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420" windowHeight="783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GoBack" localSheetId="0">Sheet1!#REF!</definedName>
    <definedName name="_MailAutoSig" localSheetId="0">Sheet1!$I$1664</definedName>
  </definedNames>
  <calcPr calcId="144525"/>
</workbook>
</file>

<file path=xl/sharedStrings.xml><?xml version="1.0" encoding="utf-8"?>
<sst xmlns="http://schemas.openxmlformats.org/spreadsheetml/2006/main" count="33215" uniqueCount="6305">
  <si>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</si>
  <si>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</si>
  <si>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Stendhal Syndrome, The (3-Disc Limited Edition)          </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</si>
  <si>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</si>
  <si>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</si>
  <si>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</si>
  <si>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</si>
  <si>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</si>
  <si>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</si>
  <si>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</si>
  <si>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BLU-BD-8020</t>
  </si>
  <si>
    <t>SOMETHING UNSPEAKABLE HAS COME HOME
In this shattering variation on “The Monkey’s Paw,” grief-stricken suburban parents (Academy Award® nominees John Marley of THE GODFATHER and Lynn Carlin of FACES) refuse to accept the news that their son Andy (Richard Backus) has been killed in Vietnam. But when Andy returns home soon after, something may be horribly wrong: Andy is alive and well… or is he? Produced and directed by Bob Clark (BLACK CHRISTMAS) and written by Alan Ormsby (DERANGED), DEATHDREAM was one of the very first films to confront the domestic ravages of the Vietnam War. More than forty years later, it remains one of the most chilling horror films of all time. 
DEATHDREAM was released under several different titles, including DEAD OF NIGHT, THE NIGHT WALK and THE NIGHT ANDY CAME HOME, and marked the grisly debut of gore effects legend Tom Savini (DAWN OF THE DEAD). Blue Underground is proud to present this acclaimed zombie shocker in a new 2K restoration from the 35mm negative in its most complete version ever, along with original and brand-new Extras exclusive to this release!</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</si>
  <si>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</si>
  <si>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</si>
  <si>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</si>
  <si>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</si>
  <si>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Down (aka The Shaft) (Limited Edition Combo)                 </t>
  </si>
  <si>
    <r>
      <t xml:space="preserve">Lift, The (Limited Edition Combo)                      </t>
    </r>
    <r>
      <rPr>
        <sz val="11"/>
        <color indexed="10"/>
        <rFont val="Calibri"/>
        <family val="2"/>
      </rPr>
      <t xml:space="preserve"> </t>
    </r>
  </si>
  <si>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</si>
  <si>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</si>
  <si>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</si>
  <si>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</si>
  <si>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</si>
  <si>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</si>
  <si>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</si>
  <si>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</si>
  <si>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</si>
  <si>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</si>
  <si>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</si>
  <si>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CONTAMINATION:
A deserted ship arrives in New York City carrying its slaughtered crew and a horrific cargo: Mutant green eggs the size of footballs that pulsate with life until they spray hideous chest-bursting death. But when a government research team begins an investigation, they uncover a grisly conspiracy of murder, space monsters and coffee. Who is harvesting these alien hell-spores? What is their connection to a doomed mission to Mars? And most important of all, how many actors will die screaming in massive explosions of blood, guts and gore? 
SHAPE OF THINGS TO COME:
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t>
  </si>
  <si>
    <t>MIDNIGHT MOVIES VOL 6: CAR CRASH DOUBLE FEATURE (CANNONBALL/FAST COMPANY)</t>
  </si>
  <si>
    <t>BLU-DV-4019</t>
  </si>
  <si>
    <t>In a quiet apartment complex in Los Angeles, a deranged handyman goes on a killing spree, savagely murdering "immoral" women with the tools of his trade - claw hammers, power drills and even a deadly nail gun! But these gruesome massacres are just the beginning of this landmark epic of violence and depravity that was vilified by critics, banned by censors, and treasured by splatter fans worldwide. This is...THE TOOLBOX MURDERS! 
Cameron Mitchell (BLOOD AND BLACK LACE), Wesley Eure (LAND OF THE LOST), Aneta Corseaut (THE ANDY GRIFFITH SHOW), Marianne Walter (adult film star Kelly Nichols) and former child actor Pamelyn Ferdin star in this notorious sickie - one of the most shocking exploitation films of all time. Now experience THE TOOLBOX MURDERS at its bloody best - presented here uncut, uncensored, and fully restored from pristine vault materials!</t>
  </si>
  <si>
    <t>TOOLBOOX MURDERS, THE (Blu-ray)</t>
  </si>
  <si>
    <t>BLU-BD-7023</t>
  </si>
  <si>
    <t>In a quiet apartment complex in Los Angeles, a deranged handyman goes on a killing spree, savagely murdering 'immoral' women with the tools of his trade - claw-hammers, screwdrivers, power drills and even a deadly nail gun! But these gruesome massacres are just the beginning of this landmark epic of violence and depravity that was vilified by critics, banned by censors, and treasured by splatter fans worldwide. This is... THE TOOLBOX MURDERS! 
Cameron Mitchell (BLOOD AND BLACK LACE), Wesley Eure (LAND OF THE LOST), Aneta Corseaut (THE ANDY GRIFFITH SHOW), Marianne Walter (adult film star Kelly Nichols) and former child actress Pamelyn Ferdin (CHARLOTTE'S WEB) star in this notorious sickie. Now experience one of the most shocking exploitation films of all time at its bloody best, as THE TOOLBOX MURDERS is presented here uncut, uncensored, and newly remastered in blood-curdling High Definition from its original negative!</t>
  </si>
  <si>
    <t>TORSO</t>
  </si>
  <si>
    <t>BLU-DV-1144</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</si>
  <si>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fully restored from the original negative materials, TORSO is presented completely uncut and uncensored on DVD.</t>
  </si>
  <si>
    <t>TORSO (Blu-ray)</t>
  </si>
  <si>
    <t>BLU-BD-7035</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</si>
  <si>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freshly transferred in thrilling High Definition from the original negative, TORSO is presented in both its Uncensored English Version and Full-Length Italian Director's Cut for the first time ever!</t>
  </si>
  <si>
    <t>TORSO (Uncensored English Version)</t>
  </si>
  <si>
    <t>BLU-DV-1153</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</si>
  <si>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freshly transferred in thrilling High Definition from the original negative, TORSO is presented here in its Uncensored English Version for the first time ever!</t>
  </si>
  <si>
    <t>TWO EVIL EYES (2-Disc Limited Edition)</t>
  </si>
  <si>
    <t>BLU-DV-2001</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</si>
  <si>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(DAWN OF THE DEAD, THE PROWLER). Blue Underground is proud to present TWO EVIL EYES newly transferred from an original vault negative and loaded with exclusive Extras for the first time ever on DVD.</t>
  </si>
  <si>
    <t>TWO EVIL EYES (Blu-ray)</t>
  </si>
  <si>
    <t>BLU-BD-7018</t>
  </si>
  <si>
    <t>MIDNIGHT MOVIES VOL 2: WESTERN TRIPLE FEATURE (COMPANEROS/FOUR OF THE APOCALYPSE/RUN MAN RUN)</t>
  </si>
  <si>
    <t>BLU-DV-4015</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</si>
  <si>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(FRIDAY THE 13TH, THE PROWLER). Blue Underground is proud to present TWO EVIL EYES in a new High Definition transfer, featuring remixed 7.1 DTS-HD and 7.1 Dolby TrueHD soundtracks, and packed with exclusive Extras.</t>
  </si>
  <si>
    <t>TWO EVIL EYES (Single Disc Version)</t>
  </si>
  <si>
    <t>BLU-DV-1071</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</si>
  <si>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(DAWN OF THE DEAD, THE PROWLER). Blue Underground is proud to present TWO EVIL EYES newly transferred from an original vault negative with exclusive Extras for the first time ever on DVD.</t>
  </si>
  <si>
    <t>UNCLE SAM</t>
  </si>
  <si>
    <t>BLU-DV-1062</t>
  </si>
  <si>
    <t>It's Fourth Of July Weekend, and the recently discovered corpse of Sgt. Sam Harper - killed by 'friendly fire' during the first Gulf War - is returned to his all-American hometown. But when Sam rises from the dead to punish the unpatriotic, only his young nephew and a bitter Korean War veteran (Soul icon Isaac Hayes of SHAFT and SOUTH PARK fame) can stop his red-blooded rampage. Draft dodgers, tax cheats, crooked politicians and flag-burners beware: UNCLE SAM wants you... DEAD! 
Timothy Bottoms (THE LAST PICTURE SHOW), Bo Hopkins (THE WILD BUNCH), William Smith (FAST COMPANY), P.J. Soles (HALLOWEEN, CARRIE) and Oscar nominee Robert Forster (JACKIE BROWN) co-star in this zombie horror hit directed by William Lustig (MANIAC, RELENTLESS) and written by Larry Cohen (IT'S ALIVE, PHONE BOOTH). UNCLE SAM has been remastered from original negative materials and loaded with Extras that include an all-new, no-holds-barred audio commentary with Cohen and Lustig!</t>
  </si>
  <si>
    <t>UNCLE SAM (Blu-ray)</t>
  </si>
  <si>
    <t>BLU-BD-7005</t>
  </si>
  <si>
    <t>MIDNIGHT MOVIES VOL 3: ACTION TRIPLE FEATURE (BIG RACKET/HEROIN BUSTERS/STREET LAW)</t>
  </si>
  <si>
    <t>BLU-DV-4016</t>
  </si>
  <si>
    <t>BIG RACKET:
Fabio Testi (REVOLVER) stars as Inspector Nico Palmieri, a tough police detective tearing apart Rome to bust a ruthless protection racket. But when these violent thugs expand their empire into drugs, rape and murder, Nico throws away the rulebook to unleash his own brand of justice. In a city ruled by fear, there's a fine line between cop and criminal...and one lawman is about to blast it to pieces! 
HEROIN BUSTERS:
Fabio Testi (CONTRABAND) stars as a cold-blooded cop gone deep undercover to take down an international drug syndicate. But when a hair-trigger Interpol agent (David Hemmings of BLOW-UP, DEEP RED and GLADIATOR fame) joins the investigation, the case takes a deadly detour into sexual depravity and sudden violence. Can two tough detectives trapped in a criminal underworld now stay alive long enough to ignite a citywide massacre? 
STREET LAW:
The legendary Franco Nero (of DJANGO and DIE HARD 2 fame) stars as Carlo Antonelli, an average citizen until the day he is brutally beaten during a violent robbery. But when the police drop the case and the suspects remain free, Carlo is pushed beyond his breaking point. Now one man will launch an all-out war against the criminal scum who plague our cities, where justice has its own rules, vengeance needs no badge and the only force that matters is STREET LAW.</t>
  </si>
  <si>
    <t>MIDNIGHT MOVIES VOL 4: THRILLER TRIPLE FEATURE (BLOODSTAINED SHADOW/SHORT NIGHT OF GLASS DOLLS/WHO SAW HER DIE)</t>
  </si>
  <si>
    <t>BLU-DV-4017</t>
  </si>
  <si>
    <t xml:space="preserve">"All the scenes you will see in this film are true. If they are shocking, it is only because there are many shocking things in this world..." With those words, Directors Gualtiero Jacopetti, Paolo Cavara and Franco Prosperi unleashed the international sensation that stunned critics and moviegoers alike while revolutionizing the documentary genre forever. Filmed in every corner of the world, this landmark epic explores the culture of life and death, the anguish of man and beast, and the taboos of sex and religion, all amidst the barbarism of civilization gone insane. Sometimes beautiful, often horrifying yet always surprising, it remains one of the most disturbing and controversial films of our time. This is the original 'Shockumentary' that started it all. This is MONDO CANE. 
MONDO CANE (Italian for "Dog's World") also features a brilliant score by Nino Oliviero and Riz Ortolani that includes the Oscar nominated theme song "More." Blue Underground has painstakingly restored this historic feature from original Italian vault materials untouched for over four decades, and then added an extraordinary collection of all-new and never-before-seen Extras for the absolute ultimate in MONDO-mania!  
</t>
  </si>
  <si>
    <t>MONDO CANE 2</t>
  </si>
  <si>
    <t>BLU-DV-1012</t>
  </si>
  <si>
    <t>SFD0135</t>
  </si>
  <si>
    <t>This is the film that became a worldwide sensation and remains perhaps the most beloved and acclaimed romantic epic of all time! Oscar-nominee Judy Davis (A PASSAGE TO INDIA, HUSBANDS AND WIVES) made her international breakthrough debut as Sybylla Melvyn, a free-spirited young writer who refuses to conform to societys expectations of how a proper woman should live her life. Sam Neill (JURASSIC PARK, THE PIANO) co-stars as the wealthy suitor who tries to win her restless heart in this Oscar nominated classic directed by Gillian Armstrong (LITTLE WOMEN, STARSTRUCK). 
Long unavailable in America, MY BRILLIANT CAREER has been fully restored and remastered in High Definition from the original negative, under the supervision of Academy Award nominated Director of Photography Don McAlpine.</t>
  </si>
  <si>
    <t>MY BRILLIANT CAREER (Blu-ray)</t>
  </si>
  <si>
    <t>BLU-BD-7009</t>
  </si>
  <si>
    <t>This is the film that became a worldwide sensation and remains perhaps the most beloved and acclaimed romantic epic of all time! Oscar-nominee Judy Davis (A PASSAGE TO INDIA, MARIE ANTOINETTE) made her international breakthrough debut as Sybylla Melvyn, a free-spirited young writer who refuses to conform to society's expectations of how a 'proper woman' should live her life. Sam Neill (JURASSIC PARK, THE PIANO) co-stars as the wealthy suitor who tries to win her restless heart in this Oscar-nominated classic directed by Gillian Armstrong (LITTLE WOMEN, STARSTRUCK). 
Long unavailable in America, MY BRILLIANT CAREER has been fully restored and remastered in sumptuous High Definition from the original negative, under the supervision of Academy Award nominated Director of Photography Donald McAlpine (MOULIN ROUGE, ROMEO + JULIET).</t>
  </si>
  <si>
    <t xml:space="preserve">NESTING, THE </t>
  </si>
  <si>
    <t>BLU-DV-1151</t>
  </si>
  <si>
    <t xml:space="preserve">Agoraphobic mystery novelist Lauren Cochran decides to leave the city in an attempt to cure her recent writer's block. She rents an old Victorian house in the quiet countryside, unaware of its shocking history. As those around her suffer increasingly violent deaths, Lauren begins to unravel the truth: the house was once an infamous brothel now haunted by the victims of a bloody massacre. Will her terrifying phobia allow her to escape from THE NESTING? 
Also known as MASSACRE MANSION and PHOBIA, this eerie house of horrors was co-written, produced, and directed by notorious adult filmmaker Armand Weston, and stars Robin Groves (STEPHEN KING'S SILVER BULLET), John Carradine (SHOCK WAVES, THE HOWLING), and Academy Award winner Gloria Grahame (THE BAD AND THE BEAUTIFUL, OKLAHOMA!) in her final film role. Long unavailable on home video, THE NESTING has been newly transferred in blood-curdling High Definition from the original camera negative! </t>
  </si>
  <si>
    <t>NESTING, THE (Blu-ray)</t>
  </si>
  <si>
    <t>BLU-BD-7029</t>
  </si>
  <si>
    <t>Agoraphobic mystery novelist Lauren Cochran decides to leave the city in an attempt to cure her recent writer's block. She rents an old Victorian house in the quiet countryside, unaware of its shocking history. As those around her suffer increasingly violent deaths, Lauren begins to unravel the truth: the house was once an infamous brothel now haunted by the victims of a bloody massacre. Will her terrifying phobia allow her to escape from THE NESTING? 
Also known as MASSACRE MANSION and PHOBIA, this eerie house of horrors was co-written, produced, and directed by notorious adult filmmaker Armand Weston, and stars Robin Groves (STEPHEN KING'S SILVER BULLET), John Carradine (SHOCK WAVES, THE HOWLING), and Academy Award winner Gloria Grahame (THE BAD AND THE BEAUTIFUL, OKLAHOMA!) in her final film role. Long unavailable on home video, THE NESTING has been newly transferred in blood-curdling High Definition from the original camera negative!</t>
  </si>
  <si>
    <t>NEW BARBARIANS, THE (Blu-ray + DVD Combo Pack)</t>
  </si>
  <si>
    <t>BLU-BD-7053</t>
  </si>
  <si>
    <t>It's Fourth Of July Weekend, and the recently discovered corpse of Sgt. Sam Harper - killed by 'friendly fire' during the first Gulf War - is returned to his all-American hometown. But when Sam rises from the dead to punish the unpatriotic, only his young nephew and a bitter Korean War veteran (Soul icon Isaac Hayes of SHAFT and SOUTH PARK fame) can stop his red-blooded rampage. Draft dodgers, tax cheats, crooked politicians and flag-burners beware: Uncle Sam wants you... DEAD! 
Timothy Bottoms (THE LAST PICTURE SHOW), Bo Hopkins (THE WILD BUNCH), William Smith (FAST COMPANY), P.J. Soles (HALLOWEEN, CARRIE) and Oscar nominee Robert Forster (JACKIE BROWN) co-star in this zombie horror hit directed by William Lustig (MANIAC, RELENTLESS) and written by Larry Cohen (IT'S ALIVE, THE STUFF). UNCLE SAM has been remastered in sparkling High Definition from original negative materials and loaded with illuminating Extras!</t>
  </si>
  <si>
    <t>VAMPYRES</t>
  </si>
  <si>
    <t>BLU-DV-1005</t>
  </si>
  <si>
    <t xml:space="preserve">"They share the pleasures of the flesh, and unleashed the horrors of the grave!" screamed the ads. The beautiful Marianne Morris and stunning Playboy centerfold Anulka star as bisexual seductresses who roam the English countryside with an insatiable lust for the blood of mortals as well as the succulent bodies of each other. Director Jose Ramon Larraz packs this landmark adult hit with chilling atmosphere, shocking bloodshed and some of the most torrid sexuality of any vampire movie in horror history. 
Also know as DAUGHTERS OF DRACULA, this controversial cult classic was butchered repeatedly by censors around the world. Blue Underground is proud to present VAMPYRES loaded with exclusive new Extras and featuring a stunning new transfer that restores all of the controversial gore footage missing from any previous version. This is the definitive edition of VAMPYRES! </t>
  </si>
  <si>
    <t>VAMPYRES (Blu-ray)</t>
  </si>
  <si>
    <t>BLU-BD-7019</t>
  </si>
  <si>
    <t>New York City factory worker Eddie Marino (Robert Forster, Oscar nominee for JACKIE BROWN) is a solid citizen and regular guy, until the day a sadistic street gang brutally assaults his wife and murders his child. But when a corrupt judge sets the thugs free, Eddie goes berserk and vows revenge. Now there's a new breed of marauder loose on the city streets, enforcing his own kind of law. His justice is swift. His methods are violent. He is the VIGILANTE. 
Fred Williamson (FROM DUSK TILL DAWN), Woody Strode (SPARTACUS), Joe Spinell (MANIAC) and Salsa legend Willie Colon co-star in this hard-hitting exploitation classic from director William Lustig (MANIAC COP, RELENTLESS) that many critics consider to be better - and more shocking - than the original DEATH WISH.</t>
  </si>
  <si>
    <t>WHO SAW HER DIE?</t>
  </si>
  <si>
    <t>BLU-DV-1136</t>
  </si>
  <si>
    <t>The life of a Venice sculptor (former James Bond George Lazenby of ON HER MAJESTY'S SECRET SERVICE) is torn apart when his visiting young daughter (Nicoletta Elmi of DEEP RED and TWITCH OF THE DEATH NERVE) is found murdered. But when the police are unable to find the killer, the grieving father's own investigation uncovers a high-level conspiracy of sexual perversion and violence. What depraved compulsions led to the murder of this child? And most horrifying of all, WHO SAW HER DIE? 
Adolfo Celi (THUNDERBALL, DANGER: DIABOLIK) and Anita Strindberg (THE ANTICHRIST, THE EROTICIST) co-star in this disturbing giallo directed by Aldo Lado (NIGHT TRAIN MURDERS, SHORT NIGHT OF GLASS DOLLS) and featuring a remarkable score by Ennio Morricone (THE BIRD WITH THE CRYSTAL PLUMAGE).</t>
  </si>
  <si>
    <t>WOMEN OF THE WORLD</t>
  </si>
  <si>
    <t>BLU-DV-1013</t>
  </si>
  <si>
    <t>Kidnappers have snatched the wife of a violent prison warden (Oliver Reed) and demand the release of an inmate (Fabio Testi) as ransom. But when the warden allows his prisoner to escape, the two become trapped in a deadly conspiracy that reaches from the halls of government to the bullet-riddled city streets. Can an obsessed lawman and an escaped convict survive the forces of corruption as well as each other, or does the ultimate law of society belong to the REVOLVER? 
Released in America as BLOOD IN THE STREETS (with the immortal tagline "makes DEATH WISH look like wishful thinking!"), this suspenseful crime thriller was co-written and directed by the legendary Sergio Sollima (VIOLENT CITY, RUN MAN RUN) and features a pounding score by maestro Ennio Morricone.</t>
  </si>
  <si>
    <t xml:space="preserve">RUN MAN RUN </t>
  </si>
  <si>
    <t>BLU-DV-1037</t>
  </si>
  <si>
    <t>The legendary Tomas Milian (FOUR OF THE APOCALYPSE, TRAFFIC) stars as Cuchillo, a knife-throwing thief on the run from murderous bandits, sadistic American agents, his hot-blooded fiance (Chelo Alonso) and a sheriff turned bounty hunter (Donal OBrien), all of whom are gunning for a hidden fortune in gold that could finance the Mexican Revolution. 
Co-writer/director Sergio Sollima (REVOLVER, VIOLENT CITY) packs this epic Western with bold politics, shocking violence, bravura performances (including John Ireland as General Santillana) and a brilliant score by Bruno Nicolai and Ennio Morricone. RUN MAN RUN has been fully restored from original vault materials and is now presented uncut and uncensored for the first time ever in America. BONUS: This DVD also contains WESTERNS ITALIAN STYLE, the rarely-seen 1968 documentary featuring on-set interviews with directors Enzo Castellari, Sergio Sollima and Sergio Corbucci, actors Jean-Louis Trintignant and Chuck Connors, remarkable behind-the-scenes footage from RUN MAN RUN, THE GREAT SILENCE, Sergio Leone's ONCE UPON A TIME IN THE WEST and much more.</t>
  </si>
  <si>
    <t>SEVEN DEATHS IN THE CAT'S EYE</t>
  </si>
  <si>
    <t>BLU-DV-1066</t>
  </si>
  <si>
    <t>International sex symbol Jane Birkin (of BLOW-UP and Je taime... fame) stars as Corringa, a beautiful young girl who returns from a convent school to her familys ancestral castle. But within these walls seethes unspeakable evil, including religious fervor, depraved desires, and sudden, sadistic murder. Now, someone with a taste for terror is slaughtering the castles demented guests. Six have already met their deaths... and for delicious Corringa, the ultimate torment is still to come! 
Anton Diffring (CIRCUS OF HORRORS), Hiram Keller (FELLINI SATYRICON) and infamous French superstar Serge Gainsbourg co-star in this luridly gothic giallo co-written and directed by Antonio Margheriti (CANNIBAL APOCALYPSE, CASTLE OF BLOOD), featuring an intense score by Riz Ortolani (MONDO CANE), and presented uncut, uncensored and fully restored from original European vault materials.</t>
  </si>
  <si>
    <t xml:space="preserve">SHAPE OF THINGS TO COME, THE </t>
  </si>
  <si>
    <t>BLU-DV-1040</t>
  </si>
  <si>
    <t>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 
Carol Linley (VIGILANTE), Nicholas Campbell (THE DEAD ZONE) and John Ireland (SPARTACUS) co-star in this epic science-fiction adventure directed by George McCowan (FROGS) and inspired by H.G. Wells' visionary novel that takes you beyond the frontiers of space where man's future is limited only by his imagination!</t>
  </si>
  <si>
    <t>SHAPE OF THINGS TO COME, THE (Blu-ray)</t>
  </si>
  <si>
    <t>BLU-BD-7063</t>
  </si>
  <si>
    <t>"They share the pleasures of the flesh, and unleashed the horrors of the grave!" screamed the ads. The beautiful Marianne Morris and stunning Playboy centerfold Anulka star as bisexual seductresses who roam the English countryside with an insatiable lust for the blood of mortals as well as the succulent bodies of each other. Director Jose Ramon Larraz packs this landmark adult hit with chilling atmosphere, shocking bloodshed and some of the most torrid sexuality of any vampire movie in horror history. 
Also known as DAUGHTERS OF DRACULA, this controversial cult classic was butchered repeatedly by censors around the world. Blue Underground is proud to present VAMPYRES in a stunning new High Definition transfer that restores all of the controversial gore footage missing from other versions!</t>
  </si>
  <si>
    <t>VENOM</t>
  </si>
  <si>
    <t>BLU-DV-1017</t>
  </si>
  <si>
    <t>It was supposed to be the perfect crime: the sexy maid (Susan George of STRAW DOGS), a psychotic chauffeur (Oliver Reed of REVOLVER) and an international terrorist (the legendary Klaus Kinski) kidnap a wealthy ten-year 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antidote...and the ultimate in slithering mayhem is VENOM. 
Sterling Hayden (THE KILLING), Nicol Williamson (EXCALIBUR) and Sarah Miles (BLOW-UP) co-star in this gripping suspense thriller directed by Piers Haggard (BLOOD ON SATAN'S CLAW) and featuring some very real - and extremely deadly - Black Mambas!</t>
  </si>
  <si>
    <t>VENOM (Blu-ray + DVD Combo Pack)</t>
  </si>
  <si>
    <t>BLU-BD-7061</t>
  </si>
  <si>
    <t>Written and directed by acclaimed filmmaker Phillip Noyce (PATRIOT GAMES, DEAD CALM), NEWSFRONT tells the story of the previously unsung newsreel cameramen, who raced to beat deadlines and dangers to capture on film, for a voracious audience of cinemagoers, the historic moments that were shaping a young nation. But their days were numbered, as a new technology called television threatened to bring the world into the living room instantaneously. 
Featuring one of the finest Australian casts ever assembled, including Bill Hunter (MURIELS WEDDING, STRICTLY BALLROOM), Wendy Hughes (MY BRILLIANT CAREER) and Bryan Brown (F/X, THE THORN BIRDS), this dynamic drama garnered raves from critics around the globe and won eight Australian Film Institute Awards, including Best Picture, Best Director and Best Actor. NEWSFRONT has been fully restored and remastered in High Definition from original vault materials, and is now presented with exciting Extras for the first time in America!</t>
  </si>
  <si>
    <t>NIGHT TRAIN MURDERS</t>
  </si>
  <si>
    <t>BLU-DV-1072</t>
  </si>
  <si>
    <t xml:space="preserve">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Irene Miracle (MIDNIGHT EXPRESS, INFERNO), Flavio Bucci (SUSPIRIA), Macha Meril (DEEP RED) and Marina Berti (WHAT HAVE THEY DONE TO OUR DAUGHTERS?) star in this depraved shocker directed by Aldo Lado (SHORT NIGHT OF THE GLASS DOLLS, WHO SAW HER DIE?) and featuring a haunting score by Ennio Morricone. Experience evil gone off the rails: NIGHT TRAIN MURDERS is now presented uncensored with all-new Extras for the first time ever in America. </t>
  </si>
  <si>
    <t>NIGHT TRAIN MURDERS (Blu-ray)</t>
  </si>
  <si>
    <t>BLU-BD-7033</t>
  </si>
  <si>
    <t>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Irene Miracle (INFERNO, MIDNIGHT EXPRESS), Flavio Bucci (SUSPIRIA), Macha Meril (DEEP RED), and Marina Berti (WHAT HAVE THEY DONE TO YOUR DAUGHTERS?) star in this depraved shocker directed by Aldo Lado (SHORT NIGHT OF GLASS DOLLS, WHO SAW HER DIE?) and featuring a haunting score by Ennio Morricone (THE BIRD WITH THE CRYSTAL PLUMAGE). Experience evil gone off the rails: NIGHT TRAIN MURDERS is now presented in a brand-new High Definition transfer from the original uncensored negative!</t>
  </si>
  <si>
    <t>OPERA</t>
  </si>
  <si>
    <t>BLU-DV-1064</t>
  </si>
  <si>
    <t>When a young opera singer takes over the leading role in an avant-garde presentation of Verdi's Macbeth, she triggers the madness of a crazed fan who repeatedly forces the diva to watch the brutal murders of her friends. Will the woman's recurring nightmare hold the key to the identity of this psychopath or does an even more horrific evil lay waiting in the wings? 
The legendary Dario Argento (DEEP RED, SUSPIRIA) co-wrote and directed this savagely stunning thriller featuring some of the most shocking sequences of the maestro's entire career. Previously available in the U.S. only in heavily edited form, this horror classic has now been restored from original Italian vault materials and is presented uncut, uncensored and loaded with Extras.</t>
  </si>
  <si>
    <t xml:space="preserve">PROWLER, THE </t>
  </si>
  <si>
    <t>BLU-DV-1029</t>
  </si>
  <si>
    <t>Avalon Bay, 1945: On the night of her graduation dance, young Rosemary and her date are brutally murdered by a prowler thought to be a jilted soldier home from the war. The killer was never found. 30 years later, the dance is held again for the first time since that horrific evening - but something else may have also returned Tonight, the teens of this sleepy town will meet their grisly ends at the hands - and pitchfork, blade and more - of THE PROWLER! 
Also known as ROSEMARYS KILLER, this gruesome shocker is one of the cruelest body-count movies of the 80s, thanks to razor-sharp direction by Joseph Zito (FRIDAY THE 13TH: THE FINAL CHAPTER) and graphic gore effects by Tom Savini (DAWN OF THE DEAD, MANIAC). Hollywood legends Farley Granger (STRANGERS ON A TRAIN) and Lawrence Tierney (RESERVOIR DOGS) star in this rarely seen sleeper from the golden age of slasher films - now presented completely uncut and uncensored!</t>
  </si>
  <si>
    <t>PROWLER, THE (Blu-ray)</t>
  </si>
  <si>
    <t>BLU-BD-7021</t>
  </si>
  <si>
    <t xml:space="preserve">Avalon Bay, 1945: On the night of her graduation dance, young Rosemary and her date are brutally murdered by a prowler thought to be a jilted soldier home from the war. The killer was never found. Thirty years later, the dance is held again for the first time since that horrific evening - but something else may have also returned... Tonight, the teens of this sleepy town will meet their grisly ends at the hands - and pitchfork, blade and more - of THE PROWLER! 
Also known as ROSEMARY'S KILLER, this gruesome shocker is one of the cruelest "body-count" movies of the 1980s, thanks to razor-sharp direction by Joseph Zito (FRIDAY THE 13TH: THE FINAL CHAPTER) and graphic gore effects by Tom Savini (DAWN OF THE DEAD, MANIAC). Hollywood legends Farley Granger (STRANGERS ON A TRAIN) and Lawrence Tierney (RESERVOIR DOGS) star in this rarely-seen sleeper from the golden age of slasher films - now presented completely uncut and uncensored in grisly High Definition! </t>
  </si>
  <si>
    <t>PYJAMA GIRL CASE, THE</t>
  </si>
  <si>
    <t>BLU-DV-1069</t>
  </si>
  <si>
    <t>When the mutilated corpse of a young woman is found on an Australian beach, retired detective Thompson (Oscar winner Ray Milland of THE LOST WEEKEND and DIAL M FOR MURDER) involves himself in the investigation. But before they can find the killer, the police must first identify the victim. Who was this once-beautiful girl found clad only in yellow pyjamas? Why would the authorities put her nude body on public display? What sexual depravity did she endure before her murder? And even if Thompson can crack the baffling case, will he survive to see her killer brought to justice? 
Mel Ferrer (THE ANTICHRIST, NIGHTMARE CITY), Howard Ross (THE NEW YORK RIPPER) and the luscious Dalila Di Lazzaro (FLESH FOR FRANKENSTEIN, PHENOMENA) co-star in this unique giallo written and directed by Flavio Mogherini and featuring a pounding score by Riz Ortolani (MONDO CANE).</t>
  </si>
  <si>
    <t>Q-THE WINGED SERPENT</t>
  </si>
  <si>
    <t>BLU-DV-1018</t>
  </si>
  <si>
    <t xml:space="preserve">While a group of young actors rehearse a new musical about a mass murderer, a notorious psychopath escapes from a nearby insane asylum. But when the show's director locks his cast in the theater overnight, the madman is accidentally locked inside as well. Now, a killer with acting in his blood has gone berserk for the blood of actors (including several scenes that EuroHorror fans worldwide consider to be the most violent of the decade) and the stage is set for one unforgettable evening of shock, suspense and unstoppable carnage. 
STAGEFRIGHT marked the stunning directorial debut of Dario Argento protege Michele Soavi and instantly sealed his reputation as the leader of Italian horror's new generation of filmmakers. Also known as AQUARIUS, DELIRIA and BLOODY BIRD, this brutal shocker has been newly transferred in gore-drenched High Definition from the original uncut and uncensored negative and comes loaded with exclusive new Extras! </t>
  </si>
  <si>
    <t>STAGEFRIGHT (Special Edition)</t>
  </si>
  <si>
    <t>BLU-DV-1158</t>
  </si>
  <si>
    <t>STARSTRUCK (2-Disc Special Edition)</t>
  </si>
  <si>
    <t>BLU-DV-2009</t>
  </si>
  <si>
    <t>Musical / Comedy</t>
  </si>
  <si>
    <t>It's the year 2019 and the world has been devastated by nuclear war. The few survivors try desperately to reach a distant land, only to be thwarted by brutal attacks from the fierce Templars and their leader One. When solitary warrior Scorpion rescues the beautiful Alma from the clutches of the Templars, they join Nadir and a ragtag group of survivors in a furious fight to the finish against the ruthless exterminators. 
Timothy Brent (STREET LAW), Fred Williamson (FROM DUSK TILL DAWN), George Eastman (ANTHROPOPHAGUS), and Giovanni Frezza (THE HOUSE BY THE CEMETERY) star in this post-apocalyptic cult classic from co-writer/director Enzo G. Castellari (THE BIG RACKET). Also known as WARRIORS OF THE WASTELAND, THE NEW BARBARIANS has been freshly transferred in High Definition and includes exclusive new Extras produced for this release!</t>
  </si>
  <si>
    <t>NEW YORK RIPPER, THE (Blu-ray)</t>
  </si>
  <si>
    <t>BLU-BD-7022</t>
  </si>
  <si>
    <t>A blade-wielding psychopath is on the loose, turning The Big Apple bright red with the blood of beautiful young women. As NYPD detectives follow the trail of butchery from the decks of the Staten Island Ferry to the sex shows of Times Square, each brutal murder becomes a sadistic taunt. In the city that never sleeps, he's the killer that can't be stopped! 
Written and directed by acclaimed horror maestro Lucio Fulci (ZOMBIE, CITY OF THE LIVING DEAD) and filmed on location in the mean streets of New York City, this is one of Fulci's most savage and controversial thrillers. Now remastered in blood-soaked High-Definition from its original camera negative, THE NEW YORK RIPPER is presented completely uncut and uncensored with exclusive new Extras!</t>
  </si>
  <si>
    <t>NEW YORK RIPPER, THE (Special Edition)</t>
  </si>
  <si>
    <t>BLU-DV-1145</t>
  </si>
  <si>
    <t>NEWSFRONT</t>
  </si>
  <si>
    <t>BLU-DV-1110</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</si>
  <si>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</si>
  <si>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</si>
  <si>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</si>
  <si>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</si>
  <si>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</si>
  <si>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 
Carol Lynley (VIGILANTE), Nicholas Campbell (THE DEAD ZONE), Eddie Benton (PROM NIGHT), and John Ireland (SPARTACUS) co-star in this epic science-fiction adventure directed by George McCowan (FROGS) and inspired by H.G. Wells' visionary novel that takes you beyond the frontiers of space where man's future is limited only by his imagination. Now THE SHAPE OF THINGS TO COME has been remastered in High Definition from the original negative with an all-new 5.1 Surround mix and exclusive Extras produced for this release!</t>
  </si>
  <si>
    <t>SHOCK</t>
  </si>
  <si>
    <t>BLU-DV-1104</t>
  </si>
  <si>
    <t>When a family moves into a home with a shocking secret, their lives become a nightmare of homicidal hallucinations as their young son begins to communicate with the spirits of the dead. Remodeled in madness and painted with blood, they soon discover that domestic bliss can be murder... when home is where the horror is. 
Released in America under the title BEYOND THE DOOR II, SHOCK is the final feature film directed by legendary horror maestro Mario Bava (BLACK SUNDAY, TWITCH OF THE DEATH NERVE). Daria Nicolodi (DEEP RED, PHENOMENA) and John Steiner (TENEBRE) star in this Euro Horror favorite, now restored from the original negative materials for the first time ever.</t>
  </si>
  <si>
    <t>SHOCK WAVES (Blu-ray)</t>
  </si>
  <si>
    <t>BLU-BD-7049</t>
  </si>
  <si>
    <t>In the dark days of World War II, the Nazi High Command ordered its scientists to create a top secret race of indestructible zombie storm troopers - un-living, unfeeling, unstoppable monstrosities that killed with their bare hands. They were known as The Death Corps. No member of this horrific SS unit was ever captured by the Allied Forces - and, somewhere off the coast of Florida, they have survived... 
Peter Cushing (STAR WARS), Brooke Adams (INVASION OF THE BODY SNATCHERS) and John Carradine (THE BOOGEY MAN) star in this suspenseful and genuinely creepy shocker co-written and directed by Ken Wiederhorn (RETURN OF THE LIVING DEAD PART II). One of the great horror "sleepers" of the 1970s, SHOCK WAVES has been freshly transferred and fully restored in High Definition from the only known surviving materials!</t>
  </si>
  <si>
    <t>SHOCK WAVES (Special Edition)</t>
  </si>
  <si>
    <t>BLU-DV-1160</t>
  </si>
  <si>
    <t>SHORT NIGHT OF GLASS DOLLS</t>
  </si>
  <si>
    <t>BLU-DV-1135</t>
  </si>
  <si>
    <t>The corpse of reporter Gregory Moore (Jean Sorel of LIZARD IN A WOMAN'S SKIN) is found in a Prague plaza and brought to the local morgue. But Moore is actually alive, trapped inside his dead body and desperately recalling how the mysterious disappearance of his beautiful girlfriend (Barbara Bach of THE SPY WHO LOVED ME) led to a terrifying conspiracy of depravity. Can a reporter with no visible signs of life solve this perverse puzzle before he meets his ultimate deadline? 
Ingrid Thulin (SALON KITTY, THE DAMNED) and Mario Adorf (THE BIRD WITH THE CRYSTAL PLUMAGE) co-star in this unusual and startling giallo (also known as PARALYZED and MALASTRANA) that marked the debut of writer/director Aldo Lado (NIGHT TRAIN MURDERS, WHO SAW HER DIE?) and features a superb score by the legendary Ennio Morricone (THE STENDHAL SYNDROME).</t>
  </si>
  <si>
    <t>SMITHEREENS</t>
  </si>
  <si>
    <t>BLU-DV-1091</t>
  </si>
  <si>
    <t>Filmmaker Susan Seidelman rocked the movie industry with this daring and quirky story of Wren (Susan Berman), a self-promoting Jersey girl desperate to break into the downtown Manhattan music scene. But with no money and no talent, she bounces between a nice guy artist (Brad Rinn) who lives in his van and an arrogant musician (Punk icon Richard Hell) who lives off of anyone who will let him. 
SMITHEREENS - which also marked the debut of Oscar-nominated screenwriter Ron Nyswaner (PHILADELPHIA) and features a score by beloved cult band The Feelies - remains a remarkable time capsule of the early 80s East Village scene and made history as the first American independent film invited to compete for the Golden Palm Award at the Cannes Film Festival.</t>
  </si>
  <si>
    <t>SNUFF (Blu-ray)</t>
  </si>
  <si>
    <t>BLU-BD-7042</t>
  </si>
  <si>
    <t>Deep in South America, a Manson-like cult leader named Satan cavorts with his bevy of beautiful biker-chick followers while compelling them to kill in his name. When sexy American actress Terry London arrives with producer Max Marsh to shoot a new movie there, the creepy cult targets her and her friends with plans of murder, mayhem and the grisly sacrifice of her unborn baby. Is the final bloody massacre only a movie? Or is it the shocking footage of an actual murder committed before the camera? 
Originally lensed as THE SLAUGHTER by notorious filmmakers Michael and Roberta Findlay (SHRIEK OF THE MUTILATED, TAKE ME NAKED), the movie sat on the shelf for five years until enterprising producer/distributor Allan Shackleton devised a controversial new ending and released it as SNUFF. Freshly transferred in High Definition from one of the only remaining prints, now the fascinating true story behind this infamous piece of trash cinema can finally be told... by those who survived!</t>
  </si>
  <si>
    <t>SNUFF (Special Edition)</t>
  </si>
  <si>
    <t>BLU-DV-1155</t>
  </si>
  <si>
    <t>SPAGHETTI WESTERNS UNCHAINED (4-Disc Limited Special)</t>
  </si>
  <si>
    <t>BLU-DV-3008</t>
  </si>
  <si>
    <t>It's another monstrous day in New York City where window washers have their heads bitten off, topless sunbathers are plucked from rooftops, bloody body parts rain onto the streets and small-time crook Jimmy Quinn (Michael Moriarty of LAW &amp; ORDER, in a performance Entertainment Weekly calls "deliriously intense") discovers a humongous nest in the spire of The Chrysler Building. Meanwhile, an NYPD detective (David Carradine) investigates a series of ritual sacrifice murders that may have unleashed a giant flying Aztec Serpent God into the skies of Manhattan. Its name is Quetzalcoatl, but just call it Q... that's all you'll have time to say before it tears you apart! 
Candy Clark (THE MAN WHO FELL TO EARTH) and Richard Roundtree (SHAFT) co-star in this smart, funny and wildly original monster classic written, produced and directed by maverick filmmaker Larry Cohen (IT'S ALIVE, GOD TOLD ME TO), now featuring an all-new Audio Commentary, a stunning new Widescreen transfer from the original negative and re-mastered in awesome DTS 6.1 audio. This is Q like you've never seen or heard it before!</t>
  </si>
  <si>
    <t>RATS: NIGHT OF TERROR</t>
  </si>
  <si>
    <t>BLU-DV-1112</t>
  </si>
  <si>
    <t>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Directed by the notorious Bruno Mattei (HELL OF THE LIVING DEAD, EMANUELLE IN PRISON and SS EXPERIMENT LOVE CAMP), this hilarious Italian shocker is filled with over-the-top gore, bottom-of-the-barrel dialogue and attacks by what appear to be thousands of painted guinea pigs, all capped with a twist ending that must be seen to be believed. RATS: NIGHT OF TERROR has been fully restored from original vault elements and is presented completely uncut and uncensored.</t>
  </si>
  <si>
    <t>REPRICES</t>
  </si>
  <si>
    <t>RETURN OF THE EVIL DEAD (English &amp; Spanish Versions)</t>
  </si>
  <si>
    <t>BLU-DV-1054</t>
  </si>
  <si>
    <t>In this second startling film in the BLIND DEAD series, writer/director Amando de Ossorio returns to the horrific origin of the depraved Templar: heretic knights whose eyes were burned out by medieval vigilantes to prevent them from finding their way back from Hell. Now on the 500th anniversary of their execution, the blind horsemen rise from their tombs to wreak bloody revenge on the town that condemned them. Tony Kendall (WHEN THE SCREAMING STOPS), Frank Brana (PIECES) and Lone Fleming (TOMBS OF THE BLIND DEAD) star in this chilling sequel that rocked the EuroHorror genre! 
This Definitive Edition of RETURN OF THE EVIL DEAD contains both the original English Version and the uncensored Spanish Version, both fully restored from original vault materials and remastered in heart-stopping High Definition.</t>
  </si>
  <si>
    <t>REVOLVER</t>
  </si>
  <si>
    <t>BLU-DV-1032</t>
  </si>
  <si>
    <t>The stunning Edwige Fenech (CASE OF THE BLOODY IRIS, THE STRANGE VICE OF MRS. WARDH)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Nino Castelnuovo (THE UMBRELLAS OF CHERBOURG) and Femi Benussi (HATCHET FOR THE HONEYMOON) co-star in this sleazy '70s classic directed by Andrea Bianchi (BURIAL GROUND), now presented totally uncut and uncensored from original vault materials for the first time ever in America.</t>
  </si>
  <si>
    <t>STRIP NUDE FOR YOUR KILLER (Blu-ray)</t>
  </si>
  <si>
    <t>BLU-BD-7032</t>
  </si>
  <si>
    <t>The stunning Edwige Fenech (THE CASE OF THE BLOODY IRIS, THE STRANGE VICE OF MRS. WARDH)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Nino Castelnuovo (THE UMBRELLAS OF CHERBOURG) and Femi Benussi (HATCHET FOR THE HONEYMOON) co-star in this sleazy '70s classic directed by Andrea Bianchi (BURIAL GROUND, MALABIMBA), now presented in a brand-new High Definition transfer from the original uncut and uncensored camera negative!</t>
  </si>
  <si>
    <t>SUSPIRIA (2-Disc Special Edition)</t>
  </si>
  <si>
    <t>BLU-DV-2013</t>
  </si>
  <si>
    <t>Jessica Harper (PHANTOM OF THE PARADISE) stars as Suzy Banyon, a young American ballet dancer who arrives at a prestigious European dance academy run by the mysterious Madame Blanc (Joan Bennett of DARK SHADOWS) and Miss Tanner (Alida Valli of KILLER NUN). But when a series of bizarre incidents and horrific crimes (including what Entertainment Weekly calls "the most vicious murder scene ever filmed") turn the school into a waking nightmare of the damned, Suzy must escape the academy's unspeakable secret of supernatural evil. 
Experience the most shocking and hallucinatory horror movie in history as you've never seen or heard it before, now featuring the fully remastered landmark score by Goblin and a heart-stopping new film transfer supervised by cinematographer Luciano Tovoli. This is the definitive version of Dario Argento's SUSPIRIA, an aria of terror beyond imagination and one of the most extraordinary horror films ever made.</t>
  </si>
  <si>
    <t>TOMBS OF THE BLIND DEAD (English &amp; Spanish Versions)</t>
  </si>
  <si>
    <t>BLU-DV-1053</t>
  </si>
  <si>
    <t>In 1971, director Amando de Ossorio created what horror fans worldwide consider to be Spain's NIGHT OF THE LIVING DEAD. In Ossorio's nightmare vision, a legion of Knights Templar - executed horsemen whose eyes had been pecked out by crows - rise rotting from their graves, hunting only by sound in a quest for human flesh. The BLIND DEAD saga begins here, as a modern-day tourist trip to the ruins of the Templar monastery unleashes a frenzy of lesbian desire, sexual violence and the unholy onslaught of the eyeless undead! 
This Definitive Edition of TOMBS OF THE BLIND DEAD - the first of the four BLIND DEAD movies - contains both the original American and uncensored Spanish Versions (complete with newly translated English subtitles), all fully restored from pristine negative materials and transferred in eye-popping High Definition.</t>
  </si>
  <si>
    <t>TOOLBOOX MURDERS, THE</t>
  </si>
  <si>
    <t>BLU-DV-1028</t>
  </si>
  <si>
    <t>DJANGO:
Franco Nero (CAMELOT) stars as the lone stranger who roams the West dragging a coffin filled with chaos towards a destiny ruled by vengeance. Co-writer/director Sergio Corbucci (THE GREAT SILENCE) packs his landmark classic with indelible images, unforgettable performances and some of the most shocking brutality of any 'Spaghetti Western' ever made. This is the still-controversial epic that defined a genre, launched a phenomenon and inspired over 50 unofficial sequels. This is the one and only DJANGO! 
DJANGO KILL... IF YOU LIVE, SHOOT!:
Tomas Milian (TRAFFIC)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 and most controversial - 'Spaghetti Western' ever made. This is DJANGO KILL! 
KEOMA:
Franco Nero (DIE HARD 2) is KEOMA, a half-breed gunfighter weary of killing as a way of life. But when he returns to his troubled childhood home, Keoma is caught in a savage battle between innocent settlers, sadistic bandits and his vengeful half-brothers. In a wasteland gone mad with rage and pain, can one man massacre his way to redemption? 
TEXAS, ADIOS:
Franco Nero (STREET LAW) stars as Burt Sullivan, a tough Texas sheriff who heads deep into Mexico with his younger brother to arrest the man who murdered their father years earlier. But when they uncover a shocking family secret, the brothers find themselves trapped in a lawless land where violence is a pastime, vengeance is a birthright and sudden death is a way of life.</t>
  </si>
  <si>
    <t>STAGEFRIGHT (Blu-ray)</t>
  </si>
  <si>
    <t>BLU-BD-7047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</si>
  <si>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</si>
  <si>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</si>
  <si>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</si>
  <si>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</si>
  <si>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</si>
  <si>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</si>
  <si>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</si>
  <si>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</si>
  <si>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</si>
  <si>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COMPANEROS:
Yodlaf Peterson (Franco Nero of KEOMA) is a suave Swedish arms dealer with a love for fast money. Vasco (Tomas Milian of TRAFFIC) is a trigger-happy Mexican bandit with a hate for suave Swedish arms dealers. But when the two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FOUR OF THE APOCALYPSE:
Having survived a vigilante slaughter, four hard-luck strangers - gambler Stubby Preston (Fabio Testi of THE BIG RACKET), a pregnant prostitute (Lynne Frederick of SCHIZO), the town drunk (Michael J. Pollard of BONNIE AND CLYDE) and a madman who sees dead people (Harry Baird of THE OBLONG BOX) - escape into the lawless frontier. But when they meet a sadistic bandit named Chaco (Tomas Milian of RUN MAN RUN), the four are plunged into a nightmare of torture, brutality and beyond. In a land that screams with the pain of the damned, can four lost souls find redemption and revenge? 
RUN MAN RUN:
The legendary Tomas Milian (TRAFFIC) stars as Cuchillo, a knife-throwing thief on the run from murderous bandits, sadistic American agents, his hot-blooded fiance (Chelo Alonso) and a sheriff turned bounty hunter (Donal O'Brien), all of whom are gunning for a hidden fortune in gold that could finance the Mexican Revolution.</t>
  </si>
  <si>
    <t>Three years after she rocked the movie industry with MY BRILLIANT CAREER, director Gillian Armstrong again brought the world to its feet with this unexpected musical comedy smash. Jo Kennedy stars as quirky young singer Jackie Mullens, who along with her 14-year-old manager/songwriter/cousin Angus (Ross O'Donovan) will go to any outrageous lengths to chase their dreams of pop stardom. 
Oscar winner Geoffrey Rush (SHINE, PIRATES OF THE CARIBBEAN) makes one of his very first screen appearances in this acclaimed combination of delightful old-school story and explosive new wave musical that was nominated for three Australian Academy Awards including Best Original Music Score and features songs by Tim Finn and Phil Judd of legendary pop-rock band Split Enz.</t>
  </si>
  <si>
    <t>STENDHAL SYNDROME, THE (2-Disc Special Edition)</t>
  </si>
  <si>
    <t>BLU-DV-2014</t>
  </si>
  <si>
    <t>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(KING KONG, BLADE II) and Marco Leonardi (FROM DUSK TILL DAWN 3). Previously edited outside of Italy, THE STENDHAL SYNDROME is now presented here in all its grotesque glory, remastered in High Definition under the supervision of cinematographer Giuseppe Rotunno (ALL THAT JAZZ, AMARCORD) from the original Italian 35mm interpositive, and loaded with exclusive new Extras in this 2-Disc Special Edition.</t>
  </si>
  <si>
    <t>STENDHAL SYNDROME, THE (Blu-ray)</t>
  </si>
  <si>
    <t>BLU-BD-7008</t>
  </si>
  <si>
    <t>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(KING KONG, BLADE II) and Marco Leonardi (FROM DUSK TILL DAWN 3). Previously edited outside of Italy, THE STENDHAL SYNDROME is now presented here in stunning High Definition, transferred under the supervision of cinematographer Giuseppe Rotunno (ALL THAT JAZZ, AMARCORD) from the original Italian 35mm interpositive, and loaded with exclusive Extras.</t>
  </si>
  <si>
    <t>STREET LAW</t>
  </si>
  <si>
    <t>BLU-DV-1048</t>
  </si>
  <si>
    <t>The legendary Franco Nero (of DJANGO and DIE HARD 2 fame) stars as Carlo Antonelli, an average citizen until the day he is brutally beaten during a violent robbery. But when the police drop the case and the suspects remain free, Carlo is pushed beyond his breaking point. Now one man will launch an all-out war against the criminal scum who plague our cities, where justice has its own rules, vengeance needs no badge and the only force that matters is STREET LAW. 
Barbara Bach (BLACK BELLY OF THE TARANTULA, THE SPY WHO LOVED ME) co-stars in this vicious DEATH WISH-inspired crime thriller (also known in Europe as VIGILANTE II) directed by Italian action maestro Enzo Castellari (THE HEROIN BUSTERS, KEOMA) now presented uncut and uncensored - including all of its infamous violence - for the first time ever in America.</t>
  </si>
  <si>
    <t>STRIP NUDE FOR YOUR KILLER</t>
  </si>
  <si>
    <t>BLU-DV-1067</t>
  </si>
  <si>
    <t>BLU-BD-8016</t>
  </si>
  <si>
    <t>You May Want to Take the Stairs…
When the express elevators in New York City’s 102-story Millennium Building start to malfunction, elevator mechanics Mark (James Marshall of TWIN PEAKS) and Jeff (Eric Thal of THE PUPPET MASTERS) are sent to find the cause. After a series of gruesome and deadly “accidents” occur, Mark joins forces with spunky reporter Jennifer (Naomi Watts of THE RING), who’s on the hunt for a juicy story. As the death toll rises and the building is sealed off amid claims of terrorism, Mark and Jennifer attempt to unravel the horrifying secret behind the mysterious behavior of the bloodthirsty lift before it takes them – and the entire city – DOWN!    
Michael Ironside (SCANNERS), Edward Herrmann (THE LOST BOYS), Dan Hedaya (COMMANDO), and Ron Perlman (HELLBOY) co-star in this big-budget remake of THE LIFT helmed by original Writer/Director Dick Maas (AMSTERDAMNED). Previously released on home video in a cropped full-frame transfer as THE SHAFT, Blue Underground is now proud to present DOWN in a brand-new widescreen 2K restoration from the original negative, approved by Dick Maas!</t>
  </si>
  <si>
    <t>BLU-BD-8015</t>
  </si>
  <si>
    <t>A New Kind Of Horror Lurks In The Shadows Of The Lift…
There is something very wrong with the elevator in a stylish office high-rise. The passengers never end up on the floor of their choice. They end up dead! When Felix, an inquisitive repairman, investigates the faulty deathtrap, he discovers that something other than malfunctioning machinery is to blame. Some dark, distorted power has gained control of the elevator for its own evil design. After his horrifying discovery is given the shaft by the authorities, he joins a nosy female journalist to battle the unholy force inside THE LIFT!
Huub Stapel (AMSTERDAMNED) and Willeke van Ammelrooy (ANTONIA’S LINE) star in this chilling cult classic from Writer/Director Dick Maas (SAINT), who also composed the score and later helmed the 2001 English-language remake, DOWN (aka THE SHAFT). Long unavailable on U.S. home video, Blue Underground now proudly presents THE LIFT in a brand-new 2K restoration from the original negative, approved by Dick Maas!</t>
  </si>
  <si>
    <t>BLOODSTAINED SHADOW:
When a young college professor (Lino Capolicchio of THE HOUSE WITH LAUGHING WINDOWS) returns home to visit his Catholic priest brother (Craig Hill of DRACULA VS FRANKENSTEIN), prominent members of the community begin to be stalked and slaughtered by an unknown killer. Can the brothers uncover the identity of this deranged fiend, even while they are being tortured by their own nightmares of an unspeakable childhood trauma? 
SHORT NIGHT OF GLASS DOLLS:
The corpse of reporter Gregory Moore (Jean Sorel of LIZARD IN A WOMAN'S SKIN) is found in a Prague plaza and brought to the local morgue. But Moore is actually alive, trapped inside his dead body and desperately recalling how the mysterious disappearance of his beautiful girlfriend (Barbara Bach of THE SPY WHO LOVED ME) led to a terrifying conspiracy of depravity. Can a reporter with no visible signs of life solve this perverse puzzle before he meets his ultimate deadline? 
WHO SAW HER DIE:
The life of a Venice sculptor (former James Bond George Lazenby of ON HER MAJESTY'S SECRET SERVICE) is torn apart when his visiting young daughter (Nicoletta Elmi of DEEP RED and TWITCH OF THE DEATH NERVE) is found murdered. But when the police are unable to find the killer, the grieving father's own investigation uncovers a high-level conspiracy of sexual perversion and violence. What depraved compulsions led to the murder of this child? And most horrifying of all, WHO SAW HER DIE?</t>
  </si>
  <si>
    <t>MIDNIGHT MOVIES VOL 5: SCI-FI DOUBLE FEATURE (CONTAMINATION/SHAPE OF THINGS TO COME)</t>
  </si>
  <si>
    <t>BLU-DV-4018</t>
  </si>
  <si>
    <t>NR / PG</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</si>
  <si>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</si>
  <si>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</si>
  <si>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</si>
  <si>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It was supposed to be the perfect crime: the sexy maid (Susan George of STRAW DOGS), a psychotic chauffeur (Oliver Reed of THE BROOD) and an international terrorist (the legendary Klaus Kinski) kidnap a wealthy ten-year-old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 and the ultimate in slithering mayhem is VENOM. 
Sterling Hayden (THE KILLING), Nicol Williamson (EXCALIBUR) and Sarah Miles (BLOW-UP) co-star in this gripping suspense thriller based on the novel by best-selling author Alan Scholefield and directed by Piers Haggard (THE BLOOD ON SATAN'S CLAW). VENOM has been newly transferred in 2K High Definition from its negative and features some very real - and extremely deadly - Black Mambas!</t>
  </si>
  <si>
    <t>VIGILANTE</t>
  </si>
  <si>
    <t>BLU-DV-1026</t>
  </si>
  <si>
    <t>CANNONBALL:
Buckle your seatbelt for The Trans-America Grand Prix, the infamous cross-country road race from Los Angeles to New York City. David Carradine of KILL BILL stars as Coy 'Cannonball' Buckman, an ex-con and fallen stock car champ who puts pedal to the metal for one last shot at glory. But competition on the open road is a killer... and Cannonball is the target! 
FAST COMPANY:
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t>
  </si>
  <si>
    <t>MIDNIGHT MOVIES VOL 7: CRIME DOUBLE FEATURE (GRAND SLAM/REVOLVER)</t>
  </si>
  <si>
    <t>BLU-DV-4020</t>
  </si>
  <si>
    <t>GRAND SLAM:
A quiet yet cunning schoolteacher recruits an elite team of international criminals for the ultimate caper: robbing $10 million in diamonds from an impenetrable Rio de Janeiro vault at the frenzied peak of the city's Carnival. The planning is meticulous. The crime must run like clockwork. But even if they can pull off the most daring theft in criminal history, are the wildest surprises of all yet to come? 
REVOLVER:
Kidnappers have snatched the wife of a violent prison warden (Oliver Reed) and demand the release of an inmate (Fabio Testi) as ransom. But when the warden allows his prisoner to escape, the two become trapped in a deadly conspiracy that reaches from the halls of government to the bullet-riddled city streets. Can an obsessed lawman and an escaped convict survive the forces of corruption as well as each other, or does the ultimate law of society belong to the REVOLVER?</t>
  </si>
  <si>
    <t>MIDNIGHT MOVIES VOL 8: CANNIBAL DOUBLE FEATURE (CANNIBAL MAN/CANNIBALS)</t>
  </si>
  <si>
    <t>BLU-DV-4021</t>
  </si>
  <si>
    <t>CANNIBAL MAN:
After slaughterhouse worker Marcos (Vicente Parra of SOFT SKIN ON BLACK SILK) accidentally kills a man during a fight, he begins to lose his grip on sanity. As his brutal crimes escalate and the body count grows, the killer must find a way to dispose of his victims. The solution is simple but shocking: You are what he eats! 
CANNIBALS:
Revenge is a dish best served raw for Dr. Taylor, whose young daughter is dragged deep into the jungle after his family is viciously attacked by a tribe of cannibals while on an ill-fated adventure in the Amazon Basin. Years later he returns to this jungle hell to retrieve his little girl - only to find that she's grown into the golden-haired goddess of the malevolent man-eaters who murdered her mother! Can Taylor dethrone his feral daughter before she makes him the main course in her royal banquet?</t>
  </si>
  <si>
    <t>MILLION EYES OF SUMURU, THE</t>
  </si>
  <si>
    <t>BLU-DV-1171</t>
  </si>
  <si>
    <t xml:space="preserve">Two years before THE GIRL FROM RIO, Shirley Eaton (GOLDFINGER) also starred as Sumuru, a beautiful but deadly woman with plans for world domination. When a couple of wise-cracking, swingin' secret agents uncover her scheme to eliminate male leaders and replace them with sexy undercover female operatives, they rush to Hong Kong and enlist the local police to stop her all-female army of assassins known as THE MILLION EYES OF SUMURU. 
Frankie Avalon (MUSCLE BEACH PARTY), George Nader (ROBOT MONSTER), Wilfrid Hyde-White (MY FAIR LADY), Maria Rohm (99 WOMEN), and Klaus Kinski (CRAWLSPACE) co-star in this action-packed spy spoof from producer Harry Alan Towers (THE BLOODY JUDGE) and director Lindsay Shonteff (THE MAN FROM S.E.X.). Now THE MILLION EYE OF SUMURU has been newly remastered in High Definition from the original camera negative for its U.S. home video premiere! </t>
  </si>
  <si>
    <t>MILLION EYES OF SUMURU, THE / GIRL FROM RIO, THE (Blu-ray)</t>
  </si>
  <si>
    <t>BLU-BD-7059</t>
  </si>
  <si>
    <t xml:space="preserve">THE MILLION EYES OF SUMURU:
Two years before THE GIRL FROM RIO, Shirley Eaton (GOLDFINGER) also starred as Sumuru, a beautiful but deadly woman with plans for world domination. When a couple of wise-cracking, swingin' secret agents uncover her scheme to eliminate male leaders and replace them with sexy undercover female operatives, they rush to Hong Kong and enlist the local police to stop her all-female army of assassins known as THE MILLION EYES OF SUMURU. 
Frankie Avalon (MUSCLE BEACH PARTY), George Nader (ROBOT MONSTER), Wilfrid Hyde-White (MY FAIR LADY), Maria Rohm (99 WOMEN), and Klaus Kinski (CRAWLSPACE) co-star in this action-packed spy spoof from producer Harry Alan Towers (THE BLOODY JUDGE) and director Lindsay Shonteff (THE MAN FROM S.E.X.). Now THE MILLION EYE OF SUMURU has been newly remastered in High Definition from the original camera negative for its U.S. home video premiere! 
THE GIRL FROM RIO:
In the tradition of BARBARELLA and DANGER: DIABOLIK comes this swinging '60s action orgy as bisexual super-villain Sumuru (the luscious Shirley Eaton of GOLDFINGER) launches a diabolical plan to enslave the male species with her army of lusty warrior women. But when Sumuru kidnaps a fugitive American playboy, she crosses a sadistic crime boss (Academy Award winner George Sanders of ALL ABOUT EVE and VILLAGE OF THE DAMNED) and ignites a battle of the sexes that will bring Brazil to its knees in more ways than one. 
Richard Wyler (THE BOUNTY KILLER) and Maria Rohm (EUGENIE) co-star in this kinky cult favorite from producer Harry Alan Towers (THE BLOOD OF FU MANCHU) and director Jess Franco (VENUS IN FURS). Also known as RIO 70, FUTURE WOMEN and THE SEVEN SECRETS OF SUMURU, THE GIRL FROM RIO is now presented in a brand-new HD transfer, totally uncut and uncensored with all its eye-popping nudity, torture and lesbianism fully restored from the original camera negative! </t>
  </si>
  <si>
    <t>MONDO CANE</t>
  </si>
  <si>
    <t>BLU-DV-1011</t>
  </si>
  <si>
    <t xml:space="preserve">Two Female Spies With Flowered Panties            </t>
  </si>
  <si>
    <t xml:space="preserve">Amsterdamned (Limited Edition Combo)                        </t>
  </si>
  <si>
    <t>BLU-DV-5011</t>
  </si>
  <si>
    <t>From 1975 to 2002, MIDNIGHT BLUE was NYC late-night cable’s most depraved cavalcade of politics, pornography and perversion hosted by controversial Screw Magazine publisher Al Goldstein. In this 6-Disc Set, you’ll meet the real legends behind DEEP THROAT (including Harry Reems and Carol Connors) in graphic and shocking interviews that go far beyond any other adult documentary. Then the legendary ladies from “The Golden Age of Porn” reveal all like never before: Marilyn Chambers, Georgina Spelvin, Seka, and more. You’ll see scandalous celebrity segments and jaw-dropping star interviews with the likes of Arnold Schwarzenegger, O.J. Simpson, Gilbert Gottfried, and Penn &amp; Teller. 
MIDNIGHT BLUE also featured the freakiest freaks, gruesomest geeks and sleaziest sexual deviants ever seen on late-night cable. As the popularity of the porn industry grew due to the advent of home video, the rising porn stars of the ‘80s and ‘90s (including Vanessa Del Rio, Ron Jeremy, Annette Haven, and Teri Weigel) exposed themselves like never before. Plus much more, including the show’s original commercials for swinger clubs, adult toys, leisure spas, and escort services that dropped jaws – and pants – all over New York City and lit the fuse on the battles against the FCC that still rage today!</t>
  </si>
  <si>
    <t>Erotica Cable TV</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</si>
  <si>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</si>
  <si>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</si>
  <si>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</si>
  <si>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</si>
  <si>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</si>
  <si>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Using outtakes from MONDO CANE as their foundation, Directors Gualtiero Jacopetti, Paolo Cavara and Franco Prosperi created this leering yet lyrical study of women's roles in the international culture of the bizarre. Here is the female of the species as mothers, murderers, warriors and whores, respected as high-powered executives and objectified as bodacious bombshells, grasping for eternal beauty and even engaging in "unnatural friendships." From love in the streets of Paris to death on the African plain, the MONDO masters turn their unflinching eye on all the things never before known - and never before shown - about WOMEN OF THE WORLD. 
WOMEN OF THE WORLD features sly English narration by two-time Academy Award® winning actor Peter Ustinov (TOPKAPI, SPARTACUS) as well as a remarkable score by Oscar®-nominated MONDO CANE composers Nino Oliviero and Riz Ortolani. Unseen for decades, this still-daring documentary has been fully restored from the original vault negative and is presented here completely uncut and uncensored.</t>
  </si>
  <si>
    <t xml:space="preserve">ZOMBIE </t>
  </si>
  <si>
    <t>BLU-DV-1059</t>
  </si>
  <si>
    <t>In Italy, it was considered the 'unofficial sequel' to DAWN OF THE DEAD. In England, it was known as ZOMBIE FLESH-EATERS and banned as obscene. In America, it was called ZOMBIE and advertised with the depraved tag line "WE ARE GOING TO EAT YOU!" Tisa Farrow (MANHATTAN), Richard Johnson (THE HAUNTING) and Ian McCulloch (CONTAMINATION) star in this worldwide splatter sensation directed by the Maestro Of Gore Lucio Fulci (CONTRABAND, CONQUEST, THE BEYOND) that remains one of the most eye-skewering, skin-ripping, gore-gushingly graphic horror hits of all time! 
Now ZOMBIE has been remastered from it's original camera negative. Each flesh-eating frame has been lovingly restored to skull-rotting perfection. This is ZOMBIE like you've truly never seen or heard it before!</t>
  </si>
  <si>
    <t>ZOMBIE (2-Disc Ultimate Edition)</t>
  </si>
  <si>
    <t>BLU-DV-2017</t>
  </si>
  <si>
    <t>In Italy, it was considered the 'unofficial sequel' to DAWN OF THE DEAD. In England, it was known as ZOMBIE FLESH EATERS and banned as obscene. In America, it was called ZOMBIE and advertised with the depraved tag line "WE ARE GOING TO EAT YOU!" Tisa Farrow (THE GRIM REAPER), Ian McCulloch (CONTAMINATION), Al Cliver (CANNIBALS), and Richard Johnson (THE HAUNTING) star in this worldwide splatter sensation directed by 'Maestro Of Gore' Lucio Fulci (CITY OF THE LIVING DEAD, THE HOUSE BY THE CEMETERY) that remains one of the most eye-skewering, skin-ripping, gore-gushingly graphic horror hits of all time! 
Blue Underground is proud to present ZOMBIE in a new 2K High Definition transfer from the original uncut and uncensored camera negative. Each flesh-eating frame has been lovingly restored to skull-rotting perfection under the supervision of Cinematographer Sergio Salvati (THE BEYOND). Now fully-loaded with hours of brand new Extras, this is the Ultimate Edition of ZOMBIE!</t>
  </si>
  <si>
    <t>ZOMBIE (2-Disc Ultimate Edition) (Blu-ray)</t>
  </si>
  <si>
    <t>BLU-BD-7030</t>
  </si>
  <si>
    <t xml:space="preserve">ZOMBIE (Single Disc Version) (Blu-ray) </t>
  </si>
  <si>
    <t>BLU-BD-7041</t>
  </si>
  <si>
    <t>In Italy, it was considered the 'unofficial sequel' to DAWN OF THE DEAD. In England, it was known as ZOMBIE FLESH EATERS and banned as obscene. In America, it was called ZOMBIE and advertised with the depraved tag line "WE ARE GOING TO EAT YOU!" Tisa Farrow (THE GRIM REAPER), Ian McCulloch (CONTAMINATION), Al Cliver (CANNIBALS), and Richard Johnson (THE HAUNTING) star in this worldwide splatter sensation directed by 'Maestro Of Gore' Lucio Fulci (CITY OF THE LIVING DEAD, THE HOUSE BY THE CEMETERY) that remains one of the most eye-skewering, skin-ripping, gore-gushingly graphic horror hits of all time! 
Blue Underground is proud to present ZOMBIE in a new 2K High Definition transfer from the original uncut and uncensored camera negative. Each flesh-eating frame has been lovingly restored to skull-rotting perfection under the supervision of Cinematographer Sergio Salvati (THE BEYOND). This is ZOMBIE like you've truly never seen or heard it before!</t>
  </si>
  <si>
    <t>Two years after their international smash MONDO CANE became the most controversial documentary of its time, Directors Gualtiero Jacopetti and Franco Prosperi again ignited a firestorm of outrage and acclaim as they traveled the globe to film an all-new exploration of primitives, penitents and perversions in a world gone mad. From the burning monks of Saigon to the slave markets of the Sudan, from religious hysteria to ecological horrors, from sex and art to life and death, this is an odyssey of beauty and barbarism that goes far beyond anything moviegoers had ever seen before. This is MONDO CANE 2. 
After 40 years of butchered prints and neglected negatives, this shocker of a sequel (also known as MONDO PAZZO) has been fully restored from the original negative recently discovered in a vault near Rome. Blue Underground is now proud to present this landmark movie experience totally uncut, uncensored and fully restored for the first time ever!</t>
  </si>
  <si>
    <t>MOUNTAIN OF THE CANNIBAL GOD</t>
  </si>
  <si>
    <t>BLU-DV-1109</t>
  </si>
  <si>
    <t xml:space="preserve">When her anthropologist husband disappears in New Guinea, Susan Stevenson (Ursula Andress of DR. NO) convinces her colleague Dr. Edward Foster (Stacy Keach of PRISON BREAK) to lead her into the dark heart of the deadly jungle. But while exploring the forbidden mountain of Ra-Rami, the expedition is attacked and captured by a tribe of primitive natives. Even if they can escape the barbaric tortures of these flesh-eating savages, can Susan survive the depraved lust of their Cannibal God? 
Prepare yourself for the definitive edition of this notorious shocker! MOUNTAIN OF THE CANNIBAL GOD has been completely restored from original vault materials and now includes the legendary and never-before-seen footage of deviant sexuality from the private collection of director Sergio Martino (TORSO). </t>
  </si>
  <si>
    <t>MOZAMBIQUE</t>
  </si>
  <si>
    <t>BLU-DV-1170</t>
  </si>
  <si>
    <t xml:space="preserve">Following a deadly plane crash, an out-of-work American pilot accepts a mysterious job offer flying cargo between Lisbon and Mozambique, only to find himself embroiled in a deadly world of drug smuggling, kidnapping, and murder. Can he survive long enough to discover the criminal mastermind's identity and escape with a sultry lounge singer from MOZAMBIQUE? 
Steve Cochran (WHITE HEAT), Hildegard Knef (THE LOST CONTINENT), Paul Hubschmid (FUNERAL IN BERLIN), and Martin Benson (GOLDFINGER) star in this thrilling adventure from prolific producer Harry Alan Towers (RIVER OF DEATH) and director Robert Lynn (CODE 7, VICTIM 5). Now MOZAMBIQUE has been newly remastered in High Definition for its worldwide home video premiere! </t>
  </si>
  <si>
    <t>MY BRILLIANT CAREER (2-Disc Special Edition)</t>
  </si>
  <si>
    <t>BLU-DV-2007</t>
  </si>
  <si>
    <t>Drama / Romance</t>
  </si>
  <si>
    <t xml:space="preserve">AFRICA BLOOD &amp; GUTS:
"What the camera sees it films pitilessly, without sympathy, without taking sides," it begins. "This film only says farewell to the old Africa and gives the world a picture of its agony." Here was a world now ruled by rebels and refugees, plunderers and poachers, mercenaries and murderers, a land suddenly aflame with brutality, racism and unspeakable slaughter. At the risk of their own lives, the filmmakers' cameras captured it all. The result is a daring and disturbing work that ranks among the greatest achievements in documentary cinema, an experience that remains as shocking - and shockingly relevant - as it was 40 years ago. This is AFRICA BLOOD &amp; GUTS! 
GOODBYE UNCLE TOM:
It was advertised as "The first motion picture based on historical facts about the rise and revolt of slavery in America." It became one of the most reviled and misunderstood films of its time. This epic recreation of the American slave trade atrocities was both condemned as depraved exploitation and acclaimed as an unprecedented cry of Black anguish and rage. The Detroit Chronicle hailed it as "a graphic, moving, nerve-paralyzing film." Legendary film critic Pauline Kael called it "the most specific and rabid incitement of the race war." Three decades cannot diminish GOODBYE UNCLE TOM's impact or quiet its controversy. 
GODFATHERS OF MONDO:
For more than four decades, they have remained among the most brilliant and misunderstood directors the world of cinema has ever seen. Now in this all-new documentary feature, Gualtiero Jacopetti and Franco Prosperi finally have their say. From their life as journalists and career as filmmakers, through success and scandal, from the tragic misunderstanding that made them international criminals to the reasons behind their bitter break-up, Jacopetti and Prosperi reveal the startling and often surprising stories behind their infamous films. Forty years later, they remain passionate and proud, defensive and daring, and as confrontational and controversial as ever. They are THE GODFATHERS OF MONDO. </t>
  </si>
  <si>
    <t>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Catriona MacColl (CITY OF THE LIVING DEAD), Paolo Malco (THE NEW YORK RIPPER), Ania Pieroni (TENEBRE) and Dagmar Lassander (FORBIDDEN PHOTOS OF A LADY ABOVE SUSPICION) star in this outrageous Italian shocker from Lucio Fulci, 'The Godfather of Gore.' Considered to be one of the master's last great films, THE HOUSE BY THE CEMETERY is presented complete and uncut, featuring a mind-blowing onslaught of throat-ripping, skull-knifing, maggot-spewing and more!</t>
  </si>
  <si>
    <t>HOUSE BY THE CEMETERY, THE (Blu-ray)</t>
  </si>
  <si>
    <t>BLU-BD-7028</t>
  </si>
  <si>
    <t>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Catriona MacColl (THE BEYOND), Paolo Malco (THE NEW YORK RIPPER), Ania Pieroni (TENEBRE), Carlo De Mejo (CITY OF THE LIVING DEAD), and Dagmar Lassander (HATCHET FOR THE HONEYMOON) star in this outrageous Italian shocker from 'The Godfather of Gore,' Lucio Fulci (ZOMBIE, CITY OF THE LIVING DEAD). Now Blue Underground proudly presents the definitive version of THE HOUSE BY THE CEMETERY: freshly transferred in blood-soaked High Definition from its original uncut and uncensored negative and loaded with exclusive new Extras!</t>
  </si>
  <si>
    <t>HOUSE BY THE CEMETERY, THE (Special Edition)</t>
  </si>
  <si>
    <t>BLU-DV-1152</t>
  </si>
  <si>
    <t>HOW TO KILL A JUDGE</t>
  </si>
  <si>
    <t>BLU-DV-1093</t>
  </si>
  <si>
    <t>Drama / Thriller</t>
  </si>
  <si>
    <t>International superstar Franco Nero (of DJANGO and DIE HARD 2 fame) stars as Giacomo Solaris, a director whose latest film depicts a prominent Sicilian judge as being on the Mafia's payroll. But when the actual judge is found murdered, Solaris begins his own investigation. Has the Mob found a way to corrupt the nation's top prosecutors? Should Solaris' movie bear some responsibility for the killing? Or will a string of brutal assassinations lead to the most shocking conspiracy of all? 
Francoise Fabian (BELLE DE JOUR, MADAME CLAUDE) co-stars in this provocative thriller from controversial writer/director Damiano Damiani (CONFESSIONS OF A POLICE CAPTAIN, A BULLET FOR THE GENERAL) that features a searing score by Riz Ortolani (MONDO CANE, KILL BILL) and stands as a startling reflection of Italy's infamous decade of political violence.</t>
  </si>
  <si>
    <t>INFERNO (Blu-ray)</t>
  </si>
  <si>
    <t>BLU-BD-7025</t>
  </si>
  <si>
    <t xml:space="preserve">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Written and directed by Dario Argento, INFERNO is the visually stunning second chapter of the "Three Mothers" trilogy begun with the classic SUSPIRIA. This surreal shocker stars Irene Miracle (NIGHT TRAIN MURDERS), Daria Nicolodi (DEEP RED) and Leigh McCloskey (DALLAS), and features a pulse-pounding original score by Keith Emerson of Emerson, Lake &amp; Palmer. Blue Underground is proud to present INFERNO freshly transferred in breath-taking High Definition from the original uncut and uncensored negative, complete with exclusive new Extras! </t>
  </si>
  <si>
    <t>KEOMA</t>
  </si>
  <si>
    <t>BLU-DV-1085</t>
  </si>
  <si>
    <t>Franco Nero (DJANGO, THE FIFTH CORD) is KEOMA, a half-breed gunfighter weary of killing as a way of life. But when he returns to his troubled childhood home, Keoma is caught in a savage battle between innocent settlers, sadistic bandits and his vengeful half-brothers. In a wasteland gone mad with rage and pain, can one man massacre his way to redemption? 
KEOMA is an extraordinary combination of potent symbolism, powerful performances and relentless violence, brilliantly directed by Enzo G. Castellari (STREET LAW, THE BIG RACKET). Woody Strode (ONCE UPON A TIME IN THE WEST), William Berger (DJANGO STRIKES AGAIN) and Olga Karlatos (ZOMBIE) co-star in this one-of-a-kind classic that fans and critics consider to be one of the greatest 'Spaghetti Westerns' of all time.</t>
  </si>
  <si>
    <t>KILLER NUN</t>
  </si>
  <si>
    <t>BLU-DV-1073</t>
  </si>
  <si>
    <t>Legendary Swedish sex bomb Anita Ekberg (LA DOLCE VITA) stars as Sister Gertrude, a cruel nun who discovers depraved pleasure in a frenzy of drug addiction, sexual degradation and sadistic murder. Joe Dallesandro (ANDY WARHOLS FRANKENSTEIN), Lou Castel (A BULLET FOR THE GENERAL), Alida Valli (SUSPIRIA) and the luscious Paola Morra (BEHIND CONVENT WALLS) co-star in this notorious Nunsploitation sickie based on actual events that took place in a Central European country not many years ago! 
Branded as obscene around the world and banned outright in Britain, KILLER NUN has been completely remastered from original vault elements and is now presented with all of its blasphemous sex and violence fully restored for the first time ever in America!</t>
  </si>
  <si>
    <t>KILLER NUN (Blu-ray)</t>
  </si>
  <si>
    <t>BLU-BD-7037</t>
  </si>
  <si>
    <t>The body of an anonymous woman is discovered floating in the Hudson River, and as the grisly news spreads through New York City, three more macabre murders occur all linked by the use of handcuffs. A beautiful, young art student with a special gift draws the murders before they are committed. Intrigued by her insight, an impetuous TV reporter and a police detective both become obsessed with the woman and her amazing talent. One wants to save her. The other must kill her. Can she survive THE KILLING HOUR? 
Directed by Armand Mastroianni (HE KNOWS YOU'RE ALONE) on location in New York, this stylish suspense thriller stars an impressive cast, including Perry King (CLASS OF 1984), Kenneth McMillan (STEPHEN KING'S CAT'S EYE), Jon Polito (BARTON FINK), Joe Morton (TERMINATOR 2: JUDGMENT DAY), and Elizabeth Kemp (HE KNOWS YOU'RE ALONE). Also known as THE CLAIRVOYANT, THE KILLING HOUR has now been fully restored and is presented here in its uncensored Director's Cut.</t>
  </si>
  <si>
    <t>LOVELESS, THE</t>
  </si>
  <si>
    <t>BLU-DV-1083</t>
  </si>
  <si>
    <t>Willem Dafoe made his unforgettable movie debut as the leader of a 50s biker gang lost in a world of black leather, bad girls and sudden violence in the independent hit that marked the emergence of one of modern cinemas most important woman directors. Rockabilly icon Robert Gordon co-stars in this evocative drama co-written and co-directed by Kathryn Bigelow (NEAR DARK and POINT BREAK) and Monty Montgomery (producer of WILD AT HEART and TWIN PEAKS) with a too-cool soundtrack featuring original music by Robert Gordon and John Lurie. 
Hailed as the thinking mans biker movie, THE LOVELESS now features a stunning new transfer from original negative materials and an exclusive audio commentary with Bigelow, Montgomery and Willem Dafoe.</t>
  </si>
  <si>
    <t>LUCIO FULCI COLLECTION, THE (3-Disc Blu-ray Set)</t>
  </si>
  <si>
    <t>BLU-BD-8002</t>
  </si>
  <si>
    <t xml:space="preserve">After serving 12 years behind bars for armed robbery, tough guy Hank McCain finds himself the pawn of a ruthless mob runt's rebellion against a high level don. When McCain discovers that he's been betrayed and abandoned by his new employer, he retaliates with a high stakes Las Vegas casino heist that erupts into all-out war on the streets of Los Angeles, San Francisco and New York. Not blood, nor lust, nor wedding vows can come between McCain and his money...or his machine gun. 
This long-unavailable gangster classic explodes on the screen with spectacular scenes of shocking violence, an unforgettable score by Ennio Morricone (THE UNTOUCHABLES), and an all-star cast featuring Academy Award nominees John Cassavetes (THE DIRTY DOZEN), Peter Falk (COLUMBO), and Gena Rowlands (THE NOTEBOOK). Co-starring beautiful Bond girl Britt Ekland (THE MAN WITH THE GOLDEN GUN) and cult fave Florinda Bolkan (DON'T TORTURE A DUCKLING), Blue Underground is proud to present MACHINE GUN McCAIN in a gorgeous new High Definition transfer for the first time ever on home video! </t>
  </si>
  <si>
    <t>MACHINE GUN McCAIN (Blu-ray)</t>
  </si>
  <si>
    <t>BLU-BD-7011</t>
  </si>
  <si>
    <t>MAD DOG KILLER (aka BEAST WITH A GUN)</t>
  </si>
  <si>
    <t>BLU-DV-1131</t>
  </si>
  <si>
    <t xml:space="preserve">Deranged murderer Nanni Vitali (a completely unhinged performance by Helmut Berger of SALON KITTY and THE DAMNED) and three violent thugs escape from prison and begin a psychotic spree of robbery, rape and revenge. But when Vitali brutalizes a beautiful young woman (the luscious Marisa Mell of DANGER: DIABOLIK and PERVERSION STORY), he lights the fuse on a deadly trap set by an obsessed cop (Richard Harrison). In this bloody urban jungle, life is cheap, vengeance is law and the ultimate maniac is a MAD DOG KILLER. 
Also known as BEAST WITH A GUN and FEROCIOUS, this rarely seen sickie was the final film directed by the notorious Sergio Grieco (THE SINFUL NUNS OF SAINT VALENTINE) and is packed full of vicious sex, relentless violence and more gloriously sleazy delights. </t>
  </si>
  <si>
    <t>MADE IN BRITAIN</t>
  </si>
  <si>
    <t>BLU-DV-1044</t>
  </si>
  <si>
    <t xml:space="preserve">A young girl on vacation in Egypt is given a mysterious charm, causing her archeologist father to be struck blind inside an unexplored pyramid tomb. But when the family returns home to Manhattan, a plague of supernatural evil and sudden violence follows. Can this ancient curse be stopped before it is unleashed on the streets of New York City? 
Christopher Connelly (1990: THE BRONX WARRIORS), Laura Lenzi (THE ADVENTURES OF HERCULES II), Giovanni Frezza (THE HOUSE BY THE CEMTERY) and Carlo De Mejo (CITY OF THE LIVING DEAD) star in Italian shock master Lucio Fulci's bizarre horror thriller, which combines elements of THE EXORCIST, THE AWAKENING, POLTERGEIST, and more. Also known as EYE OF THE EVIL DEAD and POSSESSED, MANHATTAN BABY has been newly transferred and fully restored in 2K from the original uncensored camera negative and comes fully loaded with exclusive new Extras produced for this release! </t>
  </si>
  <si>
    <t>MANIAC</t>
  </si>
  <si>
    <t>BLU-DV-1024</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</si>
  <si>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Directed by William Lustig (MANIAC COP, VIGILANTE) and featuring landmark gore effects by Tom Savini (DAWN OF THE DEAD, FRIDAY THE 13th), this relentlessly shocking and disturbing film was originally censored all over the world due to its graphic violence. Blue Underground is now proud to present MANIAC in a new 2K High Definition transfer from the original uncut and uncensored negative, loaded with hours of brand new Extras! </t>
  </si>
  <si>
    <t>MANIAC (30th Anniversary Edition) (Blu-ray)</t>
  </si>
  <si>
    <t>BLU-BD-7003</t>
  </si>
  <si>
    <t xml:space="preserve">MANIAC (Single Disc Version) (Blu-ray) </t>
  </si>
  <si>
    <t>BLU-BD-7040</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</si>
  <si>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Directed by William Lustig (MANIAC COP, VIGILANTE) and featuring landmark gore effects by Tom Savini (DAWN OF THE DEAD, FRIDAY THE 13th), this notorious classic was censored all over the world for its graphic violence. But MANIAC is more than just one of the most relentlessly depraved films of our time; it is quite possibly one of the most disturbing horror movies ever made. Now experience MANIAC like you've never seen or heard it before! </t>
  </si>
  <si>
    <t>MANNAJA: A MAN CALLED BLADE</t>
  </si>
  <si>
    <t>BLU-DV-1038</t>
  </si>
  <si>
    <t>Maurizio Merli (the iconic star of the 70s Italian cop movies) stars as a hatchet-wielding bounty hunter with a dark past and an even more desperate future. But when he disrupts the balance of power in a corrupt mining town, he unleashes a firestorm of brutality, betrayal and cold-blooded murder. Now, one man stalks a savage land where justice walks a razor and no bullets slice deeper than vengeance. He is A MAN CALLED BLADE. 
John Steiner (SALON KITTY, CALIGULA) and Donal OBrien (RUN MAN RUN, KEOMA) co-star in this muddy, bloody and extreme Spaghetti Western that is truly a cut above the rest. Co-written and directed by the notorious Sergio Martino (TORSO, MOUNTAIN OF THE CANNIBAL GOD), MANNAJA: A MAN CALLED BLADE has been fully restored from original Italian vault materials including its infamous eyeball torture scenes.</t>
  </si>
  <si>
    <t>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DEEP RED stars David Hemmings (GLADIATOR, BLOW-UP) and Daria Nicolodi (PHENOMENA, SHOCK), and is widely considered by both fans and critics alike to be Dario Argento's true masterpiece. Now this classic shocker has been newly transferred in stunning High Definition from its original camera negative, and is presented here in the Uncensored English Version and Full-Length Italian Director's Cut for the first time ever!</t>
  </si>
  <si>
    <t>DEEP RED (Uncensored English Version)</t>
  </si>
  <si>
    <t>BLU-DV-1150</t>
  </si>
  <si>
    <t>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DEEP RED stars David Hemmings (GLADIATOR, BLOW-UP) and Daria Nicolodi (PHENOMENA, SHOCK), and is widely considered by both fans and critics alike to be Dario Argento's true masterpiece. Now this classic shocker has been newly transferred in stunning High Definition from its original camera negative, and is presented here in the Uncensored English Version for the first time ever!</t>
  </si>
  <si>
    <t>DJANGO (Single Disc Version)</t>
  </si>
  <si>
    <t>BLU-DV-1118</t>
  </si>
  <si>
    <t>The year is 2000 and the Bronx has been reduced to a decaying, desolate wasteland infested with swarms of vicious street gangs and outcast scavengers. When an imperialistic mega-corporation plans to rebuild the doomed "No Man's Land" into a perfect metropolis, they unleash their secret army of sadistic death squads to wipe out the few remaining inhabitants. But beneath the twisted rubble, fierce legions of resistance fighters arm themselves for the final onslaught - ready to die for their homeland. And ready to kill for it. 
Co-writer/director Enzo G. Castellari (STREET LAW) and star Mark Gregory (THUNDER) return for this thrilling sequel to the post-apocalyptic cult classic 1990: THE BRONX WARRIORS. Also starring Henry Silva (ABOVE THE LAW), Timothy Brent (THE NEW BARBARIANS), Paolo Malco (THE HOUSE BY THE CEMETERY), and Antonio Sabato (SEVEN BLOOD-STAINED ORCHIDS), ESCAPE FROM THE BRONX is presented in a brand-new High Definition transfer along with exclusive Extras for the first time ever in North America!</t>
  </si>
  <si>
    <t>FAST COMPANY (2-Disc Limited Edition)</t>
  </si>
  <si>
    <t>BLU-DV-2005</t>
  </si>
  <si>
    <t>Action / Drama</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</si>
  <si>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now proud to present this action-packed drama newly transferred in high-definition under the personal supervision of cinematographer Mark Irwin (VIDEODROME, THE DEAD ZONE), remastered in room-rattling 6.1 DTS-ES and 5.1 Dolby Digital Surround EX, packed with nitro-burning Extras, plus a Bonus Disc featuring Cronenbergs two fascinating and equally rare early features, STEREO and CRIMES OF THE FUTURE.</t>
  </si>
  <si>
    <t>FAST COMPANY (Blu-ray)</t>
  </si>
  <si>
    <t>BLU-BD-7016</t>
  </si>
  <si>
    <t xml:space="preserve">BABA YAGA:
Legendary sex symbol Carroll Baker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NIGHT TRAIN MURDERS:
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STRIP NUDE FOR YOUR KILLER:
The stunning Edwige Fenech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t>
  </si>
  <si>
    <t>KILLING HOUR, THE</t>
  </si>
  <si>
    <t>BLU-DV-1123</t>
  </si>
  <si>
    <t>From his secret lair deep within the South American jungle, international super-villian Fu Manchu (Christopher Lee) and his sadistic daughter Lin Tang (Tsai Chin of THE CASTLE OF FU MANCHU and YOU ONLY LIVE TWICE) reveal their latest diabolical plot for world domination: ten beautiful women are infected with an ancient poison so deadly that one kiss from their lips will bring instant death and lead to a global plague. Now the Asian madman's nemesis, Nayland Smith (Richard Greene of TALES FROM THE CRYPT), must desperately hunt an antidote in a savage land where rape and torture reign and the ultimate evil lies in THE BLOOD OF FU MANCHU. 
Maria Rohm (THE BLOODY JUDGE) and Shirley Eaton (GOLDFINGER) co-star in this wild Fu Manchu feature written and produced by Harry Alan Towers (VENUS IN FURS) and directed by the one and only Jess Franco (VAMPYROS LESBOS, EUGENIE). Released in Ameica as KISS AND KILL, Blue Underground has fully restored THE BLOOD OF FU MANCHU from its original European negative complete with additional scenes of nudity and violence!</t>
  </si>
  <si>
    <t>BLOOD SPATTERED BRIDE, THE</t>
  </si>
  <si>
    <t>BLU-DV-1051</t>
  </si>
  <si>
    <t>A beautiful young bride marries into a family with a dark secret and quickly becomes haunted by dreams of a mysterious woman. When her visions become flesh, the newlywed finds herself drawn into a nightmare of unholy communion, violent murder and forbidden sexual desires. 
Written and directed by Vicente Aranda (LOVERS) and starring Simon Andreu (BEYOND RE-ANIMATOR, THE CHRONICLES OF NARNIA: PRINCE CASPIAN), Maribel Martin (A BELL FROM HELL), and Alexandra Bastedo (THE GHOUL), this haunting shocker of lesbianism and reincarnation is based upon Le Fanu's immortal vampire tale "Carmila." THE BLOOD SPATTERED BRIDE has been restored from the original negative materials and is presented completely uncut and uncensored.</t>
  </si>
  <si>
    <t>BLOODSTAINED SHADOW, THE</t>
  </si>
  <si>
    <t>BLU-DV-1133</t>
  </si>
  <si>
    <t xml:space="preserve">CITY OF THE LIVING DEAD:
The Seven Gates Of Hell have been torn open, and in three days the dead shall rise and walk the earth. As a reporter and a psychic race to close the portals of the damned, they encounter a seething nightmare of unspeakable evil. The city is alive - with the horrors of the living dead! 
THE HOUSE BY THE CEMETERY:
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THE NEW YORK RIPPER:
A blade-wielding psychopath is on the loose, turning The Big Apple bright red with the blood of beautiful young women. As NYPD detectives follow the trail of butchery from the decks of the Staten Island Ferry to the sex shows of Times Square, each brutal murder becomes a sadistic taunt. In the city that never sleeps, he's the killer that can't be stopped! </t>
  </si>
  <si>
    <t>MACABRE</t>
  </si>
  <si>
    <t>BLU-DV-1097</t>
  </si>
  <si>
    <t xml:space="preserve">In this horrific tale of murder, madness and perverse passion, a New Orleans wife and mother carries on a torrid affair behind her family's back. But when a violent accident leaves her lover dead, the woman returns from a mental institution determined to pursue her forbidden desires. Has she found a ghastly new way to satisfy her lust, or is sexual depravity all in the head? 
MACABRE (also known as FROZEN TERROR) is the acclaimed debut feature from Italian horror master Lamberto Bava, who later directed such classic shockers as DEMONS, DEMONS 2 and A BLADE IN THE DARK. </t>
  </si>
  <si>
    <t>MACHINE GUN McCAIN</t>
  </si>
  <si>
    <t>BLU-DV-1147</t>
  </si>
  <si>
    <t>Revenge is a dish best served raw for Dr. Taylor, whose young daughter is dragged deep into the jungle after his family is viciously attacked by a tribe of cannibals while on an ill-fated adventure in the Amazon Basin. Years later he returns to this jungle hell to retrieve his little girl - only to find that she's grown into the golden-haired goddess of the malevolent man-eaters who murdered her mother! Can Taylor dethrone his feral daughter before she makes him the main course in her royal banquet? 
CANNIBALS is a gut-munching gorefest from infamous director Jess Franco (VENUS IN FURS, SUCCUBUS), featuring Al Cliver (ZOMBIE), Robert Foster (SADOMANIA), Lina Romay (WOMEN BEHIND BARS), and savage blonde bombshell Sabrina Siani (CONQUEST). Also know as MONDO CANNIBALE and WHITE CANNIBAL QUEEN, this grisly gastronomic delight is served up completely uncut and uncensored for refined palates and strong stomachs only!</t>
  </si>
  <si>
    <t>CASE OF THE BLOODY IRIS, THE</t>
  </si>
  <si>
    <t>BLU-DV-1134</t>
  </si>
  <si>
    <t>When two young women are viciously slain in a luxury high-rise, a beautiful young model (Edwige Fenech of STRIP NUDE FOR YOUR KILLER and HOSTEL: PART II) moves into one of their vacated apartments - and soon finds that she is now being stalked by the mysterious killer! The suspects include her ex-husband (a member of a group sex cult), a predatory lesbian neighbor, the deformed son of a sinister widow, and even the building's handsome architect (George Hilton of THE KILLER MUST KILL AGAIN) who suffers from a paralyzing fear of blood. Can she expose the masked maniac with a taste for luscious women and depraved murder before she becomes his next victim? 
Directed by Giuliano Carnimeo (under the pseudonym Anthony Ascott) and written by Ernesto Gastaldi (screenwriter of such notorious thrillers as TORSO and THE WHIP AND THE BODY), this shocking giallo is also known as EROTIC BLUE and WHAT ARE THOSE STRANGE DROPS OF BLOOD DOING ON JENNIFER'S BODY?</t>
  </si>
  <si>
    <t>CASTLE OF FU MANCHU, THE</t>
  </si>
  <si>
    <t>BLU-DV-1008</t>
  </si>
  <si>
    <t>BLU-DV-1159</t>
  </si>
  <si>
    <t>When stalwart Spanish soldier Don Jose (Franco Nero of DJANGO) meets the stunningly beautiful Carmen (Tina Aumont of TORSO), he becomes instantly obsessed with the mysterious gypsy woman. After discovering she has cheated on him with his Lieutenant, Jose kills the officer during a brawl and flees the city. Forced to become a bandit, Jose partners with Carmen's villainous husband Garcia (Klaus Kinski of FOR A FEW DOLLARS MORE) to rob a stagecoach and prove his love for the seductive femme fatale. 
Also known as WITH DJANGO COMES DEATH, this unique 'Spaghetti Western' based on Prosper Merimee's novella Carmen was co-written and directed by Luigi Bazzoni (THE FIFTH CORD) and beautifully lensed by Academy Award winning cinematographer Vittorio Storaro (APOCALYPSE NOW). Now Blue Underground is proud to present MAN, PRIDE AND VENGEANCE in a brand-new High Definition transfer from the original negative for the first time ever in North America!</t>
  </si>
  <si>
    <t>MAN, PRIDE AND VENGEANCE (Blu-ray)</t>
  </si>
  <si>
    <t>BLU-BD-7048</t>
  </si>
  <si>
    <t>MANHATTAN BABY</t>
  </si>
  <si>
    <t>BLU-DV-1098</t>
  </si>
  <si>
    <t>In a brilliant career that has spanned over six decades, he is a screen icon who truly stands alone. From his immortal performances in Hammer Films' DRACULA series to his starring roles in the LORD OF THE RINGS and STAR WARS movies, Christopher Lee is internationally recognized as one of the greatest horror, sci-fi and fantasy film actors of all time. 
THE CHRISTOPHER LEE COLLECTION presents the legendary star in four of his most ferocious roles. In THE BLOOD OF FU MANCHU and THE CASTLE OF FU MANCHU - both directed by the infamous Jess Franco - Lee is the diabolical Asian crime lord with a taste for fiendish mayhem and global destruction. In the twisted thriller CIRCUS OF FEAR, Lee stars as a disfigured lion tamer trapped in a three-ring nightmare of cold-blooded murder. And in Franco's THE BLOODY JUDGE - also known as NIGHT OF THE BLOOD MONSTER - Lee portrays the real-life witchfinder whose spree of torture and perversion shocked the world. 
These classic films are presented totally uncut, fully restored from original vault materials with never-before-seen footage and loaded with exclusive Extras, including all-new interviews with Christopher Lee himself.</t>
  </si>
  <si>
    <t>CIRCLE OF IRON</t>
  </si>
  <si>
    <t>BLU-DV-1081</t>
  </si>
  <si>
    <t>His vision exposed a real world of raw life like no others. His career inspired a group of actors, writers and directors that changed movies forever. In these two acclaimed dramas from the late Alan Clarke, experience the unsparing work of the director The London Observer still calls "the greatest British filmmaker of his generation." 
THE FIRM
Gary Oldman (SID &amp; NANCY, JFK) gives a blistering performance as Bex Bissell, a middle-class family man who also leads a violent gang of soccer hooligans. Philip Davis (VERA DRAKE) co-stars in this scorching drama directed by Clarke that critics have called a modern-day A CLOCKWORK ORANGE. 
ELEPHANT
In the film that The Village Voice hails as "Clarke's masterpiece" and would become the direct inspiration for Gus Van Sant's award-winning movie of the same name, Clarke and producer Danny Boyle (TRAINSPOTTING, 28 DAYS LATER) explore the political violence of Northern Ireland via the stark and brutal depiction of eighteen separatist murders.</t>
  </si>
  <si>
    <t>FIVE GOLDEN DRAGONS</t>
  </si>
  <si>
    <t>BLU-DV-1172</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</si>
  <si>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Experience MANIAC like you've never seen or heard it before. Directed by William Lustig (MANIAC COP, VIGILANTE) and featuring landmark gore effects by Tom Savini (DAWN OF THE DEAD, FRIDAY THE 13th), this notorious classic was censored all over the world for its graphic violence and remains banned in England and Germany to this day. But MANIAC is more than just one of the most relentlessly depraved films of our time; it is quite possibly one of the most disturbing horror movies ever made. </t>
  </si>
  <si>
    <t>MANIAC (30th Anniversary Edition)</t>
  </si>
  <si>
    <t>BLU-DV-2016</t>
  </si>
  <si>
    <t>Having survived a vigilante slaughter, four hard-luck strangers - gambler Stubby Preston (Fabio Testi of THE BIG RACKET), a pregnant prostitute (Lynne Frederick of SCHIZO), the town drunk (Michael J. Pollard of BONNIE AND CLYDE) and a madman who sees dead people (Harry Baird of THE OBLONG BOX) - escape into the lawless frontier. But when they meet a sadistic bandit named Chaco (Tomas Milian of RUN MAN RUN), the four are plunged into a nightmare of torture, brutality and beyond. In a land that screams with the pain of the damned, can four lost souls find redemption and revenge? 
Due to its graphic violence, FOUR OF THE APOCALYPSE was banned or censored in many countries and never seen in America. Meanwhile, fans - and director Lucio Fulci himself - considered it to be one of the greatest films of the maestro's career.</t>
  </si>
  <si>
    <t>GET MEAN (2-Disc Limited Edition) (Blu-ray + DVD)</t>
  </si>
  <si>
    <t>BLU-BD-8005</t>
  </si>
  <si>
    <t xml:space="preserve">CIRCUS OF FEAR:
What begins as a daring daylight armored car heist on London's Tower Bridge leads to a sinister circus where a disfigured lion tamer (Christopher Lee) is one of several suspects in a three-ring nightmare of red herrings, grisly 'accidents' and cold-blooded murder. Klaus Kinski (VENOM), Suzy Kendall (BIRD WITH THE CRYSTAL PLUMAGE), Margaret Lee (FIVE GOLDEN DRAGONS) and Leo Genn (THE BLOODY JUDGE) co-star in this gripping thriller directed by John Moxey (HORROR HOTEL, THE NIGHT STALKER) and based on a novel by legendary mystery writer Edgar Wallace. 
Originally released in America as PSYCHO-CIRCUS in black &amp; white and cut by more than 22 minutes, Blue Underground has now restored the film to its full running time. Presented in a stunning new 2K High Definition transfer from the original British color negative, this is CIRCUS OF FEAR as you've truly never seen it before! 
FIVE GOLDEN DRAGONS:
After arriving in Hong Kong, wealthy American playboy Bob Mitchell is the recipient of a strange note found on the body of a dead man. A clue to an illegal gold-trafficking operation, Mitchell is unwittingly thrust into a deadly power struggle between a secretive global crime syndicate and brutal local mobsters. Can he survive long enough to unmask the mysterious FIVE GOLDEN DRAGONS? 
An international all-star cast including Bob Cummings (DIAL M FOR MURDER), Margaret Lee (THE BLOODY JUDGE), Rupert Davies (WITCHFINDER GENERAL), Klaus Kinski (FITZCARRALDO), Maria Rohm (EUGENIE), Maria Perschy (THE GHOST GALLEON), Brian Donlevy (HANGMEN ALSO DIE), Dan Duryea (WINCHESTER '73), George Raft (SOME LIKE IT HOT) and Christopher Lee (COUNT DRACULA) star in this thrilling mystery from producer Harry Alan Towers (VENUS IN FURS) and director Jeremy Summers (VENGEANCE OF FU MANCHU). Based on a story by legendary author Edgar Wallace, FIVE GOLDEN DRAGONS has been newly remastered in High Definition from the original uncut negative for its U.S. home video debut! </t>
  </si>
  <si>
    <t>CITY OF THE LIVING DEAD (Blu-ray)</t>
  </si>
  <si>
    <t>BLU-BD-7015</t>
  </si>
  <si>
    <t>The Seven Gates Of Hell have been torn open, and in three days the dead shall rise and walk the earth. As a reporter (Christopher George of PIECES) and a psychic (Catriona MacColl of THE BEYOND) race to close the portals of the damned, they encounter a seething nightmare of unspeakable evil. The city is alive - with the horrors of the living dead! 
Directed and co-written by the legendary Lucio Fulci (ZOMBIE, THE BEYOND), CITY OF THE LIVIND DEAD features some of the maestro's most shocking and controversial sequences of all time. Blue Underground proudly presents the definitive version of Fulci's hallucinogenic masterpiece of horror: freshly transferred in brain-ripping High Definition from its original uncensored negative and loaded with exclusive new Extras!</t>
  </si>
  <si>
    <t>CITY OF THE LIVING DEAD (Special Edition)</t>
  </si>
  <si>
    <t>BLU-DV-1146</t>
  </si>
  <si>
    <t>CODE 7, VICTIM 5</t>
  </si>
  <si>
    <t>BLU-DV-1169</t>
  </si>
  <si>
    <t>The first victim is the butler of South African millionaire Wexler, who hires hard-hitting private eye Steve Martin for protection. Once at Wexler's palatial Cape Town estate, Martin meets the patriarch's family, close associates - and possible suspects. When it's discovered that the key to the killing may lie in an old war photograph, Martin sets out on a mission to unravel the identities of the men in the picture before they become target two through VICTIM 5. 
Former "Tarzan" Lex Barker (LA DOLCE VITA), Ann Smyrner (REPTILICUS), Ronald Fraser (THE WILD GEESE), Veronique Vendell (BARBARELLA), and Walter Rilla (THE GIRL FROM RIO) star in this action-packed mystery from prolific producer Harry Alan Towers (TEN LITTLE INDIANS) and director Robert Lynn (MOZAMBIQUE). Beautifully photographed by Nicolas Roeg (PERFORMANCE), CODE 7, VICTIM 5 has been newly remastered in High Definition for its worldwide home video debut!</t>
  </si>
  <si>
    <t>CODE 7, VICTIM 5 / MOZAMBIQUE (Blu-ray)</t>
  </si>
  <si>
    <t>BLU-BD-7058</t>
  </si>
  <si>
    <t>When an American cowboy stumbles upon a gypsy family in a wind-swept ghost town, they offer him a fortune to escort a princess back to her home in Spain. But this silent Stranger finds himself in over his head (and strung up by his feet) when he gets caught in the middle of an epic battle involving Vikings, the Moors, brutal barbarians, evil spirits, a raging bull, and a diabolical Shakespeare-quoting hunchback. Tired of their never-ending attempts to kill him, the cowboy arms himself to the teeth with guns, dynamite and a special surprise. Now it's the Stranger's turn to GET MEAN! 
Tony Anthony (COMIN' AT YA!), Lloyd Battista (BLINDMAN), Raf Baldassarre (THE GREAT SILENCE), Diana Lorys (THE AWFUL DR. ORLOF), and Mirta Miller (EYEBALL) star in this explosive 'Spaghetti Western' directed by Ferdinando Baldi (TEXAS, ADIOS). Now Blue Underground is proud to present GET MEAN in this 2-Disc Limited Edition, featuring a brand-new High Definition transfer along with exclusive Extras for the first time ever in North America!</t>
  </si>
  <si>
    <t>GIRL FROM RIO, THE</t>
  </si>
  <si>
    <t>BLU-DV-1021</t>
  </si>
  <si>
    <t xml:space="preserve">RATS: NIGHT OF TERROR:
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VENOM:
It was supposed to be the perfect crime: the sexy maid (Susan George of STRAW DOGS), a psychotic chauffeur (Oliver Reed of REVOLVER) and an international terrorist (the legendary Klaus Kinski) kidnap a wealthy ten-year 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antidote...and the ultimate in slithering mayhem is VENOM. </t>
  </si>
  <si>
    <t>MIDNIGHT MOVIES VOL 11: MONDO TRIPLE FEATURE (MONDO CANE/MONDO CANE 2/WOMEN OF THE WORLD)</t>
  </si>
  <si>
    <t>BLU-DV-4024</t>
  </si>
  <si>
    <t>Yodlaf Peterson (Franco Nero of DJANGO) is a suave Swedish arms dealer with a love for fast money. Vasco (Tomas Milian of TRAFFIC) is a trigger-happy Mexican bandit with a hate for suave Swedish arms dealers. But when the two men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Written and directed by the legendary Sergio Corbucci (DJANGO, THE GREAT SILENCE), COMPANEROS is a once-in-a-lifetime teaming of the two greatest European stars in 'Spaghetti Western' history. Fernando Rey (THE FRENCH CONNECTION) and Karin Schubert (BLACK EMANUELLE) co-star in this action-packed comedy classic that also features a remarkable score by Ennio Morricone (THE GOOD, THE BAD AND THE UGLY). Now freshly transferred in gorgeous High Definition from the original negative, COMPANEROS is presented here in both its English and full-length Italian Versions for the first time ever!</t>
  </si>
  <si>
    <t>COMPANEROS (English Version)</t>
  </si>
  <si>
    <t>BLU-DV-1162</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</si>
  <si>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</si>
  <si>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</si>
  <si>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</si>
  <si>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</si>
  <si>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 xml:space="preserve">MONDO CANE:
"All the scenes you will see in this film are true. If they are shocking, it is only because there are many shocking things in this world..." Filmed in every corner of the world, this landmark epic explores the culture of life and death, the anguish of man and beast, and the taboos of sex and religion, all amidst the barbarism of civilization gone insane. Sometimes beautiful, often horrifying yet always surprising, it remains one of the most disturbing and controversial films of our time. This is the original 'Shockumentary' that started it all. This is MONDO CANE. 
MONDO CANE 2:
Two years after the international smash MONDO CANE became the most controversial documentary of its time, the filmmakers again ignited a firestorm of outrage and acclaim as they traveled the globe to film an all-new exploration of primitives, penitents and perversions in a world gone mad. From the burning monks of Saigon to the slave markets of the Sudan, from religious hysteria to ecological horrors, from sex and art to life and death, this is an odyssey of beauty and barbarism that goes far beyond anything moviegoers had ever seen before. This is MONDO CANE 2. 
WOMEN OF THE WORLD:
"The camera strips woman right down to her skin," proclaimed the ads, "...lays bare the secrets of her mind and body!" Here is the female of the species as mothers, murderers, warriors and whores, respected as high-powered executives and objectified as bodacious bombshells, grasping for eternal beauty and even engaging in "unnatural friendships." From love in the streets of Paris to death on the African plain, the MONDO masters turn their unflinching eye on all the things never before known - and never before shown - about WOMEN OF THE WORLD. </t>
  </si>
  <si>
    <t>MIDNIGHT MOVIES VOL 12: SHOCKUMENATRY TRIPLE FEATURE (AFRICA BLOOD &amp; GUTS/GOODBYE UNCLE TOM/GODFATHERS OF MONDO)</t>
  </si>
  <si>
    <t>BLU-DV-4025</t>
  </si>
  <si>
    <t>It was advertised as "The first motion picture based on historical facts about the rise and revolt of slavery in America." It became one of the most reviled and misunderstood films of its time. Written, edited, produced and directed by Gualtiero Jacopetti and Franco Prosperi, this epic recreation of the American slave trade atrocities was both condemned as depraved exploitation and acclaimed as an unprecedented cry of Black anguish and rage. The Detroit Chronicle hailed it as "a graphic, moving, nerve-paralyzing film." Legendary film critic Pauline Kael called it "the most specific and rabid incitement of the race war." Three decades cannot diminish GOODBYE UNCLE TOM's impact or quiet its controversy. 
This is the complete 123-minute English Version of GOODBYE UNCLE TOM, fully restored from the original vault negatives, loaded with incredible Extras and now presented totally uncut, uncensored, and virtually unseen since its abortive theatrical release more than 30 years ago.</t>
  </si>
  <si>
    <t>GRAND DUEL</t>
  </si>
  <si>
    <t>BLU-DV-1154</t>
  </si>
  <si>
    <t>After their powerful father is brutally murdered, the Saxon Brothers hire a group of bounty hunters to bring suspected killer Philipp Wermeer to justice. But when grizzled Sheriff Clayton saves the fugitive Philipp's life, the two set out to confront the Saxons and reveal the shocking truth about who really killed The Patriarch. 
The legendary Lee Van Cleef (FOR A FEW DOLLARS MORE, THE GOOD, THE BAD AND THE UGLY, and ESCAPE FROM NEW YORK) stars in this classic 'Spaghetti Western' stylishly directed by Giancarlo Santi from a clever screenplay written by Ernesto Gastaldi (TORSO, CASE OF THE BLOODY IRIS). Also known as THE BIG SHOWDOWN and STORM RIDER, GRAND DUEL has been newly transferred in stunning High Definition from the original Italian negative and fully restored for this release!</t>
  </si>
  <si>
    <t>HELL OF THE LIVING DEAD / RATS: NIGHT OF TERROR (Blu-ray)</t>
  </si>
  <si>
    <t>BLU-BD-7045</t>
  </si>
  <si>
    <t>International screen icon Delphine Seyrig (of LAST YEAR AT MARIENBAD fame) stars as Elizabeth Bathory, an ageless Countess with a beautiful young 'companion' (Goth goddess Andrea Rau) and a legendary legacy of perversion. But when the two women seducea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now proud to present the Director's Cut of this classic psychosexual shocker newly remastered in High Definition and packed with Extras, including brand new interviews with Harry Kumel, Danielle Ouimet, and Co-Writer/Co-Producer Pierre Drouot. Also included is a Bonus Disc featuring THE BLOOD SPATTERED BRIDE, a haunting shocker of reincarnation, lesbianism and violent murder from Writer/Director Vicente Aranda (LOVERS).</t>
  </si>
  <si>
    <t>DAUGHTERS OF DARKNESS (Blu-ray)</t>
  </si>
  <si>
    <t>BLU-BD-7013</t>
  </si>
  <si>
    <t>A young girl on vacation in Egypt is given a mysterious charm, causing her archeologist father to be struck blind inside an unexplored pyramid tomb. But when the family returns home to Manhattan, a plague of supernatural evil and sudden violence follows. Can this ancient curse be stopped before it is unleashed on the streets of New York City? 
Italian shock master Lucio Fulci combines elements of THE EXORCIST, THE AWAKENING, POLTERGEIST, and more in this bizarre horror thriller. Also know as EYE OF THE EVIL DEAD and THE POSSESSED, MANHATTAN BABY is notable as one of Fulci's final films to be released in America.</t>
  </si>
  <si>
    <t>MANHATTAN BABY (3-Disc Limited Edition) (Blu-ray + DVD + CD)</t>
  </si>
  <si>
    <t>BLU-BD-8008</t>
  </si>
  <si>
    <t>In medieval Europe, crusading knights massacre a village full of suspected devil worshippers and build a large gothic church above the cursed remains. It is now present day, and this elaborate cathedral still stands. But when its sealed crypt is accidentally reopened, a group of people trapped inside the church become possessed by the fury of the damned. Can the blood of the innocent survive this unholy communion, or will the ultimate demonic evil be unleashed upon the world? THE CHURCH was co-written and produced by maestro Dario Argento (SUSPIRIA, INFERNO) and sealed the reputation of director Michele Soavi (STAGEFRIGHT, CEMETERY MAN) as the new master of Italian horror. This visually stunning shocker stars Hugh Quarshie (NIGHTBREED), Tomas Arana (GLADIATOR), Barbara Cupisti (OPERA), and Asia Argento (THE STENDHAL SYNDROME), and features a remarkable score by Goblin and Keith Emerson. Originally known as DEMONS 3, THE CHURCH is presented uncut, uncensored and fully restored from original vault materials.</t>
  </si>
  <si>
    <t>CIRCLE OF IRON (2-DISC SPECIAL EDITION)</t>
  </si>
  <si>
    <t>BLU-DV-2012</t>
  </si>
  <si>
    <t>827058201292</t>
  </si>
  <si>
    <t xml:space="preserve">HELL OF THE LIVING DEAD:
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Directed by the notorious Bruno Mattei (THE OTHER HELL), this '80s Italian gut-muncher is infamous for its eye-popping gore, jaw-dropping dialogue and heart-stopping use of inappropriate stock footage. Also known as VIRUS, NIGHT OF THE ZOMBIES and even ZOMBIE CREEPING FLESH, HELL OF THE LIVING DEAD has been newly transferred in shocking High Definition from the original uncut and uncensored negative! 
RATS: NIGHT OF TERROR:
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Directed by the notorious Bruno Mattei (WOMEN'S PRISON MASSACRE), this hilarious Italian shocker is filled with over-the-top gore, bottom-of-the-barrel dialogue and attacks by what appear to be thousands of painted guinea pigs, all capped with a twist ending that must be seen to be believed. Also known as RATS OF MANHATTAN and BLOOD KILL, RATS: NIGHT OF TERROR has been newly transferred in flesh-ripping High Definition from the original uncut and uncensored negative! </t>
  </si>
  <si>
    <t>HEROIN BUSTERS, THE</t>
  </si>
  <si>
    <t>BLU-DV-1049</t>
  </si>
  <si>
    <t>Fabio Testi (THE BIG RACKET, CONTRABAND) stars as a cold-blooded cop gone deep undercover to take down an international drug syndicate. But when a hair-trigger Interpol agent (David Hemmings of BLOW-UP, DEEP RED and GLADIATOR fame) joins the investigation, the case takes a deadly detour into sexual depravity and sudden violence. Can two tough detectives trapped in a criminal underworld now stay alive long enough to ignite a citywide massacre? 
Sherry Buchanan (ZOMBIE HOLOCAUST) co-stars in this action-packed thriller - with an unforgettable motorcycle and airplane chase climax - co-written and directed by Enzo Castellari (HIGH CRIME, INGLORIOUS BASTARDS), featuring a pounding score by legendary prog-rockers Goblin (SUSPIRIA, DAWN OF THE DEAD) and now transferred from the original camera negative.</t>
  </si>
  <si>
    <t>HITCH-HIKE</t>
  </si>
  <si>
    <t>BLU-DV-1138</t>
  </si>
  <si>
    <t>While on a cross-country drive, a bitter writer (International superstar Franco Nero of DJANGO) and his beautiful wife (the stunning Corinne Clery of THE STORY OF O and MOONRAKER) pick up a stranded motorist (the one and only David Hess of LAST HOUSE ON THE LEFT infamy). But when this hitcher turns out to be a depraved psychopath, their road trip takes a vicious detour into sex and savagery where the miles are marked in mayhem and vengeance is the ultimate rule of thumb. 
Barely released theatrically in America, HITCH-HIKE has been called "one of the greatest exploitation films no one has ever seen." Co-writer/director Pasquale Festa Campanile (director of WHEN WOMEN HAD TAILS and an Oscar© nominee for writing THE FOUR DAYS OF NAPLES) packs this outstanding sleaze epic with wild performances, extreme violence and some very nasty surprises, all set to a remarkable score by Ennio Morricone (BIRD WITH THE CRYSTAL PLUMAGE) and presented totally uncut and uncensored.</t>
  </si>
  <si>
    <t>HOUSE BY THE CEMETERY, THE</t>
  </si>
  <si>
    <t>BLU-DV-1095</t>
  </si>
  <si>
    <t>MIDNIGHT MOVIES VOL 10: KILLER CRITTERS DOUBLE FEATURE (RATS: NIGHT OF TERROR/VENOM)</t>
  </si>
  <si>
    <t>BLU-DV-4023</t>
  </si>
  <si>
    <t>NR / R</t>
  </si>
  <si>
    <t>In this shattering variation on The Monkey's Paw, grief-stricken suburban parents (Academy Award nominees John Marley of THE GODFATHER and Lynn Carlin of FACES) refuse to accept the news that their son Andy (Richard Backus) has been killed in Vietnam. But when Andy returns home soon after, something may be horribly wrong: Andy is alive and wellor is he? Produced and directed by Bob Clark (BLACK CHRISTMAS) and written by Alan Ormsby (DERANGED), DEATHDREAM became one of the very first films to confront the domestic ravages of the Vietnam War. More than thirty years later, it remains one of the most chilling horror films of all time. 
DEATHDREAM was released under several different titles, including DEAD OF NIGHT, THE NIGHT WALK and THE NIGHT ANDY CAME HOME, and marked the grisly debut of gore effects legend Tom Savini (DAWN OF THE DEAD). Blue Underground is proud to present this acclaimed zombie shocker fully restored from a long-lost negative, as well as exclusive new Extras that include two featurettes, audio commentaries with Ormsby and Clark, a definitive ad art gallery and more.</t>
  </si>
  <si>
    <t>DEEP RED (Blu-ray)</t>
  </si>
  <si>
    <t>BLU-BD-7026</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</si>
  <si>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civilization in a time of good and evil, pleasure and pain, and FIRE &amp; ICE. This long-unavailable cult favorite has been remastered in High Definition from original vault materials, remixed in stunning 6.1 DTS-ES and 5.1 Dolby Digital Surround EX, and loaded with exciting Extras.</t>
  </si>
  <si>
    <t xml:space="preserve">GHOST GALLEON, THE  </t>
  </si>
  <si>
    <t>BLU-DV-1055</t>
  </si>
  <si>
    <t>827058105590</t>
  </si>
  <si>
    <t>In what many fans consider the most surprising of the four films in the series, Maria Perschy (CASTLE OF FU MANCHU) and Jack Taylor (EUGENIE) star in writer/director Amando de Ossorio's chilling tale about a boatload of stranded swimsuit models who discover a mysterious ghost ship. But this phantom galleon carries the coffins of the satanic Templar, eyeless zombies who hunt humans by sound. Even if these frightened lovelies can survive their own forbidden desires, will they escape the insatiable hunger of the BLIND DEAD? This Definitive Edition of THE GHOST GALLEON - released in America as HORROR OF THE ZOMBIES - has been restored and remastered in High Definition and includes both the original English and Spanish language tracks, plus vintage trailers, TV spots and more, now available for the first time ever on DVD!</t>
  </si>
  <si>
    <t>HELL OF THE LIVING DEAD</t>
  </si>
  <si>
    <t>BLU-DV-1111</t>
  </si>
  <si>
    <t>827058111195</t>
  </si>
  <si>
    <t>10TH VICTIM, THE</t>
  </si>
  <si>
    <t>BLU-DV-1143</t>
  </si>
  <si>
    <t>Sci-Fi / Action / Comedy</t>
  </si>
  <si>
    <t>Franco Nero stars as the lone stranger who roams the West dragging a coffin filled with chaos towards a destiny ruled by vengeance. Co-writer/director Sergio Corbucci (THE GREAT SILENCE, COMPANEROS) packs his landmark classic with indelible images, unforgettable performances and some of the most shocking brutality of an 'Spaghetti Western' ever made. This is the still-controversial epic that defined a genre, launched a phenomenon and inspired over 50 unofficial sequels. This is the one and only DJANGO! 
This definitive edition of DJANGO has been re-mastered from the original camera negative, recently discovered in a Rome vault untouched for over three decades. Also included for the first time is the optional Italian audio track featuring Franco Nero's own voice. Following two years of extensive restoration, Blue Underground is now proud to present the most stunning and complete version of DJANGO you will ever see.</t>
  </si>
  <si>
    <t xml:space="preserve">DJANGO KILL…IF YOU LIVE, SHOOT! </t>
  </si>
  <si>
    <t>BLU-DV-1036</t>
  </si>
  <si>
    <t>Tomas Milian (TRAFFIC, RUN MAN RUN)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and most controversial Spaghetti Western ever made. This is DJANGO KILL! 
Director Giulio Questi (DEATH LAID AN EGG) and co-writer/editor Franco Arcalli (co-writer of ONCE UPON A TIME IN AMERICA and LAST TANGO IN PARIS) shocked the world with this hallucinatory tale of greed, corruption, perversion and beyond. Also known as SE SEI VIVO SPARA (IF YOU LIVE, SHOOT!), this definitive presentation of DJANGO KILL! has been created from original Italian negative materials with all of its infamous scenes of savagery and slaughter now fully restored for the first time ever in America.</t>
  </si>
  <si>
    <t>DJANGO KILL…IF YOU LIVE, SHOOT! (Blu-ray)</t>
  </si>
  <si>
    <t>BLU-BD-7039</t>
  </si>
  <si>
    <t>Tomas Milian (TRAFFIC, RUN MAN RUN)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 and most controversial - 'Spaghetti Western' ever made. This is DJANGO KILL! 
Director Giulio Questi (DEATH LAID AN EGG) and Co-Writer/Editor Franco Arcalli (co-writer of ONCE UPON A TIME IN AMERICA and LAST TANGO IN PARIS) shocked the world with this hallucinatory tale of greed, corruption, perversion and beyond. Also known as SE SEI VIVO SPARA (IF YOU LIVE, SHOOT!), this definitive presentation of DJANGO KILL! has been created from the original Italian negative with all its infamous scenes of savagery and slaughter now fully restored in stunning High Definition!</t>
  </si>
  <si>
    <t>DON'T TORTURE A DUCKLING</t>
  </si>
  <si>
    <t>BLU-DV-1090</t>
  </si>
  <si>
    <t xml:space="preserve">Several young boys are murdered in a remote village rife with sex and superstition, and the townspeople go mad with rage and violence. But when a hard-nosed reporter and promiscuous young woman search for the true killer, they discover a fiend - and motive - even more shocking than the crimes themselves. 
DON'T TORTURE A DUCKLING is a landmark giallo so savage, it could only come from the mind of director Lucio Fulci (THE BEYOND, ZOMBIE, CITY OF THE LIVING DEAD). Featuring an international all-star cast that includes Tomas Milian (RUN MAN RUN), Barbara Bouchet (BLACK BELLY OF THE TARANTULA), Irene Papas (Z) and Florinda Bolkan (LIZARD IN A WOMAN'S SKIN), this re-discovered classic has been restored from the original vault materials and is now presented completely uncut and uncensored. </t>
  </si>
  <si>
    <t>ESCAPE FROM THE BRONX (Blu-ray + DVD Combo Pack)</t>
  </si>
  <si>
    <t>BLU-BD-7054</t>
  </si>
  <si>
    <t>Legendary sex symbol Carroll Baker (BABY DOLL, THE SWEET BODY OF DEBORAH)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George Eastman (THE GRIM REAPER) co-stars in this provocative EuroShocker (also know as DEVIL WITCH and KISS ME KILL ME) written and directed by Corrado Farina and based on the notorious S&amp;M comic Valentina by Guido Crepax. Blue Underground is now proud to present BABA YAGA restored from pristine vault materials and packed with eye-popping Extras, including never-before-seen erotic outtakes from the Italian Censor's archives as well as the director's own private collection.</t>
  </si>
  <si>
    <t>BABA YAGA (Blu-ray)</t>
  </si>
  <si>
    <t>BLU-BD-7031</t>
  </si>
  <si>
    <t>Legendary sex symbol Carroll Baker (BABY DOLL, THE WATCHER IN THE WOODS)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George Eastman (THE GRIM REAPER, HORRIBLE) co-stars in this provocative EuroShocker (also known as DEVIL WITCH and KISS ME KILL ME) written and directed by Corrado Farina and based on the notorious S&amp;M comic Valentina by Guido Crepax. Blue Underground is now proud to present BABA YAGA newly transferred from pristine vault materials and presented in kinky High Definition!</t>
  </si>
  <si>
    <t>BAD BOY BUBBY</t>
  </si>
  <si>
    <t>BLU-DV-1102</t>
  </si>
  <si>
    <t>Comedy / Drama</t>
  </si>
  <si>
    <t>L.A. Weekly called it "disturbing and compelling," and it was awarded The Grand Special Jury Prize at the Venice Film Festival. Despite a limited release in America, it would shock and delight audiences to become one of the most daring and controversial cult films of the past decade. 
Nicholas Hope - in what Variety hails as "an astonishing performance" - stars as Bubby, a demented man-child kept locked his entire life in a squalid apartment by his depraved mother. But when Bubby - who can only communicate by mimicking what others say and do - escapes into the outside, he soon discovers the wonders of sex, crime, rock &amp; roll and pizza. Will this 'mad bastard' be destroyed by the realities of our cruel world, or does a higher calling ultimately await him in the most unlikely place of all?</t>
  </si>
  <si>
    <t>BIG RACKET, THE</t>
  </si>
  <si>
    <t>BLU-DV-1050</t>
  </si>
  <si>
    <t>Fabio Testi (REVOLVER, CONTRABAND) stars as Inspector Nico Palmieri, a tough police detective tearing apart Rome to bust a ruthless protection racket. But when these violent thugs expand their empire into drugs, rape and murder, Nico throws away the rulebook to unleash his own brand of justice. In a city ruled by fear, there's a fine line between cop and criminal, and one lawman is about to blast it to pieces! 
Academy Award nominee Vincent Gardenia (DEATH WISH) co-stars in this explosive crime thriller - featuring some of the most amazing stunts in '70s cinema - directed by Enzo G. Castellari (STREET LAW, THE HEROIN BUSTERS), now transferred from original vault materials and packed with explosive new extras.</t>
  </si>
  <si>
    <t>BLACK BELLY OF THE TARANTULA, THE</t>
  </si>
  <si>
    <t>BLU-DV-1114</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</si>
  <si>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proud to present this action-packed drama in High Definition, transferred under the supervision of cinematographer Mark Irwin (SCREAM, VIDEODROME), remixed in room-rattling 7.1 DTS-HD and 7.1 Dolby TrueHD, and packed with nitro-burning Extras, including Cronenberg's two fascinating - and equally rare - early features, STEREO and CRIMES OF THE FUTURE.</t>
  </si>
  <si>
    <t>FAST COMPANY (Single Disc Version)</t>
  </si>
  <si>
    <t>BLU-DV-1057</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</si>
  <si>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now proud to present this action-packed drama newly transferred in high-definition under the personal supervision of cinematographer Mark Irwin (VIDEODROME, THE DEAD ZONE), remastered in room-rattling 6.1 DTS-ES and 5.1 Dolby Digital Surround EX, packed with nitro-burning Extras, including all-new featurettes and an exclusive audio commentary by David Cronenberg.</t>
  </si>
  <si>
    <t>FIFTH CORD, THE</t>
  </si>
  <si>
    <t>BLU-DV-1065</t>
  </si>
  <si>
    <t>The townspeople of a small English village begin to die in a series of horrible 'accidents,' and a Scotland Yard inspector arrives to investigate. But when suspicion falls on a mysterious local medium who records conversations with the dead, the grisly deaths take on a sinister twist. Is a deranged murderer on the loose, or is an even more shocking evil silently stalking the night? 
Patrick Magee (A CLOCKWORK ORANGE), David Warbeck (THE BEYOND), Mimsy Farmer (AUTOPSY) and Al Cliver (ZOMBIE) star in this atmospheric horror thriller directed by Lucio Fulci, now completely restored from original negative materials and presented in widescreen for the first time ever!</t>
  </si>
  <si>
    <t>BLADE IN THE DARK, A</t>
  </si>
  <si>
    <t>BLU-DV-1087</t>
  </si>
  <si>
    <t>BLIND DEAD COLLECTION, THE (5-Disc Limited Edition)</t>
  </si>
  <si>
    <t>BLU-DV-3005</t>
  </si>
  <si>
    <t>Some have only heard of it as the notorious gut-cruncher in the tradition of LAST HOUSE ON THE LEFT and I SPIT ON YOUR GRAVE. Others know it as one of the few movies to ever drive even the most jaded 42nd Street audiences into uncontrollable frenzy. This is the story of three escaped convicts (led by William Sanderson of BLADE RUNNER as the sickest psycho redneck in cinema history) who take a middle-class Black family hostage for a relentless nightmare of racist humiliation, sexual violence and extreme vengeance. No sleazehound whos seen it can ever forget FIGHT FOR YOUR LIFE! 
Censored across America and banned outright in Britain, FIGHT FOR YOUR LIFE was released in various chopped-down versions as I HATE YOUR GUTS, STAYING ALIVE, GETTING EVEN and even THE HOSTAGE'S BLOODY REVENGE. Blue Underground presents this rarely seen shocker now fully restored from its original camera negative for an all-new look at one of the most disturbing and depraved exploitation films ever made!</t>
  </si>
  <si>
    <t>FINAL COUNTDOWN, THE (2-Disc Limited Edition)</t>
  </si>
  <si>
    <t>BLU-DV-2004</t>
  </si>
  <si>
    <t>They are called THE BLIND DEAD, heretic horsemen whose eyes were burned out to prevent them from finding their way back from Hell. Over the course of 4 unforgettable films, writer/director Amando de Ossorio created what fright fans worldwide consider to be one of the most startling series in horror history. This unique quartet of shockers delivers a relentless onslaught of creepy atmosphere, shocking violence, forbidden sexuality, and the still-chilling icons of EuroHorror: The eyeless undead who hunt by sound in their quest for human flesh. Don't move... don't breathe... don't let them hear your heart beating: THE BLIND DEAD are back! 
Blue Underground is proud to present the Definitive Editions of these four long-unseen classics, now fully restored from original vault materials and remastered in heart-stopping High Definition. This Limited Edition Collection also contains an exclusive Bonus Disc of interviews with the late Amando de Ossorio, a collectable booklet and more eye-popping Extras, all packaged in a killer coffin-shaped box!</t>
  </si>
  <si>
    <t>BLOOD OF FU MANCHU, THE</t>
  </si>
  <si>
    <t>BLU-DV-1007</t>
  </si>
  <si>
    <t>Horror / Adventure</t>
  </si>
  <si>
    <t>"I am going to commit murder," intones the faceless killer. "I can imagine the thrill and pleasure I will experience as I stalk my victim. There must be no mistakes!" But when four trendy socialites are brutally murdered, an alcoholic reporter (a terrific performance by Franco Nero) begins to unravel a twisted trail of clues. Can this desperate journalist stop a depraved psychopath before he himself becomes the fifth victim? 
THE FIFTH CORD has it all: kinky sex, shocking violence, stunning cinematography by Oscar winner Vittorio Storaro (BIRD WITH THE CRYSTAL PLUMAGE, APOCALYPSE NOW), a classic score by Ennio Morricone, and much more. Pamela Tiffin (THE PLEASURE SEEKERS), Sylvia Monti (LIZARD IN A WOMAN'S SKIN), Edmund Purdom (PIECES), Agostina Belli (REVOLVER) and Ira von Furstenberg (5 DOLLS FOR AN AUGUST MOON) co-star in this superior giallo directed by Luigi Bazzoni now transferred from the original camera negative in High Definition and available in America for the first time ever.</t>
  </si>
  <si>
    <t>FIGHT FOR YOUR LIFE</t>
  </si>
  <si>
    <t>BLU-DV-1022</t>
  </si>
  <si>
    <t>Welcome to Beverly Hills, where upper class white married couples like Bill and Bernadette (Andrew Duggan and Joyce Van Patten) enjoy their happy life of wealth and privelege. But when a violently unstable black criminal (Yaphet Kotto) invades their home, each will be forced to explore their own nightmares of lies and desire where every perverse secret is exposed and nothing is ever really black and white. This is the daring, disturbing and still controversial directorial debut of one of the most audacious talents in modern American cinema. 
Oscar nominee Jeannie Berlin co-stars in this black comedy that could only come from the mind of maverick Writer/Producer/Director Larry Cohen (GOD TOLD ME TO, Q-THE WINGED SERPENT). Also known as BEVERLY HILLS NIGHTMARE, DIAL RAT FOR TERROR and HOUSEWIFE, BONE is now presented completely uncut, uncensored and loaded with fascinating Extras for the first time ever on DVD.</t>
  </si>
  <si>
    <t>BULLET FOR THE GENERAL, A</t>
  </si>
  <si>
    <t>BLU-DV-1084</t>
  </si>
  <si>
    <t>At the height of the Mexican revolution, a mysterious young American (Lou Castel of FIST IN HIS POCKET) joins a gang of marauders led by El Chucho (Gian Maria Volonte of A FISTFUL OF DOLLARS) on a series of savage raids to steal guns for a powerful rebel general. But when the Gringo brings his own cold-blooded ideals to the bandits, El Chucho discovers that the real weapons of war belong to no army. In a land ravaged by poverty and violence, can true freedom be bought with a single bullet? 
Klaus Kinski (FOR A FEW DOLLARS MORE) and Martine Beswick (DR. JEKYLL AND SISTER HYDE, THUNDERBALL) co-star in this legendary western directed by Damiano Damiani from a powerful screenplay co-written by Oscar-nominee Franco Solinas (THE BATTLE OF ALGIERS, THE BIG GUNDOWN). Also know as QUIEN SABE?, this thrilling epic features some of the most surprising performances, radical politics and shocking violence of any 'Spaghetti Western' ever made.</t>
  </si>
  <si>
    <t>BULLET FOR THE GENERAL, A (2-Disc Special Edition) (Blu-ray)</t>
  </si>
  <si>
    <t>BLU-BD-7038</t>
  </si>
  <si>
    <t>After arriving in Hong Kong, wealthy American playboy Bob Mitchell is the recipient of a strange note found on the body of a dead man. A clue to an illegal gold-trafficking operation, Mitchell is unwittingly thrust into a deadly power struggle between a secretive global crime syndicate and brutal local mobsters. Can he survive long enough to unmask the mysterious FIVE GOLDEN DRAGONS? 
An international all-star cast including Bob Cummings (DIAL M FOR MURDER), Margaret Lee (THE BLOODY JUDGE), Rupert Davies (WITCHFINDER GENERAL), Klaus Kinski (FITZCARRALDO), Maria Rohm (EUGENIE), Maria Perschy (THE GHOST GALLEON), Brian Donlevy (HANGMEN ALSO DIE), Dan Duryea (WINCHESTER '73), George Raft (SOME LIKE IT HOT) and Christopher Lee (COUNT DRACULA) star in this thrilling mystery from producer Harry Alan Towers (VENUS IN FURS) and director Jeremy Summers (VENGEANCE OF FU MANCHU). Based on a story by legendary author Edgar Wallace, FIVE GOLDEN DRAGONS has been newly remastered in High Definition from the original uncut negative for its U.S. home video debut!</t>
  </si>
  <si>
    <t>FORBIDDEN PHOTOS OF A LADY ABOVE SUSPICION, THE</t>
  </si>
  <si>
    <t>BLU-DV-1068</t>
  </si>
  <si>
    <t>International beauty Dagmar Lassander (HATCHET FOR THE HONEYMOON, HOUSE BY THE CEMETERY) stars as a repressed young wife whose traumatic sexual assault triggers a depraved obsession with her attacker. But when pornography and perversion lead to blackmail and murder, passion suddenly takes a very deadly turn. For a woman enflamed by her own violent desires, is any crime too extreme? 
Susan Scott (PENETRATION, EMANUELLE AND THE LAST CANNIBALS) and Simon Andreu (THE BLOOD SPATTERED BRIDE) co-star in this daringly kinky giallo directed by Luciano Ercoli (DEATH WALKS AT MIDNIGHT), co-written by Ernesto Gastaldi (ALMOST HUMAN, TORSO), and featuring a seductive score by Ennio Morricone.</t>
  </si>
  <si>
    <t>FOUR OF THE APOCALYPSE</t>
  </si>
  <si>
    <t>BLU-DV-1089</t>
  </si>
  <si>
    <t>Christopher Lee gives one of his most unforgettable performances as Judge George Jeffreys, the infamous 17th Century witchfinder whose unholy obsession with a luscious wench (Maria Rohm of THE BLOOD OF FU MANCHU) fuels a jaw-dropping spree of torture, brutality and flesh-ripping perversion. Howard Vernon (SUCCUBUS), Margaret Lee (EUGENIE), Maria Schell (99 WOMEN) and Oscar nominee Leo Genn (QUO VADIS) co-star in this landmark epic of sexual violence and sadism, complete with a superb score by Bruno Nicolai (JUSTINE) and directed with spectacularly deviant glee by the one and only Jess Franco. 
Blue Underground is proud to present the most complete and uncensored version of THE BLOODY JUDGE ever released, painstakingly restored from various European vault elements and now including such never-before-seen sequences as Maria Rohm's forced-lesbian jailhouse encounter as well as additional nudity, bloodshed and what Christopher Lee himself calls "scenes of extraordinary depravity!"</t>
  </si>
  <si>
    <t>BONE</t>
  </si>
  <si>
    <t>BLU-DV-1003</t>
  </si>
  <si>
    <t>The time is now. The place is aboard the U.S.S. Nimitz, America's mightiest nuclear-powered aircraft carrier on maneuvers in the Pacific Ocean. Suddenly, a freak electrical storm engulfs the ship and triggers the impossible: The Nimitz is hurtled back in time to December 6, 1941, mere hours before the Japanese attack on Pearl Harbor. As the enemy fleet speeds towards Hawaii, the warship's Captain (Kirk Douglas), a Defense Department expert (Martin Sheen), a maverick Air Wing Commander (James Farentino) and a desperate Senator in the Roosevelt administration (Charles Durning) must choose between the unthinkable. Do they allow the Japanese to complete their murderous invasion or launch a massive counter-strike that will forever change the course of history? 
Katharine Ross and Ron O'Neal co-star in this spellbinding sci-fi action hit filmed on location aboard the U.S.S. Nimitz with the full participation of the U.S. Navy and the ship's crew. Blue Underground is proud to present THE FINAL COUNTDOWN with an all-new THX-Certified High-Definition Transfer from the original camera negative with remixed 6.1 DTS-ES and 5.1 Dolby Digital Surround EX Soundtracks for the ultimate in explosive home theater excitement.</t>
  </si>
  <si>
    <t>FINAL COUNTDOWN, THE (Full Screen)</t>
  </si>
  <si>
    <t>BLU-DV-1046</t>
  </si>
  <si>
    <t>FINAL COUNTDOWN, THE (Widescreen)</t>
  </si>
  <si>
    <t>BLU-DV-1045</t>
  </si>
  <si>
    <t>FIRE AND ICE (2-Disc Limited Edition)</t>
  </si>
  <si>
    <t>BLU-DV-2006</t>
  </si>
  <si>
    <t>Sci-Fi / Animation</t>
  </si>
  <si>
    <t>A rooftop sniper guns down 14 pedestrians on the streets of New York City. A mild-mannered dad takes a shotgun and blows away his wife and children. A cop goes on a sudden shooting spree at the St. Patrick's Day Parade. And each of these unlikely killers makes the same dying confession: "God told me to." Now a repressed Catholic NYPD detective (Tony Lo Bianco of THE HONEYMOON KILLERS and THE FRENCH CONNECTION) must uncover a netherworld of deranged faith, alien insemination and his own unholy connection to a homicidal messiah with a perverse plan for the soul of mankind. 
Written, produced and directed by Larry Cohen (Q - THE WINGED SERPENT), this critically acclaimed cult classic remains one of the most disturbing and thought-provoking horror films of our time. Deborah Raffin (DEATH WISH 3), Sandy Dennis (WHO'S AFRAID OF VIRGINIA WOOLF?), Sylvia Sidney (BEETLEJUICE), Mike Kellin (SLEEPAWAY CAMP), Richard Lynch (BAD DREAMS), and Andy Kaufman (TAXI) co-star in this one-of-a-kind chiller, now featuring a brand-new 4K High Definition transfer from the original uncensored negative along with exclusive new Extras created especially for this release!</t>
  </si>
  <si>
    <t>GOD TOLD ME TO (Special Edition)</t>
  </si>
  <si>
    <t>BLU-DV-1161</t>
  </si>
  <si>
    <t>GOODBYE UNCLE TOM</t>
  </si>
  <si>
    <t>BLU-DV-1015</t>
  </si>
  <si>
    <t xml:space="preserve">Academy Award nominee Tim Roth (RESERVOIR DOGS, PULP FICTION) made his unforgettable film debut as Trevor, a ferocious teenage skinhead whose random acts of racism, vandalism and violence send him on a snarling spiral through England's justice system. This is the unsparing portrait of youth fueled by rage and hate prowling an empire ruled by repression and despair. It remains a shattering cinematic experience that could only be MADE IN BRITAIN. 
This uncompromising classic directed by Alan Clarke (SCUM) from a searing screenplay by David Leland (MONA LISA, WISH YOU WERE HERE) features gritty cinematography by two-time Oscar winner Chris Menges (THE MISSION, THE KILLING FIELDS) with music by anarchist icons The Exploited. </t>
  </si>
  <si>
    <t>MAN, PRIDE AND VENGEANCE</t>
  </si>
  <si>
    <t xml:space="preserve">When a simple robbery at a research institute leads to a series of brutal murders, a blind puzzle maker (Academy Award winner Karl Malden of A STREETCAR NAMED DESIRE) and a tenacious reporter (James Franciscus of BENEATH THE PLANET OF THE APES) begin their own investigation of the crimes. With nine different clues to follow, they uncover a shocking web of twisted genetics and dark sexual secrets that will finally lead them to a shattering climax of violence and suspense. 
Originally released in 1971, THE CAT O'NINE TAILS secured the international reputation of director Dario Argento as 'The Italian Hitchcock.' This is the definitive version of Argento's masterful second film, presented completely uncut and uncensored in a brand-new High Definition transfer from its original camera negative! </t>
  </si>
  <si>
    <t>CHRISTOPHER LEE COLLECTION (4-Disc Limited Edition)</t>
  </si>
  <si>
    <t>BLU-DV-3001</t>
  </si>
  <si>
    <t>At the height of the Mexican revolution, a mysterious young American (Lou Castel of FIST IN HIS POCKET) joins a gang of marauders led by El Chucho (Gian Maria Volonte of A FISTFUL OF DOLLARS) on a series of savage raids to steal guns for a powerful rebel general. But when the Gringo brings his own cold-blooded ideals to the bandits, El Chucho discovers that the real weapons of war belong to no army. In a land ravaged by poverty and violence, can true freedom be bought with a single bullet? 
Klaus Kinski (FOR A FEW DOLLARS MORE) and Martine Beswick (THUNDERBALL) co-star in this legendary western directed by Damiano Damiani (AMITYVILLE II: THE POSSESSION) from a powerful screenplay co-written by Oscar-nominee Franco Solinas (THE BATTLE OF ALGIERS, THE BIG GUNDOWN). Also known as QUIEN SABE?, this thrilling epic features some of the most surprising performances, radical politics and shocking violence of any 'Spaghetti Western' ever made. Freshly transferred in handsome High Definition, A BULLET FOR THE GENERAL is now presented here in both its U.S. and International Versions for the first time ever!</t>
  </si>
  <si>
    <t>CANNIBALS</t>
  </si>
  <si>
    <t>BLU-DV-1129</t>
  </si>
  <si>
    <t>Action / Martial Arts</t>
  </si>
  <si>
    <t>At the height of his international fame, the legendary Bruce Lee - along with his friend and student James Coburn and Oscar-winning screenwriter Stirling Silliphant -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known as THE SILENT FLUTE - has now been remastered in stunning High Definition and remixed in bone-crunching 6.1 DTS-ES and 5.1 Dolby Digital Surround EX. This new 2-Disc "Kick Ass" Edition also includes an hour and a half of newly produced Extras!</t>
  </si>
  <si>
    <t>DELIRIUM</t>
  </si>
  <si>
    <t>BLU-DV-1137</t>
  </si>
  <si>
    <t>827058113793</t>
  </si>
  <si>
    <t>Criminal psychologist Dr. Herbert Lyutak (Mickey Hargitay of BLOODY PIT OF HORROR and THE WILD, WILD WORLD OF JAYNE MANSFIELD) is a deranged sex maniac who murders young women. His beautiful wife (the luscious Rita Calderoni of NUDE FOR SATAN and THE REINCARNATION OF ISABEL) is tormented by visions of medieval torture and lesbian orgies. But as their madness grows more twisted, they will descend even deeper into a nightmare of dementia, depravity and most of all, DELIRIUM! You have never seen anything like DELIRIUM. Written and directed by the notorious Renato Polselli (under the pseudonym Ralph Brown), this disc contains both the Italian and U.S. versions of the film, which each feature radically different subplots and endings as well as additional scenes of sleazy sex and extreme violence. Both versions of this astonishing 1972 oddity are now proudly presented together - totally uncut and uncensored - for your viewing pleasure!</t>
  </si>
  <si>
    <t>DJANGO (BLU-RAY)</t>
  </si>
  <si>
    <t>BLU-BD-7027</t>
  </si>
  <si>
    <t>827058702799</t>
  </si>
  <si>
    <t>At the height of his international fame, the legendary Bruce Lee along with his friend and student James Coburn and Oscar-winning screenwriter Stirling Silliphant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known as THE SILENT FLUTE - has now been remastered from its original negative and features exclusive Extras that honor the legacy of Bruce Lee, including an all-new interview with David Carradine.</t>
  </si>
  <si>
    <t>CIRCLE OF IRON (Blu-ray)</t>
  </si>
  <si>
    <t>BLU-BD-7006</t>
  </si>
  <si>
    <t>At the height of his international fame, the legendary Bruce Lee - along with his friend and student James Coburn and Oscar-winning screenwriter Stirling Silliphant -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 as THE SILENT FLUTE - is now presented in stunning High Definition, remixed in bone-crunching 7.1 DTS-HD and 7.1 Dolby TrueHD, and packed with nearly 2 hours of "Kick Ass" Extras!</t>
  </si>
  <si>
    <t>CIRCUS OF FEAR</t>
  </si>
  <si>
    <t>BLU-DV-1010</t>
  </si>
  <si>
    <t>What begins as a daring daylight armored car heist on London's Tower Bridge leads to a sinister circus where a disfigured lion tamer (Christopher Lee) is one of several suspects in a three-ring nightmare of red herrings, grisly 'accidents' and cold-blooded murder. Klaus Kinski (VENOM), Suzy Kendall (THE BIRD WITH THE CRYSTAL PLUMAGE), Margaret Lee (EUGENIE) and Leo Genn (THE BLOODY JUDGE) co-star in this gripping thriller directed by John Moxey (HORROR HOTEL, THE NIGHT STALKER) and based on the novel by legendary mystery writer Edgar Wallace. 
CIRCUS OF FEAR was originally released in America as PSYCHO CIRCUS in black &amp; white and cut by more than 22 minutes. Blue Underground has now restored the film to its full running time from a stunning British color negative and added a long-lost 8-minute sequence recently discovered in a storage vault. This is CIRCUS OF FEAR as you've truly never seen it before!</t>
  </si>
  <si>
    <t>CIRCUS OF FEAR / FIVE GOLDEN DRAGONS (Blu-ray)</t>
  </si>
  <si>
    <t>BLU-BD-7060</t>
  </si>
  <si>
    <t>Christopher Lee returns as the diabolical super-villian who along with his sadistic daughter Lin Tang (Tsai Chin of THE BRIDES OF FU MANCHU and THE JOY LUCK CLUB) creates a fiendish new chemical weapon that will turn the seas into a giant block of ice. But when his Archenemy Nayland Smith (Richard Greene of TALES FROM THE CRYPT) tracks the madman's trail of kidnapping, murder and massive global destruction, he himself becomes trapped in Fu's impenetrable lair of cruelty. Can any of the world's top secret agents (including a wild performance by Director Jess Franco) now stop the cold-blooded terror that lives in THE CASTLE OF FU MANCHU? 
Maria Perschy (99 WOMEN) and Rosalba Neri (JUSTINE) co-star in this notorious sequel to THE BLOOD OF FU MANCHU directed by Jess Franco (THE BLOODY JUDGE, VAMPYROS LESBOS) that marked Christopher Lee's final performance as the infamous Chinese madman. This definitive edition of THE CASTLE OF FU MANCHU has been newly restored from it's original print and packed with exclusive new Extras for a disc full of Fu Manchu mayhem!</t>
  </si>
  <si>
    <t>CAT O'NINE TAILS, THE</t>
  </si>
  <si>
    <t>BLU-DV-1047</t>
  </si>
  <si>
    <t>When a simple robbery at a research institute leads to a series of brutal murders, a blind puzzle maker (Karl Malden of A STREETCAR NAMED DESIRE) and a tenacious reporter (James Franciscus of MAROONED) begin their own investigation of the crimes. With nine different clues to follow, they uncover a shocking web of twisted genetics and dark sexual secrets that will finally lead them to a shattering climax of violence and suspense. 
Originally released in 1971, THE CAT O'NINE TAILS secured the international reputation of director Dario Argento as 'The Italian Hitchcock.' This is the definitive version of Argento's masterful second film, now fully restored from its original camera negative and presented completely uncut and uncensored in stunning widescreen.</t>
  </si>
  <si>
    <t>CAT O'NINE TAILS, THE (Blu-ray)</t>
  </si>
  <si>
    <t>BLU-BD-7034</t>
  </si>
  <si>
    <t>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Directed by the notorious Bruno Mattei (RATS: NIGHT OF TERROR, EMANUELLE IN PRISON and SS EXPERIMENT LOVE CAMP), this '80s Italian gut-muncher is infamous for its eye-popping gore, jaw-dropping dialog and heart-stopping use of inappropriate stock footage. Also known as VIRUS, NIGHT OF THE ZOMBIES and even ZOMBIE CREEPING FLESH, HELL OF THE LIVING DEAD has been transferred from original vault materials and is presented completely uncut and uncensored.</t>
  </si>
  <si>
    <t>INFERNO (SPECIAL EDITION)</t>
  </si>
  <si>
    <t>BLU-DV-1149</t>
  </si>
  <si>
    <t>827058114998</t>
  </si>
  <si>
    <t>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Written and directed by Dario Argento, INFERNO is the visually stunning second chapter of the "Three Mothers" trilogy begun with the classic SUSPIRIA. This surreal shocker stars Irene Miracle (NIGHT TRAIN MURDERS), Daria Nicolodi (DEEP RED) and Leigh McCloskey (DALLAS), and features a pulse-pounding original score by Keith Emerson of Emerson, Lake &amp; Palmer. Blue Underground is proud to present INFERNO freshly transferred in breath-taking High Definition from the original uncut and uncensored negative, complete with exclusive new Extras!</t>
  </si>
  <si>
    <t>MANIAC COP 2 (BLU-RAY + DVD COMBO)</t>
  </si>
  <si>
    <t>BLU-BD-7043</t>
  </si>
  <si>
    <t>827058704397</t>
  </si>
  <si>
    <t>BLU-RAY + DVD</t>
  </si>
  <si>
    <t>Horror / Action</t>
  </si>
  <si>
    <t>CODE 7, VICTIM 5:
The first victim is the butler of South African millionaire Wexler, who hires hard-hitting private eye Steve Martin for protection. Once at Wexler's palatial Cape Town estate, Martin meets the patriarch's family, close associates - and possible suspects. When it's discovered that the key to the killing may lie in an old war photograph, Martin sets out on a mission to unravel the identities of the men in the picture before they become target two through VICTIM 5. 
Former "Tarzan" Lex Barker (LA DOLCE VITA), Ann Smyrner (REPTILICUS), Ronald Fraser (THE WILD GEESE), Veronique Vendell (BARBARELLA), and Walter Rilla (THE GIRL FROM RIO) star in this action-packed mystery from prolific producer Harry Alan Towers (TEN LITTLE INDIANS) and director Robert Lynn (MOZAMBIQUE). Beautifully photographed by Nicolas Roeg (PERFORMANCE), CODE 7, VICTIM 5 has been newly remastered in High Definition for its worldwide home video debut! 
MOZAMBIQUE:
Following a deadly plane crash, an out-of-work American pilot accepts a mysterious job offer flying cargo between Lisbon and Mozambique, only to find himself embroiled in a deadly world of drug smuggling, kidnapping, and murder. Can he survive long enough to discover the criminal mastermind's identity and escape with a sultry lounge singer from MOZAMBIQUE? 
Steve Cochran (WHITE HEAT), Hildegard Knef (THE LOST CONTINENT), Paul Hubschmid (FUNERAL IN BERLIN), and Martin Benson (GOLDFINGER) star in this thrilling adventure from prolific producer Harry Alan Towers (RIVER OF DEATH) and director Robert Lynn (CODE 7, VICTIM 5). Now MOZAMBIQUE has been newly remastered in High Definition for its worldwide home video premiere!</t>
  </si>
  <si>
    <t>COMPANEROS (Blu-ray)</t>
  </si>
  <si>
    <t>BLU-BD-7046</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</si>
  <si>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</si>
  <si>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</si>
  <si>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</si>
  <si>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Legendary Swedish sex bomb Anita Ekberg (LA DOLCE VITA) stars as Sister Gertrude, a cruel nun who discovers depraved pleasure in a frenzy of drug addiction, sexual degradation and sadistic murder. Joe Dallesandro (FLESH FOR FRANKENSTEIN), Lou Castel (A BULLET FOR THE GENERAL), Alida Valli (SUSPIRIA) and the luscious Paola Morra (BEHIND CONVENT WALLS) co-star in this notorious 'Nunsploitation' based on actual events that took place in a Central European country not many years ago! 
Branded as obscene around the world and banned outright in Britain, KILLER NUN has been newly remastered from the original negative and is now presented with all its blasphemous sex and violence fully restored in sleazy High Definition!</t>
  </si>
  <si>
    <t>KILLER THRILLERS COLLECTION (3-Disc Blu-ray Set)</t>
  </si>
  <si>
    <t>BLU-BD-8009</t>
  </si>
  <si>
    <t>The "Maniac Cop" is back from the dead and stalking the streets of New York once more. Officer Matt Cordell was once a hero, but after being framed by corrupt superiors and brutally assaulted in prison, he sets out on a macabre mission of vengeance, teaming up with a vicious serial killer to track down those that wronged him and make them pay... with their lives! Robert Davi (LICENSE TO KILL), Claudia Christian (THE HIDDEN), Michael Lerner (BARTON FINK), Laurene Landon (HUNDRA), Leo Rossi (HALLOWEEN II), Robert Z'Dar (TANGO &amp; CASH), Charles Napier (THE SILENCE OF THE LAMBS), and Bruce Campbell (THE EVIL DEAD) star in this chilling, action-packed sequel written by Larry Cohen (IT'S ALIVE) and directed by William Lustig (MANIAC). Featuring a brand-new 4K High Definition transfer from the original camera negative, this definitive presentation of MANIAC COP 2 comes packed with exclusive Extras!</t>
  </si>
  <si>
    <t>MANIAC COP 3: BADGE OF SILENCE (BLU-RAY + DVD COMBO)</t>
  </si>
  <si>
    <t>BLU-BD-7044</t>
  </si>
  <si>
    <t>827058704496</t>
  </si>
  <si>
    <t>When Officer Kate Sullivan storms a hostage situation, the whole incident is captured on tape by an unscrupulous media crew who edit the footage to show Kate killing a helpless victim. Now in a coma, Kate's only hope is Detective Sean McKinney, who desperately tries to clear her name. But unbeknownst to him, "Maniac Cop" Matt Cordell takes it upon himself to exact revenge upon those responsible for smearing her name. Returning stars Robert Davi (PROFILER) and Robert Z'Dar (BEASTMASTER 2) are joined by Paul Gleason (DIE HARD), Jackie Earle Haley (WATCHMEN), Julius Harris (SUPER FLY), Doug Savant (MELROSE PLACE), and Robert Forster (JACKIE BROWN) in this thrilling third entry from MANIAC COP creator Larry Cohen (GOD TOLD ME TO). Featuring a brand-new 4K High Definition transfer from the original uncensored negative, this definitive presentation of MANIAC COP 3: BADGE OF SILENCE comes packed with exclusive Extras!</t>
  </si>
  <si>
    <t>MIDNIGHT MOVIES VOL. 1: HORROR TRIPLE FEATURE</t>
  </si>
  <si>
    <t>BLU-DV-4014</t>
  </si>
  <si>
    <t>827058401494</t>
  </si>
  <si>
    <t>A BLADE IN THE DARK:
Bruno is hired to compose the music for a new horror movie and rents an isolated villa to concentrate on his work. But when several beautiful young women are brutally murdered within the house, Bruno becomes obsessed with solving the savage crimes. Is a clue to the killer's identity hidden within the film itself, or is there a more horrifying secret lurking deep in the dark? 
MACABRE:
In this horrific tale of murder, madness and perverse passion, a New Orleans wife and mother carries on a torrid affair behind her family's back. But when a violent accident leaves her lover dead, the woman returns from a mental institution determined to pursue her forbidden desires. Has she found a ghastly new way to satisfy her lust, or is sexual depravity all in the head? 
SHOCK:
When a family moves into a home with a shocking secret, their lives become a nightmare of homicidal hallucinations as their young son begins to communicate with the spirits of the dead. Remodeled in madness and painted in blood, they soon discover that domestic bliss can be murder... when home is where the horror is.</t>
  </si>
  <si>
    <t>MIDNIGHT MOVIES VOL. 13: SUSPENSE TRIPLE FEATURE</t>
  </si>
  <si>
    <t>BLU-DV-4026</t>
  </si>
  <si>
    <t>827058402699</t>
  </si>
  <si>
    <t xml:space="preserve">A deserted ship arrives in New York City carrying its slaughtered crew and a horrific cargo: Mutant green eggs the size of footballs that pulsate with life until they spray hideous chest-bursting death. But when a government research team begins an investigation, they uncover a grisly conspiracy of murder, space monsters and coffee. Who is harvesting these alien hell-spores? What is their connection to a doomed mission to Mars? And most important of all, how many actors will die screaming in massive explosions of blood, guts and gore? 
Ian McCulloch (ZOMBIE) stars in this Italian splatter favorite co-written and directed by Luigi Cozzi (STARCRASH) and featuring a pounding score by Goblin (SUSPIRIA) now remastered for the first time ever in mind-blowing 6.1 DTS-ES and 5.1 Dolby Digital Surround EX. Also known as ALIEN CONTAMINATION and TOXIC SPAWN, this juicy shocker was censored worldwide for its ultra-nasty exploding chest scenes that Blue Underground has proudly restored from the original vault negative to all their gory glory! </t>
  </si>
  <si>
    <t xml:space="preserve">CONTRABAND </t>
  </si>
  <si>
    <t>BLU-DV-1041</t>
  </si>
  <si>
    <t>Fabio Testi (REVOLVER) stars as Luca Di Angelo, an idealistic family man and cigarette smuggler in the treacherous Naples underworld. But when a rival gang massacres his brother and abducts his wife, Luca triggers a psychotic mob war that goes far beyond mere revenge.Get ready for a crime saga unlike anything you've ever seen before as director Lucio Fulci (ZOMBIE) unleashes the most gut-splattering, brain-blasting, flesh-frying scenes of cruelty and carnage imaginable. This is CONTRABAND! 
Marcel Bozzufi (THE FRENCH CONNECTION) co-stars in this depraved shocker (also known as THE NAPLES CONNECTION and THE SMUGGLER) that most Fulci fans have only seen in censored versions. Blue Underground is now proud to present CONTRABAND fully restored from the original negative for the first time ever in America!</t>
  </si>
  <si>
    <t>CRAZY LEGS CONTI: ZEN AND THE ART OF COMPETITIVE EATING</t>
  </si>
  <si>
    <t>BLU-DV-1130</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</si>
  <si>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</si>
  <si>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</si>
  <si>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BLU-BD-8017</t>
  </si>
  <si>
    <t xml:space="preserve">International screen icon Delphine Seyrig (of LAST YEAR AT MARIENBAD fame) stars as Elizabeth Bathory, an ageless Countess with a beautiful young 'companion' (Goth goddess Andrea Rau) and a legendary legacy of perversion. But when the two women seduce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proud to present the uncensored Director's Cut of this classic psychosexual shocker in luscious High Definition and packed with revealing Extras. Also included is THE BLOOD SPATTERED BRIDE, a haunting shocker of reincarnation, lesbianism and violent murder from Vicente Aranda (LOVERS). </t>
  </si>
  <si>
    <t>DAUGHTERS OF DARKNESS (Single Disc Version)</t>
  </si>
  <si>
    <t>BLU-DV-1140</t>
  </si>
  <si>
    <t>DAUGHTERS OF DARKNESS (2-Disc Special Edition)</t>
  </si>
  <si>
    <t>BLU-DV-2011</t>
  </si>
  <si>
    <t xml:space="preserve">Horror </t>
  </si>
  <si>
    <t>THE FIFTH CORD:
"I am going to commit murder," intones the faceless killer. "I can imagine the thrill and pleasure I will experience as I stalk my victim. There must be no mistakes!" But when four trendy socialites are brutally murdered, an alcoholic reporter (a terrific performance by Franco Nero) begins to unravel a twisted trail of clues. Can this desperate journalist stop a depraved psychopath before he himself becomes the fifth victim? 
FORBIDDEN PHOTOS OF A LADY ABOVE SUSPICION:
International beauty Dagmar Lassander (HATCHET FOR THE HONEYMOON, HOUSE BY THE CEMETERY) stars as a repressed young wife whose traumatic sexual assault triggers a depraved obsession with her attacker. But when pornography and perversion lead to blackmail and murder, passion suddenly takes a very deadly turn. For a woman enflamed by her own violent desires, is any crime too extreme? 
THE PYJAMA GIRL CASE:
When the mutilated corpse of a young woman is found on an Australian beach, retired detective Thompson (Ray Milland of THE LOST WEEKEND and DIAL M FOR MURDER) involves himself in the investigation. But before they can find the killer, the police must first identify the victim. Who was this once-beautiful girl found clad only in yellow pyjamas? Why would the authorities put her nude body on public display? What sexual depravity did she endure before her murder? And even if Thompson can crack the baffling case, will he survive to see her killer brought to justice?</t>
  </si>
  <si>
    <t>MIDNIGHT MOVIES VOL. 9: ZOMBIE DOUBLE FEATURE</t>
  </si>
  <si>
    <t>BLU-DV-4022</t>
  </si>
  <si>
    <t>827058402293</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</si>
  <si>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</si>
  <si>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</si>
  <si>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</si>
  <si>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Something very strange is happening in the quiet town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performance) must uncover the horrific secret of a community where some terrifying traditions are alive and well...and no one is ever really DEAD &amp; BURIED. 
Robert Englund (A NIGHTMARE ON ELM STREET) co-stars in this genuinely chilling horror hit written by Ronald Shusett and Dan O'Bannon (ALIEN), directed by Gary A. Sherman (POLTERGEIST III) and featuring ultra-grisly gore effects by Oscar winner Stan Winston (TERMINATOR 2, ALIENS). DEAD &amp; BURIED is now presented completely uncut and uncensored (including the controversial 'hypodermic needle in the eyeball' scene), and featuring a bonus disc of revealing new Extras created especially for this Limited Edition.</t>
  </si>
  <si>
    <t>DEAD &amp; BURIED (Blu-ray)</t>
  </si>
  <si>
    <t>BLU-BD-7017</t>
  </si>
  <si>
    <t xml:space="preserve">Something very strange is happening in the quiet town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performance) must uncover the horrific secret of a community where some terrifying traditions are alive and well...and no one is ever really DEAD &amp; BURIED. 
Robert Englund (A NIGHTMARE ON ELM STREET) co-stars in this genuinely chilling horror hit written by Ronald Shusett and Dan O'Bannon (ALIEN), directed by Gary A. Sherman (POLTERGEIST III) and featuring ultra-grisly gore effects by Oscar winner Stan Winston (TERMINATOR 2, ALIENS). DEAD &amp; BURIED is now presented completely uncut and uncensored (including the controversial 'hypodermic needle in the eyeball' scene), and featuring revealing new Extras! </t>
  </si>
  <si>
    <t xml:space="preserve">DEATHDREAM </t>
  </si>
  <si>
    <t>BLU-DV-1061</t>
  </si>
  <si>
    <t>Franco Nero (KEOMA, DIE HARD 2) stars as the lone stranger who roams the West dragging a coffin filled with chaos towards a destiny ruled by vengeance. Co-writer/director Sergio Corbucci (THE GREAT SILENCE, COMPANEROS) packs his landmark classic with indelible images, unforgettable performances and some of the most shocking brutality of any 'Spaghetti Western' ever made. This is the still-controversial epic that defined a genre, launched a phenomenon and inspired over 50 unofficial sequels. This is the one and only DJANGO! This definitive edition of DJANGO has been newly transferred in glorious High Definition from its camera negative, and includes the original Italian audio track featuring Franco Nero's own voice. Following extensive restoration work, Blue Underground is now proud to present the most stunning and complete version of DJANGO you will ever see!</t>
  </si>
  <si>
    <t>FINAL COUNTDOWN, THE (BLU-RAY)</t>
  </si>
  <si>
    <t>BLU-BD-7001</t>
  </si>
  <si>
    <t>827058700191</t>
  </si>
  <si>
    <t>Sci-Fi / Action</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</si>
  <si>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</si>
  <si>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HELL OF THE LIVING DEAD:
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NIGHTMARE CITY:
When a radioactive spill causes mass contamination, thousands of infected citizens are transformed into bloodthirsty undead fiends. But these are not your standard stumbling gut-munchers; this is an all-out attack by fast-moving, flesh-ripping, ass-kicking maniacs that can only be stopped by a bullet to the brain. Get ready for an all-you-can-eat buffet of gunfire, gore and gratuitous aerobics where zombies run, chaos reigns and heads explode. This is NIGHTMARE CITY!</t>
  </si>
  <si>
    <t>NIGHTMARE CITY</t>
  </si>
  <si>
    <t>BLU-DV-1139</t>
  </si>
  <si>
    <t>When a radioactive spill causes mass contamination, thousands of infected citizens are transformed into bloodthirsty undead fiends. But these are not your standard stumbling gut-munchers; this is an all-out attack by fast-moving, flesh-ripping, ass-kicking maniacs that can only be stopped by a bullet to the brain. Get ready for an all-you-can-eat buffet of gunfire, gore and gratuitous aerobics where zombies run, chaos reigns and heads explode. This is NIGHTMARE CITY! Hugo Stiglitz (TINTORERA), Mel Ferrer (EATEN ALIVE) and Francisco Rabal (SORCERER) star in this wild splatterfest directed by the notorious Umberto Lenzi (CANNIBAL FEROX, GHOSTHOUSE). Originally released in America as the heavily-edited CITY OF THE WALKING DEAD, NIGHTMARE CITY has been transferred from original vault materials and is now proudly presented completely uncut and uncensored.</t>
  </si>
  <si>
    <t>SNAKES &amp; SINNERS TWO-FER</t>
  </si>
  <si>
    <t>BLU-DV-4007</t>
  </si>
  <si>
    <t>Horror / Thriller</t>
  </si>
  <si>
    <t>Two Horrifying Thrillers at one low price! Two-pack Includes: GOD TOLD ME TO (BLU-DV-1019) &amp; VENOM (BLU-DV-1017)</t>
  </si>
  <si>
    <t>VIGILANTE (BLU-RAY)</t>
  </si>
  <si>
    <t>BLU-BD-7004</t>
  </si>
  <si>
    <t>827058700498</t>
  </si>
  <si>
    <t>New York City factory worker Eddie Marino (Robert Forster, Oscar nominee for JACKIE BROWN) is a solid citizen and regular guy, until the day a sadistic street gang brutally assaults his wife and murders his child. But when a corrupt judge sets the thugs free, Eddie goes berserk and vows revenge. Now there's a new breed of marauder loose on the city streets, enforcing his own kind of law. His justice is swift. His methods are violent. He is the VIGILANTE. Fred Williamson (FROM DUSK TILL DAWN), Woody Strode (SPARTACUS), Joe Spinell (MANIAC) and Salsa legend Willie Colon co-star in this hard-hitting exploitation classic from director William Lustig (MANIAC COP, RELENTLESS) that many critics consider to be better - and more shocking - than the original DEATH WISH. Blue Underground is now proud to present VIGILANTE in a pristine new 2K High Definition transfer from the original uncut and uncensored camera negative!</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</si>
  <si>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</si>
  <si>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</si>
  <si>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Yodlaf Peterson (Franco Nero of DJANGO) is a suave Swedish arms dealer with a love for fast money. Vasco (Tomas Milian of TRAFFIC) is a trigger-happy Mexican bandit with a hate for suave Swedish arms dealers. But when the two men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Written and directed by the legendary Sergio Corbucci (DJANGO, THE GREAT SILENCE), COMPANEROS is a once-in-a-lifetime teaming of the two greatest European stars in 'Spaghetti Western' history. Fernando Rey (THE FRENCH CONNECTION) and Karin Schubert (BLACK EMANUELLE) co-star in this action-packed comedy classic that also features a remarkable score by Ennio Morricone (THE GOOD, THE BAD AND THE UGLY). Now freshly transferred in gorgeous High Definition from the original negative, COMPANEROS is presented here in its Widescreen English Version for the first time ever!</t>
  </si>
  <si>
    <t>CONQUEST</t>
  </si>
  <si>
    <t>BLU-DV-1058</t>
  </si>
  <si>
    <t>At the height of the Sword &amp; Sorcery craze, Maestro Of Gore Lucio Fulci (ZOMBIE) attacked the genre like no filmmaker had ever done before. Jorge Rivero (RIO LOBO), Andrea Occhipinti (NEW YORK RIPPER) and the luscious Sabrina Sellers (WHITE CANNIBAL QUEEN) star in this surreal epic of brain-bashing barbarians and breast-baring maidens, filled with eye-popping cinematography, jaw-dropping violence and a pounding score by Claudio Simonetti of Goblin. 
For more than 20 years, Fulci fans have only experienced this bizarre shocker via shoddy VHS tapes. CONQUEST has now been fully restored from pristine vault elements and is proudly presented in totally uncensored gore-spurting splendor!</t>
  </si>
  <si>
    <t xml:space="preserve">CONTAMINATION </t>
  </si>
  <si>
    <t>BLU-DV-1039</t>
  </si>
  <si>
    <t>Sci-Fi / Horror</t>
  </si>
  <si>
    <t>Crazy Legs Conti is an eccentric New York City window washer, nude model, sperm donor, and huge fan of the annual July 4th hot dog eating competition. When he casually breaks the world oyster eating record in New Orleans, Crazy Legs decides to dedicate himself to fulfilling his lifelong dream of becoming a professional competitive eater. 
Join Crazy Legs as he travels across the country, sharing his insights into the sport of competitive eating, working on his technique, and striving to attain the Zen-like focus and capacity of the great Japanese eating master, Takeru Kobayashi. Will Crazy Legs complete his journey from mere aficionado to professional by avoiding the dreaded "urge contrary to swallowing?" Does he have the eating prowess to ultimately earn a spot at "the Super Bowl of Competitive Eating" - Nathan's Coney Island Hot Dog Eating Contest?</t>
  </si>
  <si>
    <t>DARIO ARGENTO COLLECTION, THE (3-Disc Blu-ray Set)</t>
  </si>
  <si>
    <t>BLU-BD-8001</t>
  </si>
  <si>
    <t xml:space="preserve">THE CAT O'NINE TAILS:
When a simple robbery at a research institute leads to a series of brutal murders, a blind puzzle maker and a tenacious reporter begin their own investigation of the crimes. With nine different clues to follow, they uncover a shocking web of twisted genetics and dark sexual secrets that will finally lead them to a shattering climax of violence and suspense. 
DEEP RED:
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INFERNO:
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t>
  </si>
  <si>
    <t>International screen icon Delphine Seyrig (of LAST YEAR AT MARIENBAD fame) stars as Elizabeth Bathory, an ageless Countess with a beautiful young 'companion' (Goth goddess Andrea Rau) and a legendary legacy of perversion. But when the two women seduce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proud to present the Director's Cut of this classic psychosexual shocker newly remastered in High Definition and packed with Extras, including brand new interviews with Harry Kumel, Danielle Ouimet, and Co-Writer/Co-Producer Pierre Drouot.</t>
  </si>
  <si>
    <t>DEAD &amp; BURIED (2-Disc Limited Edition)</t>
  </si>
  <si>
    <t>BLU-DV-2003</t>
  </si>
  <si>
    <t>Buckle your seatbelt for The Trans-America Grand Prix, the infamous cross-country road race from Los Angeles to New York City. David Carradine of KILL BILL stars as Coy Cannonball Buckman, an ex-con and fallen stock car champ who puts pedal to the metal for one last shot at glory. But competition on the open road is a killer and Cannonball is the target! Veronica Hamel (HILL STREET BLUES), Bill McKinney (DELIVERANCE), Gerrit Graham (PHANTOM OF THE PARADISE), Mary Woronov (ROCK N ROLL HIGH SCHOOL), Robert Carradine (REVENGE OF THE NERDS) and Dick Miller (GREMLINS) co-star in this high-speed demolition derby directed by Paul Bartel, co-written by Don Simpson (controversial producer of BAD BOYS and THE ROCK) and featuring wild cameo appearances by Bartel, Simpson, Sylvester Stallone, Martin Scorsese, Roger Corman, Joe Dante, Judy Canova and more.</t>
  </si>
  <si>
    <t>CHURCH, THE</t>
  </si>
  <si>
    <t>BLU-DV-1075</t>
  </si>
  <si>
    <t>827058107594</t>
  </si>
  <si>
    <t>Something very strange is happening in the quiet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appearance) must uncover the horrific secret of a community where some terrifying traditions are alive and well... and no one is ever really DEAD &amp; BURIED. 
Robert Englund (A NIGHTMARE ON ELM STREET) co-stars in this genuinely chilling horror hit written by Ronald Shusett and Dan O'Bannon (ALIEN), directed by Gary A. Sherman (RAW MEAT), and featuring ultra-grisly gore effects by Oscar winner Stan Winston (ALIENS, TERMINATOR 2). DEAD &amp; BURIED is now presented in eye-popping High Definition, completely uncut and uncensored, and loaded with revealing Extras.</t>
  </si>
  <si>
    <t>DEAD &amp; BURIED (Single Disc Version)</t>
  </si>
  <si>
    <t>BLU-DV-1077</t>
  </si>
  <si>
    <t>The time is now. The place is aboard the U.S.S. Nimitz, America's mightiest nuclear-powered aircraft carrier on maneuvers in the Pacific Ocean. Suddenly, a freak electrical storm engulfs the ship and triggers the impossible: The Nimitz is hurtled back in time to December 6, 1941, mere hours before the Japanese attack on Pearl Harbor. As the enemy fleet speeds towards Hawaii, the warship's Captain (Kirk Douglas), a Defense Department expert (Martin Sheen), a maverick Air Wing Commander (James Farentino) and a desperate Senator in the Roosevelt administration (Charles Durning) must choose between the unthinkable. Do they allow the Japanese to complete their murderous invasion or launch a massive counter-strike that will forever change the course of history? Katharine Ross and Ron O'Neal co-star in this spellbinding sci-fi action hit filmed on location aboard the U.S.S. Nimitz with the full participation of the U.S. Navy and the ship's crew. Blue Underground is proud to present THE FINAL COUNTDOWN in stunning High Definition with remixed 7.1 DTS-HD and 7.1 Dolby TrueHD soundtracks for the ultimate in explosive home theater excitement!</t>
  </si>
  <si>
    <t>FIRE AND ICE</t>
  </si>
  <si>
    <t>BLU-DV-1101</t>
  </si>
  <si>
    <t>827058110198</t>
  </si>
  <si>
    <t>Sci-Fi / Fantasy</t>
  </si>
  <si>
    <t>It is the 21st Century, and society's lust for violence is satisfied by "The Big Hunt," an international game of legalized murder. But when the sport's two top assassins (Marcello Mastroianni and Ursula Andress) are pitted against each other, they find that love is the most dangerous game of all. As the world watches, the hunt is on. Who will become THE 10TH VICTIM? 
THE 10TH VICTIM is the international cult classic whose wild action and sexy style has influenced a generation of movies, from THE RUNNING MAN to the AUSTIN POWERS series. Remastered from original archival negative materials, this outrageous satire is presented here in its original Italian language with optional English subtitles.</t>
  </si>
  <si>
    <t>10TH VICTIM, THE (Blu-ray)</t>
  </si>
  <si>
    <t>BLU-BD-7036</t>
  </si>
  <si>
    <t>It is the 21st Century, and society's lust for violence is satisfied by "The Big Hunt," an international game of legalized murder. But when the sport's two top assassins (Marcello Mastroianni and Ursula Andress) are pitted against each other, they find that love is the most dangerous game of all. As the world watches, the hunt is on. Who will become THE 10TH VICTIM? 
THE 10TH VICTIM is the international cult classic whose wild action and sexy style has influenced a generation of movies, from THE RUNNING MAN to the AUSTIN POWERS series. Now this outrageous satire has been newly remastered from the original negative and is presented here in groovy High Definition!</t>
  </si>
  <si>
    <t>1990: THE BRONX WARRIORS (Blu-ray + DVD Combo Pack)</t>
  </si>
  <si>
    <t>BLU-BD-7052</t>
  </si>
  <si>
    <t>BD+DVD</t>
  </si>
  <si>
    <t>Action / Sci-Fi</t>
  </si>
  <si>
    <t>It's 1990 and the Bronx has officially been declared a "No Man's Land." The authorities have given up all attempts to restore law and order. When a beautiful young woman runs away from Manhattan into this wasteland of motorcycle gangs and marauding warriors, her corrupt father sends a ruthless mercenary to bring her back at all costs. But gang leader Trash has other plans, uniting the rival outlaws to wage an all-out guerilla war against their corporate oppressors. 
Co-written and directed by Enzo G. Castellari (THE INGLORIOUS BASTARDS), this action-packed post-apocalyptic cult classic is a delirious mix of elements from THE WARRIORS and ESCAPE FROM NEW YORK. Starring Vic Morrow (TWILIGHT ZONE: THE MOVIE), Christopher Connelly (MANHATTAN BABY), Fred Williamson (VIGILANTE), and Mark Gregory (ESCAPE FROM THE BRONX), 1990: THE BRONX WARRIORS has been newly transferred in High Definition and includes exclusive new Extras created especially for this release!</t>
  </si>
  <si>
    <t>ANGUISH</t>
  </si>
  <si>
    <t>BLU-DV-1124</t>
  </si>
  <si>
    <t>After being hypnotized by his bizarre mother, a man goes on a brutal killing spree complete with telepathic commands from mom to carve the eyeballs from his victims. But just when you think you've seen it all, comes the most shocking twist imaginable. 
Zelda Rubinstein (POLTERGEIST, SOUTHLAND TALES) and Oscar© nominee Michael Lerner (BARTON FINK, MANIAC COP 2) star in one of the most acclaimed and unconventional horror films of the '80s. You won't believe your eyes as controversial Spanish writer/director Bigas Luna, known primarily for his 'art house films' like JAMON, JAMON, creates an otherworldly twist of reality in the William Castle tradition.</t>
  </si>
  <si>
    <t>AUTOPSY</t>
  </si>
  <si>
    <t>BLU-DV-1042</t>
  </si>
  <si>
    <t>When the city of Rome is rocked by a wave of violent suicides, a young forensic pathologist (Mimsy Farmer of FOUR FLIES ON GREY VELVET), wracked by hallucinations of the living dead, and a priest (Barry Primus of NEW YORK, NEW YORK), running from his dark past, begin an investigation. Together they uncover a deadly secret... and a chilling slab of unspeakable horror. 
Directed by Armando Crispino (THE DEAD ARE ALIVE) and featuring a sinister score by Ennio Morricone (THE BIRD WITH THE CRYSTAL PLUMAGE), this Euro Horror classic was cut by over 15 minutes upon its 1975 American release. Now AUTOPSY has been restored from the original negative materials and presented uncut and uncensored.</t>
  </si>
  <si>
    <t>BABA YAGA</t>
  </si>
  <si>
    <t>BLU-DV-1006</t>
  </si>
  <si>
    <t>Horror / Erotica</t>
  </si>
  <si>
    <t>A deranged killer is injecting beautiful women with the poison of a rare wasp, paralyzing them and forcing them to witness their own brutal murders. Academy Award nominee Giancarlo Giannini (SEVEN BEAUTIES, HANNIBAL) stars as the dogged detective who takes the case only to find himself trapped in a web of immorality and murder. From the tantalizingly erotic opening to its vicious stunner of an ending, experience what is considered to be one of the most riveting and acclaimed films in the entire giallo genre. 
Claudine Auger (THUNDERBALL, TWITCH OF THE DEATH NERVE), Barbara Bouchet (CASINO ROYALE, DON'T TORTURE A DUCKLING) and Barbara Bach (THE SPY WHO LOVED ME, SHORT NIGHT OF THE GLASS DOLLS) co-star in this rarely-seen classic directed by Paolo Cavara (MONDO CANE) and featuring one of Ennio Morricone's best scores ever, now transferred from the original camera negative and available for the first time ever in America.</t>
  </si>
  <si>
    <t>BLACK CAT, THE</t>
  </si>
  <si>
    <t>BLU-DV-1094</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</si>
  <si>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</si>
  <si>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</si>
  <si>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</si>
  <si>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</si>
  <si>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Bruno (Andrea Occhipinti of THE NEW YORK RIPPER) is hired to compose the music for a new horror movie and rents an isolated villa to concentrate on his work. But when several beautiful young women are brutally murdered within the house, Bruno becomes obsessed with solving the savage crimes. Is a clue to the killer?s identity hidden within the film itself, or is there a more horrifying secret lurking deep in the dark? 
Directed by Lamberto Bava (MACABRE, DEMONS) and co-written by Dardano Sacchetti (CITY OF THE LIVING DEAD, THE BEYOND), this Italian shocker caused controversy throughout Europe due to its scenes of excessive violence. A BLADE IN THE DARK has been transferred from original vault materials and is presented completely uncut and uncensored.</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</si>
  <si>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civilization in a time of good and evil, pleasure and pain, and FIRE &amp; ICE. 
This long-unavailable cult favorite has been remastered in High Definition from original vault materials, remixed in stunning 6.1 DTS-ES and 5.1 Dolby Digital Surround EX, and loaded with exciting Extras. 
Disc 2 contains FRAZETTA: PAINTING WITH FIRE, the acclaimed feature-length documentary that explores the remarkable life and career of the man who changed fantasy art forever.</t>
  </si>
  <si>
    <t>FIRE AND ICE (Blu-ray)</t>
  </si>
  <si>
    <t>BLU-BD-7002</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</si>
  <si>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a civilization in a time of good and evil, pleasure and pain, and FIRE AND ICE. 
This long-unavailable cult favorite has been fully restored and remastered in breathtaking High Definition from original vault materials, remixed in earth-shaking 7.1 DTS-HD and 7.1 Dolby TrueHD, and loaded with exciting Extras.</t>
  </si>
  <si>
    <t>FIRM, THE / ELEPHANT</t>
  </si>
  <si>
    <t>BLU-DV-1082</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</si>
  <si>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</si>
  <si>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</si>
  <si>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</si>
  <si>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</si>
  <si>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When a young college professor (Lino Capolicchio of THE HOUSE WITH LAUGHING WINDOWS) returns home to visit his Catholic priest brother (Craig Hill of DRACULA VS FRANKENSTEIN), prominent members of the community begin to be stalked and slaughtered by an unknown killer. Can the brothers uncover the identity of this deranged fiend, even while they are being tortured by their own nightmares of an unspeakable childhood trauma? 
Directed by Antonio Bido (WATCH ME WHEN I KILL) and know in Italy as SOLAMENTE NERO, this suspenseful giallo co-stars Stefania Casini (SUSPIRIA) and Massimo Serato (KILLER NUN), and features one of the last scores arranged and performed by the legendary band Goblin (DEEP RED, SUSPIRIA).</t>
  </si>
  <si>
    <t xml:space="preserve">BLOODY JUDGE, THE </t>
  </si>
  <si>
    <t>BLU-DV-1009</t>
  </si>
  <si>
    <t>In the tradition of BARBARELLA and DANGER: DIABOLIK comes this swinging '60s action orgy as bisexual super-villain Sumitra (the luscious Shirley Eaton of GOLDFINGER and THE BLOOD OF FU MANCHU) launches a diabolical plan to enslave the male species with her army of lusty warrior women. But when Sumitra kidnaps a fugitive American playboy, she crosses a sadistic crime boss (Academy Award winner George Sanders of ALL ABOUT EVE and VILLAGE OF THE DAMNED) and ignites a battle of the sexes that will bring Brazil to its knees in more ways than one. Get ready to experience Director Jess Franco at his most erotic, exotic and bizarre. This is THE GIRL FROM RIO! 
Richard Wyler (THE BOUNTY KILLER) and Maria Rohm (EUGENIE, JUSTINE) co-star in this kinky cult favorite (also known as RIO 70, FUTURE WOMEN and THE SEVEN SECRETS OF SUMURU), packed with go-go boots, miniskirts and outrageous Jess Franco style. THE GIRL FROM RIO is now presented totally uncut and uncensored with all its eye-popping nudity, torture and lesbianism fully restored from original vault elements.</t>
  </si>
  <si>
    <t>GOD TOLD ME TO (Blu-ray)</t>
  </si>
  <si>
    <t>BLU-BD-7050</t>
  </si>
  <si>
    <t>Beneath Modern London Lives a Tribe of Once Humans. Neither Men nor Women... 
They are the Raw Meat of the Human Race! 
When a prominent politician and a beautiful young woman vanish inside a London subway station, Scotland Yard’s Inspector Calhoun (Donald Pleasence of HALLOWEEN) investigates and makes a horrifying discovery. Not only did a group of 19th century tunnel workers survive a cave-in, but they lived for years in a secret underground enclave by consuming the flesh of their own dead. Now the lone descendant of this grisly tribe has surfaced, prowling the streets for fresh victims… and a new mate.
Norman Rossington (A HARD DAY’S NIGHT), David Ladd (THE WILD GEESE), Sharon Gurney (CRUCIBLE OF HORROR), and the legendary Christopher Lee (HORROR OF DRACULA) also star in this heart-stopping horror classic co-written and directed by Gary Sherman (DEAD &amp; BURIED). Originally recut and released as RAW MEAT in the United States, now DEATH LINE has been freshly transferred and fully restored in 2K from the original uncensored camera negative and comes fully loaded with exclusive new Extras produced for this release!</t>
  </si>
  <si>
    <t xml:space="preserve">Cathy's Curse                                                     </t>
  </si>
  <si>
    <t xml:space="preserve">Cathy's Curse                                                    </t>
  </si>
  <si>
    <t>CANNONBALL</t>
  </si>
  <si>
    <t>BLU-DV-1060</t>
  </si>
  <si>
    <t>827058106092</t>
  </si>
  <si>
    <t>THE BLOOD OF FU MANCHU:
From his secret lair deep within the South American jungle, international super-villain Fu Manchu (Christopher Lee of COUNT DRACULA) and his sadistic daughter Lin Tang (Tsai Chin of YOU ONLY LIVE TWICE) reveal their latest diabolical plot for world domination: ten beautiful women are infected with an ancient poison so deadly that one kiss from their lips will bring instant death and lead to a global plague. Now the Asian madman’s nemesis, Nayland Smith (Richard Greene of TALES FROM THE CRYPT), must desperately hunt an antidote in a savage land where rape and torture reign and the ultimate evil lies in THE BLOOD OF FU MANCHU. 
Maria Rohm (VENUS IN FURS) and Shirley Eaton (GOLDFINGER) co-star in this wild Fu Manchu feature written and produced by Harry Alan Towers (EUGENIE) and directed by the one and only Jess Franco (VAMPYROS LESBOS). Also known as KISS AND KILL, AGAINST ALL ODDS, and KISS OF DEATH, Blue Underground presents THE BLOOD OF FU MANCHU in High Definition, complete with additional scenes of nudity and violence!
THE CASTLE OF FU MANCHU:
Christopher Lee (THE LORD OF THE RINGS) returns as the diabolical super-villain who, along with his sadistic daughter Lin Tang (Tsai Chin of CASINO ROYALE), creates a fiendish new chemical weapon that will turn the seas into a giant block of ice. But when his archenemy Nayland Smith (Richard Greene of THE ADVENTURES OF ROBIN HOOD) tracks the madman's trail of kidnapping, murder and massive global destruction, he himself becomes trapped in Fu Manchu’s impenetrable lair of cruelty. Can any of the world’s top secret agents (including a wild performance by Jess Franco) now stop the cold-blooded terror that lives in THE CASTLE OF FU MANCHU?
Maria Perschy (THE GHOST GALLEON) and Rosalba Neri (99 WOMEN) co-star in this notorious sequel directed by Jess Franco (THE BLOODY JUDGE) that marked Christopher Lee’s final performance as the infamous Chinese madman. Now Blue Underground presents THE CASTLE OF FU MANCHU in High Definition, packed with Extras for a disc full of Fu Manchu mayhem!</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</si>
  <si>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</si>
  <si>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</si>
  <si>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</si>
  <si>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</si>
  <si>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</si>
  <si>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</si>
  <si>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</si>
  <si>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</si>
  <si>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</si>
  <si>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</si>
  <si>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</si>
  <si>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</si>
  <si>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</si>
  <si>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</si>
  <si>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</si>
  <si>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r>
      <t xml:space="preserve">Venom (Single Disc Blu-ray)       </t>
    </r>
    <r>
      <rPr>
        <sz val="11"/>
        <color indexed="10"/>
        <rFont val="Calibri"/>
        <family val="2"/>
      </rPr>
      <t xml:space="preserve">  </t>
    </r>
  </si>
  <si>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</si>
  <si>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</si>
  <si>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</si>
  <si>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</si>
  <si>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BLU-BD-7067</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</si>
  <si>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</si>
  <si>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</si>
  <si>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</si>
  <si>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</si>
  <si>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GONE WITH THE POPE                                                                         </t>
  </si>
  <si>
    <t xml:space="preserve">Evil In The Woods                                                                </t>
  </si>
  <si>
    <t xml:space="preserve">Spine                                                                                 </t>
  </si>
  <si>
    <t>790357931194</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</si>
  <si>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</si>
  <si>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</si>
  <si>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</si>
  <si>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</si>
  <si>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</si>
  <si>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</si>
  <si>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</si>
  <si>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</si>
  <si>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</si>
  <si>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</si>
  <si>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</si>
  <si>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</si>
  <si>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</si>
  <si>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</si>
  <si>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</si>
  <si>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</si>
  <si>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</si>
  <si>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</si>
  <si>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</si>
  <si>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</si>
  <si>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</si>
  <si>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</si>
  <si>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</si>
  <si>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</si>
  <si>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</si>
  <si>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</si>
  <si>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</si>
  <si>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</si>
  <si>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</si>
  <si>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HUTSON RANCH MEDIA</t>
  </si>
  <si>
    <t>The Id</t>
  </si>
  <si>
    <t>HRM1394</t>
  </si>
  <si>
    <t>663390001394</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</si>
  <si>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</si>
  <si>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</si>
  <si>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</si>
  <si>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</si>
  <si>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</si>
  <si>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</si>
  <si>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</si>
  <si>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</si>
  <si>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</si>
  <si>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</si>
  <si>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</si>
  <si>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</si>
  <si>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</si>
  <si>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</si>
  <si>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</si>
  <si>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</si>
  <si>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</si>
  <si>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</si>
  <si>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</si>
  <si>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</si>
  <si>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</si>
  <si>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</si>
  <si>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</si>
  <si>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</si>
  <si>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</si>
  <si>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</si>
  <si>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</si>
  <si>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</si>
  <si>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</si>
  <si>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</si>
  <si>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</si>
  <si>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</si>
  <si>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</si>
  <si>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</si>
  <si>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</si>
  <si>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</si>
  <si>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</si>
  <si>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</si>
  <si>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</si>
  <si>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</si>
  <si>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</si>
  <si>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</si>
  <si>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</si>
  <si>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</si>
  <si>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</si>
  <si>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</si>
  <si>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</si>
  <si>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</si>
  <si>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</si>
  <si>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</si>
  <si>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</si>
  <si>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</si>
  <si>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</si>
  <si>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</si>
  <si>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</si>
  <si>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</si>
  <si>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</si>
  <si>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</si>
  <si>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</si>
  <si>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</si>
  <si>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</si>
  <si>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</si>
  <si>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</si>
  <si>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</si>
  <si>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</si>
  <si>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</si>
  <si>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</si>
  <si>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</si>
  <si>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</si>
  <si>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</si>
  <si>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</si>
  <si>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</si>
  <si>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</si>
  <si>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</si>
  <si>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</si>
  <si>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</si>
  <si>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</si>
  <si>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</si>
  <si>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</si>
  <si>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</si>
  <si>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</si>
  <si>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</si>
  <si>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</si>
  <si>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</si>
  <si>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</si>
  <si>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</si>
  <si>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</si>
  <si>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</si>
  <si>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</si>
  <si>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 xml:space="preserve">In her quest for fame, drama student Stella gets caught in the grip of a mysterious and deadly stage school. Stella longs to be an actress. When she is accepted to a private school in Berlin, her dream seems to come true. But there is something wrong with the “Matteusz Gdula-Institute”. In the seventies, the school´s founder, Matteusz Gdula, practiced a learning style that promised to let students shine by driving them to their mental limits. In the end his method was banned, as mysterious deaths occurred during his lessons and Gdula committed suicide.
At night, Stella hears eerie sounds in the corridors of the school. A fellow student disappears. Stella suspects that behind the closed door to the abandoned, forbidden wing of the school lurks a bloody secret.  A secret that kills the students...  First 3000 copies include: CD - Original Soundtrack, Collectible Blu-ray/DVD Slipcase and Sleeve, 24 Page Booklet. </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</si>
  <si>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</si>
  <si>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</si>
  <si>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</si>
  <si>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</si>
  <si>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</si>
  <si>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</si>
  <si>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</si>
  <si>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</si>
  <si>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</si>
  <si>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</si>
  <si>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t>BLU-BD-7070</t>
  </si>
  <si>
    <t>Behind the drapes… Between the walls… In your bed…
A thriller to make your skin crawl!
It was supposed to be the perfect crime: the sexy maid (Susan George of STRAW DOGS), a psychotic chauffeur (Oliver Reed of THE BROOD) and an international terrorist (the legendary Klaus Kinski) kidnap a wealthy ten-year-old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 and the ultimate in slithering mayhem is VENOM.
Sterling Hayden (THE KILLING), Nicol Williamson (EXCALIBUR) and Sarah Miles (BLOW-UP) co-star in this gripping suspense thriller based on the novel by best-selling author Alan Scholefield and directed by Piers Haggard (THE BLOOD ON SATAN’S CLAW). VENOM has been remastered in 2K High Definition from its negative and features some very real – and extremely deadly – Black Mambas!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</si>
  <si>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</si>
  <si>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</si>
  <si>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</si>
  <si>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</si>
  <si>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</si>
  <si>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</si>
  <si>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</si>
  <si>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</si>
  <si>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</si>
  <si>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</si>
  <si>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</si>
  <si>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</si>
  <si>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</si>
  <si>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</si>
  <si>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</si>
  <si>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</si>
  <si>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</si>
  <si>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</si>
  <si>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</si>
  <si>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</si>
  <si>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</si>
  <si>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</si>
  <si>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</si>
  <si>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</si>
  <si>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</si>
  <si>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</si>
  <si>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</si>
  <si>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</si>
  <si>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</si>
  <si>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</si>
  <si>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</si>
  <si>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</si>
  <si>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</si>
  <si>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</si>
  <si>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</si>
  <si>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</si>
  <si>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</si>
  <si>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790357090303</t>
  </si>
  <si>
    <t xml:space="preserve"> 0940</t>
  </si>
  <si>
    <t>Pro-Wrestlers Vs. Zombies is exactly as it sounds — sports entertainment icons and local ring talent using their signature fighting styles, 
athleticism and anything they can get their hands on to fend off the undead. An abandoned prison is the battlefield as a troupe of professional 
wrestlers are booked for a private show, only to be faced with the undead.  Unfortunately for the zombie nation, they aren’t just facing any group 
of professional wrestlers, they are facing living legends like WWE Hall of Famer Rowdy Roddy Piper, Matt Hardy, Hacksaw Jim Duggan, former 
ECW World champions including The Franchise Shane Douglas and even Olympic medalist turned WWE and TNA World champion Kurt Angle!</t>
  </si>
  <si>
    <t>9930</t>
  </si>
  <si>
    <t>790357993000</t>
  </si>
  <si>
    <t>Sadist With Red Teeth/Forbidden Paris (inactive)</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</si>
  <si>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</si>
  <si>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</si>
  <si>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</si>
  <si>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</si>
  <si>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</si>
  <si>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</si>
  <si>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</si>
  <si>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</si>
  <si>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</si>
  <si>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</si>
  <si>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</si>
  <si>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</si>
  <si>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Necronos: Tower Of Doom              </t>
  </si>
  <si>
    <t xml:space="preserve">Pro-Wrestlers Vs. Zombies           </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</si>
  <si>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</si>
  <si>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</si>
  <si>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</si>
  <si>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</si>
  <si>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</si>
  <si>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</si>
  <si>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</si>
  <si>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</si>
  <si>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</si>
  <si>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</si>
  <si>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</si>
  <si>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</si>
  <si>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</si>
  <si>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</si>
  <si>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</si>
  <si>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</si>
  <si>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</si>
  <si>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</si>
  <si>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</si>
  <si>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Moving Targets 2004</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</si>
  <si>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</si>
  <si>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</si>
  <si>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</si>
  <si>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</si>
  <si>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</si>
  <si>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</si>
  <si>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</si>
  <si>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LOVE CAMP 7 (2-Disc Combo Limited Edition)                     </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</si>
  <si>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</si>
  <si>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</si>
  <si>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</si>
  <si>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</si>
  <si>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r>
      <t xml:space="preserve">Chillers                                                              </t>
    </r>
    <r>
      <rPr>
        <i/>
        <u/>
        <sz val="11"/>
        <rFont val="Calibri"/>
        <family val="2"/>
      </rPr>
      <t xml:space="preserve"> </t>
    </r>
  </si>
  <si>
    <t>RGR003</t>
  </si>
  <si>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</si>
  <si>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</si>
  <si>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</si>
  <si>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</si>
  <si>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</si>
  <si>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</si>
  <si>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</si>
  <si>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</si>
  <si>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</si>
  <si>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</si>
  <si>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</si>
  <si>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</si>
  <si>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</si>
  <si>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</si>
  <si>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</si>
  <si>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</si>
  <si>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</si>
  <si>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</si>
  <si>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</si>
  <si>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</si>
  <si>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</si>
  <si>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</si>
  <si>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</si>
  <si>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</si>
  <si>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</si>
  <si>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</si>
  <si>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</si>
  <si>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</si>
  <si>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 xml:space="preserve">80 years ago, the diabolical Dr. Victor Wolffenstein wanted nothing more than to be immortal. His tireless quest led him to create a vaccine that did just that, but also infected his body with a flesh-rotting form of necrosis. As the Doctor’s limbs literally fell apart, he tried to replace them using the crudely removed arms and legs of the local villagers who, in order to stop Wolffenstein’s reign of terror, then captured him and buried him alive for his crimes.
In present day, five teenagers plan to attend an out of town rave that goes awry, and end up stranded in the village, when the evil and still decaying Dr. Wolffenstein wakes up, screaming for vengeance! The unlucky teens land squarely within sights of the malevolent medic, and, with the help of his latest creation, the Infiltrator, Dr. Wolffenstein lures them to his secret hideaway with the intention of curing his necrosis and ending his Curse once and for all. Will anyone survive Wolffenstein’s skin melting, limb-hacking Wrath?
“If you love German gore, the name Marc Rohnstock (NECRONOS) needs no introduction. This movie is another feast of gore effects. Blood and guts fill the screen as victims are gutted, limbs are severed, heads are hacked…there is even a machete group massacre scene with blood drenching the screen.” -Richard Taylor, severed-cinema.com
</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</si>
  <si>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</si>
  <si>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</si>
  <si>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</si>
  <si>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</si>
  <si>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</si>
  <si>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855743002282</t>
  </si>
  <si>
    <t>In a small college town, a young girl working on a babysitting job in a rural farm is terrorized throughout the night</t>
  </si>
  <si>
    <t>2282</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</si>
  <si>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</si>
  <si>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</si>
  <si>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</si>
  <si>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</si>
  <si>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</si>
  <si>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</si>
  <si>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</si>
  <si>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</si>
  <si>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</si>
  <si>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</si>
  <si>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</si>
  <si>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</si>
  <si>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</si>
  <si>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</si>
  <si>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</si>
  <si>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</si>
  <si>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</si>
  <si>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</si>
  <si>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</si>
  <si>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</si>
  <si>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</si>
  <si>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</si>
  <si>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</si>
  <si>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</si>
  <si>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</si>
  <si>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</si>
  <si>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</si>
  <si>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r>
      <t>For decades, Meridith Lane (Amanda Wyss,</t>
    </r>
    <r>
      <rPr>
        <i/>
        <sz val="11"/>
        <color indexed="8"/>
        <rFont val="Calibri"/>
        <family val="2"/>
      </rPr>
      <t xml:space="preserve"> A Nightmare on Elm Street</t>
    </r>
    <r>
      <rPr>
        <sz val="11"/>
        <color indexed="8"/>
        <rFont val="Calibri"/>
        <family val="2"/>
      </rPr>
      <t>) has felt trapped in her home. Thriving on memories of youth, she watches the years slip by while caring for her abusive father...until a figure from her past makes a surprising return. In order to live the life she desires, Meridith must confront her father’s monstrous cruelty and attempt to escape his tyrannical grip. But the man who controls her every move won’t let go without a fight, leading father and daughter into a series of desperate and irreversible acts.</t>
    </r>
  </si>
  <si>
    <t xml:space="preserve">SIN (BD/DVD Combo)                                                 </t>
  </si>
  <si>
    <t xml:space="preserve">The Exotic Dances Of Bettie Page                                            </t>
  </si>
  <si>
    <t xml:space="preserve">Naked Came The Stranger                                                     </t>
  </si>
  <si>
    <t xml:space="preserve">The Private Afternoons Of Pamela Mann                         </t>
  </si>
  <si>
    <t xml:space="preserve">Black Past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</si>
  <si>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</si>
  <si>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</si>
  <si>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</si>
  <si>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</si>
  <si>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</si>
  <si>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</si>
  <si>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</si>
  <si>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</si>
  <si>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</si>
  <si>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</si>
  <si>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</si>
  <si>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 xml:space="preserve">Babysitter Wanted       </t>
  </si>
  <si>
    <t>Comic Book/Action-Adventure/Sci-Fi-Fantasy</t>
  </si>
  <si>
    <t xml:space="preserve">NEKROMANTIK (2 Disc Special Edition)                     </t>
  </si>
  <si>
    <t xml:space="preserve">Paprika                                                                                                                           </t>
  </si>
  <si>
    <t xml:space="preserve">Vintage Erotica Anno 1970                     </t>
  </si>
  <si>
    <t xml:space="preserve">Wanda Whips Wall Street               </t>
  </si>
  <si>
    <t xml:space="preserve">CANNIBAL FEROX           3 Disc Deluxe Edition        </t>
  </si>
  <si>
    <t xml:space="preserve">CANNIBAL HOLOCAUST                               </t>
  </si>
  <si>
    <t xml:space="preserve">MASSACRE MAFIA STYLE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</si>
  <si>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</si>
  <si>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</si>
  <si>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</si>
  <si>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</si>
  <si>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</si>
  <si>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</si>
  <si>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</si>
  <si>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</si>
  <si>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</si>
  <si>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</si>
  <si>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Savage Vengeance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</si>
  <si>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</si>
  <si>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</si>
  <si>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</si>
  <si>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</si>
  <si>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</si>
  <si>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</si>
  <si>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</si>
  <si>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</si>
  <si>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</si>
  <si>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</si>
  <si>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</si>
  <si>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</si>
  <si>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</si>
  <si>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</si>
  <si>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</si>
  <si>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</si>
  <si>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</si>
  <si>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</si>
  <si>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</si>
  <si>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</si>
  <si>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</si>
  <si>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</si>
  <si>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</si>
  <si>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</si>
  <si>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</si>
  <si>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</si>
  <si>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</si>
  <si>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</si>
  <si>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</si>
  <si>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RGR002</t>
  </si>
  <si>
    <t>BLU-BD-8010</t>
  </si>
  <si>
    <t>827058801096</t>
  </si>
  <si>
    <t>For his epic shocker of caged women gone wild, legendary director Jess Franco (MARQUIS DE SADE’S JUSTINE) brought together a once-in-a-lifetime cast of International beauties including Maria Schell (THE ODESSA FILE), Luciana Paluzzi (THUNDERBALL), Rosalba Neri (LADY FRANKENSTEIN) and Maria Rohm (VENUS IN FURS). Oscar® winner Mercedes McCambridge (JOHNNY GUITAR) and Herbert Lom (THE DEAD ZONE) co-star as the sadistic wardens of an island prison where abused yet luscious young lovelies surrender to their own depraved desires. Behind bars… without men… experience the unchained passion of 99 WOMEN!</t>
  </si>
  <si>
    <t>BLU-BD-8011</t>
  </si>
  <si>
    <t>827058801195</t>
  </si>
  <si>
    <t>For his epic shocker of caged women gone wild, legendary director Jess Franco (MARQUIS DE SADE’S JUSTINE) brought together a once-in-a-lifetime cast of International beauties including Maria Schell (THE ODESSA FILE), Luciana Paluzzi (THUNDERBALL), Rosalba Neri (LADY FRANKENSTEIN) and Maria Rohm (VENUS IN FURS). Oscar® winner Mercedes McCambridge (JOHNNY GUITAR) and Herbert Lom (THE DEAD ZONE) co-star as the sadistic wardens of an island prison where abused yet luscious young lovelies surrender to their own depraved desires. Behind bars… without men… experience the unchained passion of 99 WOMEN!  This Limited Edition also includes a new 4K scan of the notorious French Version (LES BRULANTES) on a bonus Blu-ray Disc!</t>
  </si>
  <si>
    <t xml:space="preserve">99 WOMEN (Unrated Director's Cut)        </t>
  </si>
  <si>
    <t xml:space="preserve">99 WOMEN (French Version)                   </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</si>
  <si>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</si>
  <si>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</si>
  <si>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</si>
  <si>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</si>
  <si>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</si>
  <si>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</si>
  <si>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</si>
  <si>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</si>
  <si>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</si>
  <si>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</si>
  <si>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</si>
  <si>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DRAMA, EROTICA</t>
  </si>
  <si>
    <t>ADULT COMEDY, EROTIC</t>
  </si>
  <si>
    <t>ADULT DRAMA, EROTIC</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</si>
  <si>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</si>
  <si>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</si>
  <si>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</si>
  <si>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</si>
  <si>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</si>
  <si>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</si>
  <si>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</si>
  <si>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</si>
  <si>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</si>
  <si>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</si>
  <si>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</si>
  <si>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</si>
  <si>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</si>
  <si>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</si>
  <si>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</si>
  <si>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</si>
  <si>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</si>
  <si>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</si>
  <si>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</si>
  <si>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</si>
  <si>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</si>
  <si>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</si>
  <si>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</si>
  <si>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</si>
  <si>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</si>
  <si>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</si>
  <si>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</si>
  <si>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</si>
  <si>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</si>
  <si>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</si>
  <si>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</si>
  <si>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</si>
  <si>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</si>
  <si>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</si>
  <si>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</si>
  <si>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</si>
  <si>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</si>
  <si>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</si>
  <si>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</si>
  <si>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</si>
  <si>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</si>
  <si>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</si>
  <si>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</si>
  <si>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</si>
  <si>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 xml:space="preserve">Anna - The Pleasure, The Torment </t>
  </si>
  <si>
    <t>Devil In The Flesh</t>
  </si>
  <si>
    <t>Hunchback Of The Morgue</t>
  </si>
  <si>
    <t>Island Of The Fishmen</t>
  </si>
  <si>
    <t>The Facts Of Murder</t>
  </si>
  <si>
    <t>The Fishmen And Their Queen</t>
  </si>
  <si>
    <t>The Legend Of Blood Castle</t>
  </si>
  <si>
    <t>The Revenge Of The Crusader</t>
  </si>
  <si>
    <t>The Cricket</t>
  </si>
  <si>
    <t>MYA039</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</si>
  <si>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</si>
  <si>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</si>
  <si>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</si>
  <si>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</si>
  <si>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</si>
  <si>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</si>
  <si>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</si>
  <si>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</si>
  <si>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</si>
  <si>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</si>
  <si>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</si>
  <si>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</si>
  <si>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</si>
  <si>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</si>
  <si>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</si>
  <si>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</si>
  <si>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</si>
  <si>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</si>
  <si>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</si>
  <si>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</si>
  <si>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</si>
  <si>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</si>
  <si>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</si>
  <si>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</si>
  <si>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</si>
  <si>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</si>
  <si>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</si>
  <si>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</si>
  <si>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</si>
  <si>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</si>
  <si>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</si>
  <si>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</si>
  <si>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</si>
  <si>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</si>
  <si>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</si>
  <si>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</si>
  <si>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</si>
  <si>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</si>
  <si>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</si>
  <si>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</si>
  <si>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</si>
  <si>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</si>
  <si>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</si>
  <si>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</si>
  <si>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</si>
  <si>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</si>
  <si>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</si>
  <si>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</si>
  <si>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</si>
  <si>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</si>
  <si>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</si>
  <si>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</si>
  <si>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</si>
  <si>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</si>
  <si>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</si>
  <si>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</si>
  <si>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</si>
  <si>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</si>
  <si>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</si>
  <si>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</si>
  <si>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</si>
  <si>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</si>
  <si>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</si>
  <si>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</si>
  <si>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</si>
  <si>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</si>
  <si>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</si>
  <si>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</si>
  <si>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</si>
  <si>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</si>
  <si>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</si>
  <si>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</si>
  <si>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</si>
  <si>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</si>
  <si>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</si>
  <si>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</si>
  <si>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</si>
  <si>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</si>
  <si>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</si>
  <si>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</si>
  <si>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</si>
  <si>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</si>
  <si>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</si>
  <si>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</si>
  <si>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</si>
  <si>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</si>
  <si>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</si>
  <si>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</si>
  <si>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</si>
  <si>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</si>
  <si>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</si>
  <si>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</si>
  <si>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</si>
  <si>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</si>
  <si>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</si>
  <si>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</si>
  <si>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</si>
  <si>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Deep in the Pennsylvania hills, a cemetery for those who died during exorcism remains a dark secret for the church. In 1671, hundreds of men, women, and children suffered in bloody, torturous rituals at the hands of priests unable to contain the evil of the possessed. Were these possessions real, or is the story a hoax to cover up the sins of the deranged priests thirsty for human blood? Bill and his team of cynical paranormal investigators plan to find out the truth…..will they leave the cemetery alive?</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</si>
  <si>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</si>
  <si>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</si>
  <si>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</si>
  <si>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</si>
  <si>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</si>
  <si>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</si>
  <si>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</si>
  <si>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</si>
  <si>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</si>
  <si>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</si>
  <si>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</si>
  <si>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</si>
  <si>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</si>
  <si>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</si>
  <si>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</si>
  <si>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</si>
  <si>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</si>
  <si>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</si>
  <si>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</si>
  <si>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</si>
  <si>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</si>
  <si>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</si>
  <si>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</si>
  <si>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</si>
  <si>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</si>
  <si>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</si>
  <si>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</si>
  <si>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</si>
  <si>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</si>
  <si>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</si>
  <si>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</si>
  <si>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</si>
  <si>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</si>
  <si>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</si>
  <si>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</si>
  <si>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</si>
  <si>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</si>
  <si>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</si>
  <si>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</si>
  <si>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</si>
  <si>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</si>
  <si>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</si>
  <si>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</si>
  <si>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</si>
  <si>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</si>
  <si>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</si>
  <si>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</si>
  <si>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</si>
  <si>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</si>
  <si>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</si>
  <si>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</si>
  <si>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</si>
  <si>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</si>
  <si>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</si>
  <si>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</si>
  <si>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</si>
  <si>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</si>
  <si>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</si>
  <si>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</si>
  <si>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</si>
  <si>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</si>
  <si>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</si>
  <si>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</si>
  <si>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</si>
  <si>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</si>
  <si>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</si>
  <si>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</si>
  <si>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</si>
  <si>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</si>
  <si>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</si>
  <si>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</si>
  <si>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</si>
  <si>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</si>
  <si>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</si>
  <si>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</si>
  <si>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</si>
  <si>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</si>
  <si>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</si>
  <si>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</si>
  <si>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</si>
  <si>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</si>
  <si>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</si>
  <si>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</si>
  <si>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</si>
  <si>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</si>
  <si>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</si>
  <si>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</si>
  <si>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</si>
  <si>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</si>
  <si>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</si>
  <si>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</si>
  <si>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 xml:space="preserve">Wilma Malinverni (Virna Lisi) is a former prostitute and an aged nightclub singer. After having been abruptly fired, she leaves with her only fan, a young naïve girl known as the cricket (Clio Goldsmith). On the road as prostitutes, they meet Annibale (Anthony Franciosa), and decide to help him with his road stop for truckers. The place is named The Cricket and business goes well, so that Wilma ends up marrying Annibale. Then Saveria (Barbara De Rossi), the 18 year old daughter of Wilma, arrives: she is a prostitute too and starts a chain of events that will end up in tragedy. </t>
  </si>
  <si>
    <t>812592010394</t>
  </si>
  <si>
    <t xml:space="preserve">Alien From The Deep </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</si>
  <si>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</si>
  <si>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</si>
  <si>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</si>
  <si>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</si>
  <si>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</si>
  <si>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</si>
  <si>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</si>
  <si>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</si>
  <si>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</si>
  <si>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</si>
  <si>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</si>
  <si>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</si>
  <si>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</si>
  <si>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</si>
  <si>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</si>
  <si>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</si>
  <si>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</si>
  <si>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</si>
  <si>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</si>
  <si>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</si>
  <si>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</si>
  <si>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</si>
  <si>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</si>
  <si>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</si>
  <si>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</si>
  <si>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</si>
  <si>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</si>
  <si>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</si>
  <si>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</si>
  <si>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</si>
  <si>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</si>
  <si>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</si>
  <si>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</si>
  <si>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</si>
  <si>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</si>
  <si>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</si>
  <si>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</si>
  <si>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</si>
  <si>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663390000465</t>
  </si>
  <si>
    <t>MV-012</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</si>
  <si>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</si>
  <si>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</si>
  <si>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</si>
  <si>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</si>
  <si>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</si>
  <si>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</si>
  <si>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</si>
  <si>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</si>
  <si>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</si>
  <si>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</si>
  <si>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</si>
  <si>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</si>
  <si>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</si>
  <si>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</si>
  <si>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</si>
  <si>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</si>
  <si>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</si>
  <si>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 xml:space="preserve">Mondo Magic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</si>
  <si>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</si>
  <si>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</si>
  <si>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</si>
  <si>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</si>
  <si>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</si>
  <si>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</si>
  <si>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</si>
  <si>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</si>
  <si>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</si>
  <si>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Blade Of The Ripper</t>
  </si>
  <si>
    <t>China And Sex</t>
  </si>
  <si>
    <t>Bread, Love And Dreams</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</si>
  <si>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</si>
  <si>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</si>
  <si>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</si>
  <si>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</si>
  <si>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</si>
  <si>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</si>
  <si>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</si>
  <si>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</si>
  <si>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</si>
  <si>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</si>
  <si>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</si>
  <si>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</si>
  <si>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</si>
  <si>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</si>
  <si>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</si>
  <si>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</si>
  <si>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</si>
  <si>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</si>
  <si>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</si>
  <si>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</si>
  <si>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t>Scream queen Edwige Fenech (All the Colors of the Dark, The Case of the Bloody Iris) stars in this violent masterpiece, the first ‘giallo’ film directed by Sergio Martino (Case of the Scorpion’s Tail, Torso). Fenech portrays Julie Wardh, a restless woman embroiled in a horrifying mystery that threatens to drive her to the brink of madness... or worse. Which of the men in her life is the vicious serial killer and will Julie become his next victim? Erotic, stylish and at times excessive, Blade of the Ripper remains one of the most celebrated and influential giallo of all times.</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</si>
  <si>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</si>
  <si>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</si>
  <si>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</si>
  <si>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</si>
  <si>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</si>
  <si>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</si>
  <si>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</si>
  <si>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</si>
  <si>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</si>
  <si>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</si>
  <si>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</si>
  <si>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</si>
  <si>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</si>
  <si>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</si>
  <si>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</si>
  <si>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</si>
  <si>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</si>
  <si>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</si>
  <si>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</si>
  <si>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</si>
  <si>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</si>
  <si>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</si>
  <si>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</si>
  <si>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</si>
  <si>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</si>
  <si>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</si>
  <si>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</si>
  <si>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</si>
  <si>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</si>
  <si>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</si>
  <si>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</si>
  <si>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</si>
  <si>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</si>
  <si>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Alfredo Sbisà (Dustin Hoffman) is haunted by his wife’s jealousy. His marriage crumbles away day after day until he decides to get married again. But things start to get from bad to worse, until Alfredo decides that it is for him to stop sobbing and take his love life in his own hands. </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</si>
  <si>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</si>
  <si>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</si>
  <si>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</si>
  <si>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</si>
  <si>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</si>
  <si>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</si>
  <si>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</si>
  <si>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</si>
  <si>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</si>
  <si>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</si>
  <si>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</si>
  <si>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</si>
  <si>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</si>
  <si>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</si>
  <si>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</si>
  <si>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</si>
  <si>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</si>
  <si>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</si>
  <si>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</si>
  <si>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 xml:space="preserve">Four beautiful young women surrender to the fiendishly charm of Lucifer himself. But their nights of unholy pleasure have a price: they can't have sex with other men, for the Lord of Darkness is a very jealous lover indeed. The otherworldly fruits of these bestial couplings go by the names of Almarisa and Daria. While the former starts to loathe herself as soon as she realizes who her father really is, the latter perversely learns how to enjoy her devilish skills to wreak havoc in the human world. To put an end to her hellish endeavours, a very unlikely exorcist is enlisted. 
</t>
  </si>
  <si>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</si>
  <si>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</si>
  <si>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</si>
  <si>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</si>
  <si>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</si>
  <si>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</si>
  <si>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</si>
  <si>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Paulo Roberto (Alvaro Vitali), a Brazilian soccer superstar, plays in the Italian championship for the Naples team. But success cannot sweeten the fact that he’s deeply homesick and longing to get home. Unfortunately there’s more trouble ahead for him when an astonishing doppelganger of his shows up and tries to get in bed with his luscious fiancee (Carmen Russo). How can you make ends meet when sports, money and bedside intrigues all mix together in an outrageously comic romper stomper?</t>
  </si>
  <si>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</si>
  <si>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</si>
  <si>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International sex symbol Edwige Fenech (Blade of the Ripper, Five Dolls for an August Moon) stars as Anna, a girl as beautiful as she is naïve, who falls into an abusive relationship with international crime boss Guido (Corrado Pani of Gambling City). He soon forces Anna deep into the abyss of depravity, violence and prostitution and, looking to start a new life, she escapes from Guido and seeks the help of Lorenzo (John Richardson of Black Sunday and One Million Years B.C.), a sensitive doctor. But Guido finds her and wants revenge on the woman whose life he has so ruthlessly controlled for so long. In the end, Anna has no choice left but to face her wicked tormenter and fight him with all her strength.</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</si>
  <si>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</si>
  <si>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</si>
  <si>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</si>
  <si>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 xml:space="preserve">In the tradition of the classic “animal revenge” movies Jaws and Piranha comes Sergio Martino’s Alligator, a blood-soaked tale of greed. Third World exploration and karmic comeuppance starring Barbara Bach (Black Belly of the Tarantula, The Spy Who Loved Me) and Claudio Cassinelli (What Have They Done to your Daughters?). Vampire bats and cobras aren’t the only sentient creatures disturbed by blasting in the steaming jungle of Southeast Asia. When construction for an exclusive Club Med-style resort encroaches onto territory that the Kuma natives hold sacred, their alligator god Kroona takes it personally.  </t>
  </si>
  <si>
    <t>The middle-aged marshal Antonio Carotenuto (Vittorio De Sica) is sent to a remote (fictional) Italian mountain village named Sagliena, to assume his new mandate. The marshal is anxious to marry, and when he knows the young Maria “Frisky” De Ritis (Gina Lollobrigida) he selects her as his bride. Unfortunately Frisky is already secretly in love with Antonio’s shy subordinate Roberto Risso. In the meantime Annarella (Marisa Merlini), the midwife, starts demonstrating his love to Antonio, but she’s hiding a secret…</t>
  </si>
  <si>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</si>
  <si>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</si>
  <si>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</si>
  <si>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</si>
  <si>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790357979608 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</si>
  <si>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</si>
  <si>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t>Louisa (Marisa Mell) is a young and attractive woman who wants to make a living for herself in Rome, but soon falls prey to some very shady characters that force her into prostitution. While struggling to keep herself afloat, she meets a fascinating doctor (Farley Granger) who is also a would-be poet. However, Louisa doesn’t really love him, and falls for another man. When she gets involved in a murder, blackmail and violence ensue – until the shocking final revelation.</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</si>
  <si>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</si>
  <si>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</si>
  <si>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</si>
  <si>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</si>
  <si>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</si>
  <si>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A very rich man falls in love with Tama, a dancer whose body promises lust and dreams. But the girl does not accept the courtship of the man and forces him to enter the four chambers of forbidden torture. With no other choice than to follow his own desire, he enters a dream world where death and sex breathe side by side.</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</si>
  <si>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</si>
  <si>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Necronos, one of the mightiest minions of the devil himself has come to earth to create an invincible army of the undead under leadership of barbaric demons, called Berzerkers. To achieve his goal Necronos needs numerous often very macabre and difficult to come by ingredients. So Satan sends him two assistants to achieve his goal – Goran, a Blood Demon and footman loyal to Necronos as well as The Mighty Witch to locate the chosen one – a virgin witch.</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</si>
  <si>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</si>
  <si>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</si>
  <si>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</si>
  <si>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</si>
  <si>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</si>
  <si>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It’s 1891: Lieutenant Claude de Ross (Claudio Cassinelli), a military doctor, and a few newly escaped convicts are shipwrecked on a mysterious tropical island. They soon come across a strange couple: the sadistic Edmund Rackham (Richard Johnson) and the beautiful Amanda Marvin (Barbara Bach). The doctor finds out that Amanda’s father, professor Ernest Marvin (Joseph Cotten), is a mad scientist who is experimenting on horrible human-fish mutations. While Professor Marvin is convinced that he’s doing his research for humanitarian motives, Rackham has other plans, since he has discovered an incredible secret lying beneath the island.</t>
  </si>
  <si>
    <t>Satan's Wife</t>
  </si>
  <si>
    <t>MYA042</t>
  </si>
  <si>
    <t>A bunch of smoking hot girls set out to get all the benefits they can by using their peculiar skills. The plan is simple: lure the rich ones into bed and then take’em everything away while they still think they landed the most gorgeous girl on the planet! The girls hop from one bed to another and quickly begin getting rich. Everything seems to go smooth and fine as planned until something unpredictable comes up. What happens when finally Cupid comes knocking at your door and you fall in love with your own prey?</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</si>
  <si>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</si>
  <si>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</si>
  <si>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</si>
  <si>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</si>
  <si>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</si>
  <si>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</si>
  <si>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</si>
  <si>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</si>
  <si>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</si>
  <si>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</si>
  <si>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</si>
  <si>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</si>
  <si>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</si>
  <si>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 xml:space="preserve">A new teacher (the breath-takingly hot Michela Miti) sets the hormones of the whole school on fire! She’s lovely, beautiful, smart, and hotter than hell. Who cares about history, geography and math when every student in the room has their eyes firmly fixed on her miniskirt and her pants? Led by the laziest and most unlikely student of them all - the mighty cultural trash icon Alvaro Vitali, worshipped by cult director Eli Roth - the students set out to conquer the school’s most cherished forbidden fruit.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</si>
  <si>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</si>
  <si>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</si>
  <si>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</si>
  <si>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812592010424</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</si>
  <si>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</si>
  <si>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</si>
  <si>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</si>
  <si>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</si>
  <si>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</si>
  <si>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</si>
  <si>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</si>
  <si>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</si>
  <si>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</si>
  <si>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</si>
  <si>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</si>
  <si>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</si>
  <si>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</si>
  <si>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</si>
  <si>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</si>
  <si>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</si>
  <si>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</si>
  <si>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t>A man is running, followed by a priest. He comes across a house but the tall gates are locked so he begins to climb them, however he slips at the top and impales himself on the spikes. Injured to death he’s taken to an hospital. Once there, the doctors discover that this man has an amazing regenerative power and his blood coagulates very quickly, making him almost indestructible. Sergeant Ben Engleman is put on the case, and he finds out that the priest has the answers: this man, Mikos Stenopolis, is the result of a nuclear scientific experiment gone wrong. He’s now completely insane and will kill everybody who crosses his path, showing no mercy.</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</si>
  <si>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</si>
  <si>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9483  </t>
  </si>
  <si>
    <t>790357957002</t>
  </si>
  <si>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</si>
  <si>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</si>
  <si>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</si>
  <si>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</si>
  <si>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</si>
  <si>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</si>
  <si>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</si>
  <si>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</si>
  <si>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</si>
  <si>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</si>
  <si>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</si>
  <si>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</si>
  <si>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 xml:space="preserve">Witness the life and times of madman and genius violinist Niccolò Paganini. Haunted by the demons of lust and beauty, Paganini pursues his ideal of artistic creation while challenging the moral boundaries of his era. Ridiculed and feared, suspected to be a devil worshipper and still envied for his miraculous musical skills, Paganini created some of the most complex and astonishing music ever. And yet, for all his visionary art, the master of demonic violin playing was considered no more than a freak to be pitied. But his genius still lives today. Just as strong as Klaus Kinski’s final masterpiece. </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</si>
  <si>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</si>
  <si>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</si>
  <si>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One of the most controversial Italian films of the ’80s, Devil in the Flesh takes Raymond Radiguet’s classic novel and updates it to modern times. Dealing with the legacy of Italy’s “leaden years” and the aftermath of the social struggles headed by the extreme left wing revolutionary groups, Devil in the Flesh caused a critical uproar upon it’s release due to its highly-charged political and sexually frank subject matter. Maruschka Detmers (The Mambo Kings) stars as Giulia, a young woman engaged to marry Giacomo (Riccardo De Torrebruna), who’s sitting behind bars because of his political activity. Restless in her appetites and inner turmoil, she meets a young student named Andrea (Federico Pitzalis) and a passionate affair quickly ensues. But when the day arrives in which she has to face whether she wants to share her life with Giacomo or Andrea, Giulia makes a surprising decision.</t>
  </si>
  <si>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</si>
  <si>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</si>
  <si>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</si>
  <si>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</si>
  <si>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</si>
  <si>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</si>
  <si>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</si>
  <si>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</si>
  <si>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</si>
  <si>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</si>
  <si>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</si>
  <si>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</si>
  <si>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</si>
  <si>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</si>
  <si>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</si>
  <si>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</si>
  <si>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</si>
  <si>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</si>
  <si>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</si>
  <si>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</si>
  <si>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</si>
  <si>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</si>
  <si>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</si>
  <si>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</si>
  <si>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</si>
  <si>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</si>
  <si>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</si>
  <si>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</si>
  <si>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</si>
  <si>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Sex kitten Ornella Muti stars in this lost title from the seventies. A high positioned engineer, Francesco, despite the fact that he’s married with children, has an affair with his secretary, Manuela. When she tries to break up, Francesco blackmails her, threatening to fire her and to stop helping her family. In the meantime, Manuela is falling in love with another man, a young journalist.</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</si>
  <si>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</si>
  <si>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t xml:space="preserve">Be welcome in the realms of a film that should not exist. Please enter a world of pleasures that they tried to ban back in the day. Eros Perversion is one of the rarest sexploitation pictures that has ever been produced in Italy. Object of a manic cult since it disappeared from the few theaters in which it was shown at the time, Eros Perversion is now finally back in all its trashy glory. </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</si>
  <si>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</si>
  <si>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</si>
  <si>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</si>
  <si>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</si>
  <si>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t>Arizona Colt (Anthony Steffen) is a bounty hunter, but this time there is a bounty on his head for a stagecoach robbery he didn’t commit. He goes to town along with his compadre Double Whiskey (Roberto Camardiel) to clear his name, but instead he’s imprisoned by the sheriff and condemned to be hanged. Behind this there is an old foe of Arizona, Keene (Aldo Sambrell), and he won’t stop until he sees Arizona and his friends dead.</t>
  </si>
  <si>
    <t>Luigi Muscati (Ron Nummi) is a successful man. He is engaged with Cinzia (Simona Borioni), a girl from a wealthy family, and his career is about to step forward thanks to a very profitable business he’s dealing with. During a visit to Naples, he meets his young cousin Sonia (Vittoria Belvedere). No longer the little girl he played with as a child, she has blossomed into a sensuous and provocative young woman. On his return home, Sonia turns up on his doorstep needing a place to stay and he invites her to live with him. From that moment Luigi’s life is transformed from one of quiet stability to insane passion as Luigi falls hopelessly in love with Sonia. He ends his engagement and immerses himself completely in a series of mind-boggling erotic adventures, until Sonia's true nature is revealed.</t>
  </si>
  <si>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</si>
  <si>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</si>
  <si>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</si>
  <si>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</si>
  <si>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</si>
  <si>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</si>
  <si>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</si>
  <si>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</si>
  <si>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</si>
  <si>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</si>
  <si>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Five teen friends are running from the police as they have robbed a supermarket. After passing through a thick blanket of fog, they end up in very strange inn, populated by a group a spooky people. The deformed inn keeper challenges them to spend the whole night in the underground catacombs located beneath the nearby church: if they succeed they will win a fabulous treasure. The five friends accept the challenge, unaware of the danger they are going to face…</t>
  </si>
  <si>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</si>
  <si>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</si>
  <si>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</si>
  <si>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</si>
  <si>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</si>
  <si>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</si>
  <si>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Isabella (Martine Brochard) recently lost her husband, accidentally bitten to death by a snake while he was working in a solitary place. This sudden death also spoiled the fragile relationship she already had with her teenager daughter Lory (Elisabetta Virgili). While Lory becomes the lover of the boss of a small criminal gang, Marco (Philippe Leroy) comes to stay to Isabella’s house. Marco was a friend of Isabella’s husband and he had promised him that in case of an accident he would take care of his family. Soon Lory becomes jealous of her mother’s friend and tries to seduce Marco herself.</t>
  </si>
  <si>
    <t>Gotho (Paul Naschy), a moronic hunchback employed in a hospital morgue, is deeply in love with Ilse (María Elena Arpón), but it’s an ill-fated relationship. Ilsa is terminally ill with tuberculosis and dies shortly after. Out of his mind for the loss, Gotho steals her corpse, killing the medical students who are going to dissect it, and hides her in an underground crypt. Dr. Orla (Alberto Dalbés), a mad biologist, promises Gotho that he will revive Ilsa, but Gotho will have to provide him with dead - and live - bodies for his terrible experiments.</t>
  </si>
  <si>
    <t>Gangster Tony Gardner (George Ardisson) receives news that his brother Johnny has been murdered. Watched at every turn by a mysterious figure, Tony manages to make contact with his brother's wife, Leslie (Erika Blanc), and uncovers evidence that a man by the name of Mortimer (Luciano Pigozzi) may be behind the assassination. Tony is able to track him down, but Mortimer is also murdered shortly after. Tony and Leslie must then go to Nairobi, Kenya, to find Johnny’s other business partner, as everything seems to indicate that he’s the murderer.</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</si>
  <si>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</si>
  <si>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</si>
  <si>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</si>
  <si>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</si>
  <si>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</si>
  <si>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</si>
  <si>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</si>
  <si>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</si>
  <si>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</si>
  <si>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</si>
  <si>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</si>
  <si>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</si>
  <si>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</si>
  <si>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</si>
  <si>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</si>
  <si>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</si>
  <si>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</si>
  <si>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</si>
  <si>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</si>
  <si>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</si>
  <si>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</si>
  <si>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</si>
  <si>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</si>
  <si>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</si>
  <si>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</si>
  <si>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</si>
  <si>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 xml:space="preserve">Voyage To Agatis </t>
  </si>
  <si>
    <t xml:space="preserve">663390000298  </t>
  </si>
  <si>
    <t>MV-009</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</si>
  <si>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</si>
  <si>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</si>
  <si>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</si>
  <si>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</si>
  <si>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</si>
  <si>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</si>
  <si>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 xml:space="preserve">She is restless and starving for emotions. Her husband is bored and wants desperately to spice up his sex life by pimping his wife to wealthy people of the upper class. But after a while the couple gets entangled in a web of deceit and paranoia that spins completely out of control. Soon reality and fantasy are completely mixed up while the sex gets hotter and spicier. </t>
  </si>
  <si>
    <t>A young girl accepts a mysterious offer from a couple she just met to sail the world on a yacht. She is innocent and nubile, even if she finds herself attracted to them, suspecting she might be in for something more than just a fun-filled adventure. What she doesn't realize is that the "something more" will go a long way, as the man has a violent past... an extremely shocking, violent past!  Straight from the German underground, one of the most shocking and controversial films ever made explodes onto DVD. Massacre Video proudly presents Marian Dora's 'Voyage to Agatis', completely uncut and uncensored!</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</si>
  <si>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</si>
  <si>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</si>
  <si>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</si>
  <si>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</si>
  <si>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</si>
  <si>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</si>
  <si>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</si>
  <si>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</si>
  <si>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</si>
  <si>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</si>
  <si>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The Cochran kids want parents. Real parents! Not the workaholic, chain smoking, absentee wimps that brought them into the world. So when their Mom and Dad buy self hypnosis tapes to try to kick their cigarette habit, the kids see an opportunity. They doctor the hypnosis tapes with a few suggestions of their own, and suddenly, their parents are seriously cool, while everything else is totally wild. </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</si>
  <si>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</si>
  <si>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</si>
  <si>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</si>
  <si>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</si>
  <si>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Real Cannibal Holocaust </t>
  </si>
  <si>
    <t xml:space="preserve">Sex And Black Magic </t>
  </si>
  <si>
    <t xml:space="preserve">Sexy Pirates  </t>
  </si>
  <si>
    <t xml:space="preserve">Transgression  </t>
  </si>
  <si>
    <t>Zombiegeddon</t>
  </si>
  <si>
    <t>Luther the Geek</t>
  </si>
  <si>
    <t>9245</t>
  </si>
  <si>
    <t>790357924592</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</si>
  <si>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</si>
  <si>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</si>
  <si>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</si>
  <si>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</si>
  <si>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</si>
  <si>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</si>
  <si>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</si>
  <si>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</si>
  <si>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</si>
  <si>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</si>
  <si>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</si>
  <si>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Instructional</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</si>
  <si>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</si>
  <si>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 xml:space="preserve">An assassination in the Philippines is caught on film by kickboxer Christy, which leads to her death at the hands of radicals intent on disrupting peace talks. Her sister Kat, a Los Angeles police officer, comes to Manila to try and bring justice to the people responsible. She enters the kickboxing tournament in order to get closer to the nefarious agents, and begins unraveling the twisted plan while narrowly evading the wrath of the Death Brigades.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</si>
  <si>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</si>
  <si>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</si>
  <si>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</si>
  <si>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</si>
  <si>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</si>
  <si>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</si>
  <si>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</si>
  <si>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Twisted animation is combined with live action footage in this bizarre sci-fi comedy from Australian animater Toby Zoates.</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</si>
  <si>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</si>
  <si>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</si>
  <si>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</si>
  <si>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</si>
  <si>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</si>
  <si>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</si>
  <si>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</si>
  <si>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</si>
  <si>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</si>
  <si>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</si>
  <si>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</si>
  <si>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</si>
  <si>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</si>
  <si>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</si>
  <si>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</si>
  <si>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A depressed Vietnam veteran with disturbing memories of his wartime experiences relives the past as he rids his neighborhood of scumbags by using guns, guerilla warfare and hand-to-hand combat.</t>
  </si>
  <si>
    <t>Julie Newmar (TV's Catwoman), Wally Cox (Mr. Peepers) and Victor Buono star in this sexy comedy about a nerdy doll maker who is seduced by the voluptous head of a toy company (Newmar)!</t>
  </si>
  <si>
    <t>790357910137</t>
  </si>
  <si>
    <t>Eye of the Stranger</t>
  </si>
  <si>
    <t>9094</t>
  </si>
  <si>
    <t>Fag Hag</t>
  </si>
  <si>
    <t>An evil beauty seduces her way into a bar owner's life, transforming his simple joint into the hottest strip club in town... but not without a deadly price.</t>
  </si>
  <si>
    <t>Zack is bored, he's the new kid in town with no friends in sight. Until he meets a skateboard - that talks.</t>
  </si>
  <si>
    <t xml:space="preserve">Independent filmmakers get trapped in a haunted studio. </t>
  </si>
  <si>
    <t>Mick Cain, Mercedes McNab, Rodney A. Grant, Robin Clarke, Tracy Brooks Swope</t>
  </si>
  <si>
    <t>Jean Arthur (Shane) stars in this adventure drama a salmon fisherman who stakes his claim in an Alaskan fishing town!</t>
  </si>
  <si>
    <t>John Wayne stars in this thrilling 12-chapter serial following the exploits of three Foreign Legionaires fighting across the Arabic desert!</t>
  </si>
  <si>
    <t>French with English subtitles - When American author Edgar Allan Poe visits London, he is approached by British journalist Alan Foster, who becomes the target of a peculiar wager</t>
  </si>
  <si>
    <t>Foreign</t>
  </si>
  <si>
    <t>Chick's Ability, The</t>
  </si>
  <si>
    <t>IMP0012</t>
  </si>
  <si>
    <t>654930101292</t>
  </si>
  <si>
    <t>Heidi Abures, Michelle Acuna, Colleen Butler, Erica Cordova, Deitre Courchesne</t>
  </si>
  <si>
    <t>NH20356D</t>
  </si>
  <si>
    <t xml:space="preserve">EYE OF THE EAGLE III  </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</si>
  <si>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</si>
  <si>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</si>
  <si>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</si>
  <si>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</si>
  <si>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</si>
  <si>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</si>
  <si>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</si>
  <si>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</si>
  <si>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BLOODED TREASURY FIGHT</t>
  </si>
  <si>
    <t xml:space="preserve">(1979)  Martial  Arts. Dubbed. Many brave fighters have gone in, but few have ever come out. Inside an old, dark house is a monumental treasure trove of gold - only one fighter has the sufficient means to take it. </t>
  </si>
  <si>
    <t>BODYGUARD FROM BEIJING</t>
  </si>
  <si>
    <t>639518603627</t>
  </si>
  <si>
    <t>639518607021</t>
  </si>
  <si>
    <t>639518608820</t>
  </si>
  <si>
    <t>Michael O'Hearn, Adam T. Dawson, Parker Alexander, Anna Millchane, Saulius Balandis</t>
  </si>
  <si>
    <t xml:space="preserve"> Science-Fiction/Fantasy, Action/Adventure</t>
  </si>
  <si>
    <t>790357929399</t>
  </si>
  <si>
    <t>790357908431</t>
  </si>
  <si>
    <t>Touch Me In The Morning</t>
  </si>
  <si>
    <t>Charlie Harrison dreams of being a rock star and, with the help of friends and a gang of local toughs, he arranges a concert in his house for a big time record producer, or at least that is what Charlie thought he was arranging.</t>
  </si>
  <si>
    <t>A retired air force pilot leads a team of misfits for one last commando mission to defeat Middle Eastern terrorists.</t>
  </si>
  <si>
    <t>Sarah Huling, Ciaran Crawford, Christy Scott Cashman, Nivya Frabetti, Bob Zawistowski</t>
  </si>
  <si>
    <t xml:space="preserve"> Horror/Suspense, Thrillers</t>
  </si>
  <si>
    <t>Maria Ford, Emile Levisetti, Nikki Fritz, Todd Newton</t>
  </si>
  <si>
    <t>Maria Ford, Eb Lottimer, Karen Mayo-Chandler, Marjean Holden, Birke Tan</t>
  </si>
  <si>
    <t>Rick Jordan, Stacey Leigh Mobley, Matt Preston, Kim Dawson, Kevin Reilly</t>
  </si>
  <si>
    <t>Jason Bortz, Leo Fitzpatrick, John Marlo, Gretel Roenfeldt</t>
  </si>
  <si>
    <t>DEAD EVIDENCE</t>
  </si>
  <si>
    <t>Kevin Smith, Angela Dotchin, C. Thomas Howell</t>
  </si>
  <si>
    <t xml:space="preserve">BLACKBELT </t>
  </si>
  <si>
    <t>HAROLD ROBBIN - BODY PARTS (Erotic cover)</t>
  </si>
  <si>
    <t>HAROLD ROBBIN'S BODY PARTS (Tame cover)</t>
  </si>
  <si>
    <t>FUTURE FEAR</t>
  </si>
  <si>
    <t>NH20712D</t>
  </si>
  <si>
    <t>CYBERCITY</t>
  </si>
  <si>
    <t>NH20716D</t>
  </si>
  <si>
    <t xml:space="preserve">WHITE WOLVES III CRY OF THE WHITE WOLF </t>
  </si>
  <si>
    <t>NH20722D</t>
  </si>
  <si>
    <t>RUNNING WOMAN</t>
  </si>
  <si>
    <t>Zero Mostel, Estelle Parsons and Paul Dooley head up an all-star cast in this sexy and hilarious menage-a-trois of laughs from Academy Award Winner John G. Avildsen!</t>
  </si>
  <si>
    <t>Shakespeare In and Out</t>
  </si>
  <si>
    <t>790357926299</t>
  </si>
  <si>
    <t xml:space="preserve">There's Nothing Out There  </t>
  </si>
  <si>
    <t>Troma's War</t>
  </si>
  <si>
    <r>
      <t>VAMPIRELLA:</t>
    </r>
    <r>
      <rPr>
        <sz val="11"/>
        <rFont val="Calibri"/>
        <family val="2"/>
      </rPr>
      <t xml:space="preserve"> 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r>
    <r>
      <rPr>
        <u/>
        <sz val="11"/>
        <rFont val="Calibri"/>
        <family val="2"/>
      </rPr>
      <t xml:space="preserve"> NIGHT HUNTER: 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r>
  </si>
  <si>
    <t>127 Minutes</t>
  </si>
  <si>
    <t>123 Minutes</t>
  </si>
  <si>
    <t>155 Minutes</t>
  </si>
  <si>
    <t>152 Minutes</t>
  </si>
  <si>
    <t>197 Minutes</t>
  </si>
  <si>
    <t>126 Minutes</t>
  </si>
  <si>
    <t>248 Minutes</t>
  </si>
  <si>
    <t>195 Minutes</t>
  </si>
  <si>
    <t>141 Minutes</t>
  </si>
  <si>
    <t>71 Minutes</t>
  </si>
  <si>
    <t>138 Minutes</t>
  </si>
  <si>
    <t>63 Minutes</t>
  </si>
  <si>
    <t>213 Minutes</t>
  </si>
  <si>
    <t>405 Minutes</t>
  </si>
  <si>
    <t>257 Minutes</t>
  </si>
  <si>
    <t>245 Minutes</t>
  </si>
  <si>
    <t>787 Minutes</t>
  </si>
  <si>
    <t>224 Minutes</t>
  </si>
  <si>
    <t>54 Minutes</t>
  </si>
  <si>
    <t>196 Minutes</t>
  </si>
  <si>
    <t>294 Minutes</t>
  </si>
  <si>
    <t>226 Minutes</t>
  </si>
  <si>
    <t>212 Minutes</t>
  </si>
  <si>
    <t>211 Minutes</t>
  </si>
  <si>
    <t>584 Minutes</t>
  </si>
  <si>
    <t>562 Minutes</t>
  </si>
  <si>
    <t>135 Minutes</t>
  </si>
  <si>
    <t>163 Minutes</t>
  </si>
  <si>
    <t>691 Minutes</t>
  </si>
  <si>
    <t>280 Minutes</t>
  </si>
  <si>
    <t>284 Minutes</t>
  </si>
  <si>
    <t>1993) Subtitled. Yuen Biao plays the constable Yuen Shing Chi in "Sword Stained with Royal Blood" which contains huge amounts of varied characters, an intelligent script and wonderful ensemble acting in Cheung Hoi-Ching's swordsman movie opus.</t>
  </si>
  <si>
    <t xml:space="preserve">TAI CHI CHUAN </t>
  </si>
  <si>
    <t>639518607328</t>
  </si>
  <si>
    <t>Tai Chi instructional</t>
  </si>
  <si>
    <t>THREE SWORDSMAN</t>
  </si>
  <si>
    <t>Lainie Wheeler has two daughters, but her husband leaves them for a Thai monastery. She completely neglects her job in TV production but finds a new vocation in nursing terminal patients, even after the death of her friend in that home. She also finds a new lover, Matt Harper, who is also great with her kids, but still gets addicted to pills, causes a major accident, looses custody and needs long-term institutionalized therapy.</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</si>
  <si>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</si>
  <si>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</si>
  <si>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Andrew Bowen, Shawn Brewster, Claudia Christian, Jason Cottle, Ciaran Davies</t>
  </si>
  <si>
    <t>Paul Bartel, David Boyle (III), Joe Dante, Richard Doran, Billy C. Farlow</t>
  </si>
  <si>
    <t>Bruce Boxleitner, Lorenzo Lamas, Barry Corbin, Gail O'Grady, Laura Johnson</t>
  </si>
  <si>
    <t>Kenya Moore, Sticky Fingaz, Tami Roman, Richard Whiten, Jessica Vallot</t>
  </si>
  <si>
    <r>
      <t>A chicken-obsessed circus geek with stainless steel dentures goes on a killing spree in a small Illinois farmtown.  Directed by Carlton J. Albright (</t>
    </r>
    <r>
      <rPr>
        <i/>
        <sz val="11"/>
        <rFont val="Calibri"/>
        <family val="2"/>
      </rPr>
      <t>The Children</t>
    </r>
    <r>
      <rPr>
        <sz val="11"/>
        <rFont val="Calibri"/>
        <family val="2"/>
      </rPr>
      <t>)!</t>
    </r>
  </si>
  <si>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</si>
  <si>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</si>
  <si>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t>While driving cross-country, a young woman is robbed, falsely imprisoned, and raped by a deputy, whom she kills. Faced with a murder charge, she flees with the law in hot pursuit.</t>
  </si>
  <si>
    <t xml:space="preserve">TRANSYLVANIA TWIST    </t>
  </si>
  <si>
    <r>
      <t xml:space="preserve">Volume One features the first four episodes of the </t>
    </r>
    <r>
      <rPr>
        <i/>
        <sz val="11"/>
        <rFont val="Calibri"/>
        <family val="2"/>
      </rPr>
      <t>Toxic Crusaders</t>
    </r>
    <r>
      <rPr>
        <sz val="11"/>
        <rFont val="Calibri"/>
        <family val="2"/>
      </rPr>
      <t xml:space="preserve"> animated childrens' series!</t>
    </r>
  </si>
  <si>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</si>
  <si>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</si>
  <si>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</si>
  <si>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</si>
  <si>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 xml:space="preserve">Captured by two mysterious female bandits, Bram Stoker is plunged into the dark and bloodthirsty world of a cult that worships rats, hates men and lives by the sword. Falling in love with one of his captors, he must decide if he can escape from the beguiling depravity of the rat women. </t>
  </si>
  <si>
    <r>
      <t>Mystery and mayhem on the Mexican border as Fred MacMurray (</t>
    </r>
    <r>
      <rPr>
        <b/>
        <i/>
        <sz val="11"/>
        <rFont val="Calibri"/>
        <family val="2"/>
      </rPr>
      <t>Double Indemnity</t>
    </r>
    <r>
      <rPr>
        <sz val="11"/>
        <rFont val="Calibri"/>
        <family val="2"/>
      </rPr>
      <t>) and Claire Trevor play narcotics agents on the trail of a notorious drug lord (Raymond Burr).</t>
    </r>
  </si>
  <si>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</si>
  <si>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</si>
  <si>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</si>
  <si>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</si>
  <si>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</si>
  <si>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An up-and-coming starlet is stalked at the Cannes Film Festival by an insane cab driver with dreams of being a Hollywood producer!  Starring Caroline Munro (</t>
    </r>
    <r>
      <rPr>
        <i/>
        <sz val="11"/>
        <rFont val="Calibri"/>
        <family val="2"/>
      </rPr>
      <t>The Spy Who Loved Me</t>
    </r>
    <r>
      <rPr>
        <sz val="11"/>
        <rFont val="Calibri"/>
        <family val="2"/>
      </rPr>
      <t>) and Joe Spinelli (</t>
    </r>
    <r>
      <rPr>
        <i/>
        <sz val="11"/>
        <rFont val="Calibri"/>
        <family val="2"/>
      </rPr>
      <t>Maniac</t>
    </r>
    <r>
      <rPr>
        <sz val="11"/>
        <rFont val="Calibri"/>
        <family val="2"/>
      </rPr>
      <t>)!</t>
    </r>
  </si>
  <si>
    <r>
      <t>Burt Reynolds stars in Sam Fuller's (</t>
    </r>
    <r>
      <rPr>
        <i/>
        <sz val="11"/>
        <rFont val="Calibri"/>
        <family val="2"/>
      </rPr>
      <t>The Big Red One</t>
    </r>
    <r>
      <rPr>
        <sz val="11"/>
        <rFont val="Calibri"/>
        <family val="2"/>
      </rPr>
      <t xml:space="preserve">) classic story of love, deception and fortune on the high seas.  </t>
    </r>
  </si>
  <si>
    <r>
      <t>Porn legends Adam Glasser (</t>
    </r>
    <r>
      <rPr>
        <i/>
        <sz val="11"/>
        <rFont val="Calibri"/>
        <family val="2"/>
      </rPr>
      <t>Showtime's Family Business</t>
    </r>
    <r>
      <rPr>
        <sz val="11"/>
        <rFont val="Calibri"/>
        <family val="2"/>
      </rPr>
      <t>) and Ron Jeremy (</t>
    </r>
    <r>
      <rPr>
        <i/>
        <sz val="11"/>
        <rFont val="Calibri"/>
        <family val="2"/>
      </rPr>
      <t>Orgazmo</t>
    </r>
    <r>
      <rPr>
        <sz val="11"/>
        <rFont val="Calibri"/>
        <family val="2"/>
      </rPr>
      <t>) co-star with Felissa Rose (</t>
    </r>
    <r>
      <rPr>
        <i/>
        <sz val="11"/>
        <rFont val="Calibri"/>
        <family val="2"/>
      </rPr>
      <t>Sleepaway Camp</t>
    </r>
    <r>
      <rPr>
        <sz val="11"/>
        <rFont val="Calibri"/>
        <family val="2"/>
      </rPr>
      <t>) in this gutbusting horror comedy about a crazed killer midget!</t>
    </r>
  </si>
  <si>
    <r>
      <t>A tabloid journalist stumbles across an extraterrestrial plot to take over the world in this hilarious sci-fi spoof featuring Corey Feldman (</t>
    </r>
    <r>
      <rPr>
        <i/>
        <sz val="11"/>
        <rFont val="Calibri"/>
        <family val="2"/>
      </rPr>
      <t>The Goonies</t>
    </r>
    <r>
      <rPr>
        <sz val="11"/>
        <rFont val="Calibri"/>
        <family val="2"/>
      </rPr>
      <t>)!</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</si>
  <si>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</si>
  <si>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</si>
  <si>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</si>
  <si>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</si>
  <si>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A research project on sexual response leads two doctors into an affair where their deepest passions and darkest fantasies are revealed.</t>
  </si>
  <si>
    <t>When some generation Xers need some cash, they decide to rob the local bank. Breaking in was easy, but after being spotted by the local sheriff, breaking out becomes deadly.</t>
  </si>
  <si>
    <t>Italian, Subtitled in English.  A gorgeous woman (Monica Guerritore) finds her husband in bed with a complete stranger. Full of contempt, the woman leaves and embarks on an erotic discovery journey of herself. She meets a cartoonist with whom she plays out all her darkest fantasies. But the love game soon deteriorates as the woman wants to prove her new lover that she can truly cross all the boundaries of perversion.</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</si>
  <si>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</si>
  <si>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</si>
  <si>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</si>
  <si>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</si>
  <si>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</si>
  <si>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</si>
  <si>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</si>
  <si>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</si>
  <si>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r>
      <t>A recently deceased Horror Film Star returns from the grave to exact revenge against the drama students who stole his body.  Starring Jeffrey Combs (</t>
    </r>
    <r>
      <rPr>
        <i/>
        <sz val="11"/>
        <rFont val="Calibri"/>
        <family val="2"/>
      </rPr>
      <t>Reanimator</t>
    </r>
    <r>
      <rPr>
        <sz val="11"/>
        <rFont val="Calibri"/>
        <family val="2"/>
      </rPr>
      <t>) and Ferdy Mayne.</t>
    </r>
  </si>
  <si>
    <t>The new tenants of an old boarding house are on vacation...to planet earth. Now that they're here, they decide to clean up the neighborhood</t>
  </si>
  <si>
    <t xml:space="preserve">BLOOD SONG </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</si>
  <si>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</si>
  <si>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</si>
  <si>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</si>
  <si>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 xml:space="preserve">Paul Dooley, Paul Walker, John Carradine and Henry Gibson head up an all-star cast in this horror-comedy about a murderous but misunderstood monster! </t>
  </si>
  <si>
    <t>9483</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</si>
  <si>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</si>
  <si>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</si>
  <si>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TWO-PACK</t>
  </si>
  <si>
    <t>DREAMS OF FLIGHT: AIR</t>
  </si>
  <si>
    <t>For 9 year old Heather, having millions is misery! Stuck with a money grubbing stepmother, Heather escapes to find her real mom. But Heather's stepmom isn't about to let her meal ticket go without a battle. So she hires Nick Frost, Private Eye, to bring her back. Then, in a crafty case of double cross, Mrs. Freeloading Stepmother sicks the Feds on Nick for the kidnapping of one Little Miss Millions.</t>
  </si>
  <si>
    <t>ALIVE... WITHOUT A BODY... FED BY AN UNSPEAKABLE HORROR FROM HELL!</t>
  </si>
  <si>
    <t>Brutes And Savages</t>
  </si>
  <si>
    <t>SFD0028</t>
  </si>
  <si>
    <t>654930302897</t>
  </si>
  <si>
    <t>Cult/Documentary</t>
  </si>
  <si>
    <t xml:space="preserve">Sledgehammer   </t>
  </si>
  <si>
    <t>063390011070</t>
  </si>
  <si>
    <t>INT1107</t>
  </si>
  <si>
    <r>
      <t xml:space="preserve">Three movies on one disc!  The Troma Triple B-Header features three cult classics from the Troma Vaults, including </t>
    </r>
    <r>
      <rPr>
        <i/>
        <sz val="11"/>
        <rFont val="Calibri"/>
        <family val="2"/>
      </rPr>
      <t>Blood Hook</t>
    </r>
    <r>
      <rPr>
        <sz val="11"/>
        <rFont val="Calibri"/>
        <family val="2"/>
      </rPr>
      <t xml:space="preserve">, </t>
    </r>
    <r>
      <rPr>
        <i/>
        <sz val="11"/>
        <rFont val="Calibri"/>
        <family val="2"/>
      </rPr>
      <t>Blades</t>
    </r>
    <r>
      <rPr>
        <sz val="11"/>
        <rFont val="Calibri"/>
        <family val="2"/>
      </rPr>
      <t xml:space="preserve"> and </t>
    </r>
    <r>
      <rPr>
        <i/>
        <sz val="11"/>
        <rFont val="Calibri"/>
        <family val="2"/>
      </rPr>
      <t>Zombie Island Massacre</t>
    </r>
    <r>
      <rPr>
        <sz val="11"/>
        <rFont val="Calibri"/>
        <family val="2"/>
      </rPr>
      <t>!</t>
    </r>
  </si>
  <si>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</si>
  <si>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r>
      <t xml:space="preserve">Three movies on one disc!  The </t>
    </r>
    <r>
      <rPr>
        <i/>
        <sz val="11"/>
        <rFont val="Calibri"/>
        <family val="2"/>
      </rPr>
      <t xml:space="preserve">Garden of the Dead Triple B-Header </t>
    </r>
    <r>
      <rPr>
        <sz val="11"/>
        <rFont val="Calibri"/>
        <family val="2"/>
      </rPr>
      <t xml:space="preserve">features three zombie classics, </t>
    </r>
    <r>
      <rPr>
        <i/>
        <sz val="11"/>
        <rFont val="Calibri"/>
        <family val="2"/>
      </rPr>
      <t xml:space="preserve">Garden of the Dead, Buttcrack </t>
    </r>
    <r>
      <rPr>
        <sz val="11"/>
        <rFont val="Calibri"/>
        <family val="2"/>
      </rPr>
      <t xml:space="preserve">and </t>
    </r>
    <r>
      <rPr>
        <i/>
        <sz val="11"/>
        <rFont val="Calibri"/>
        <family val="2"/>
      </rPr>
      <t>Unspeakable</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</si>
  <si>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</si>
  <si>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</si>
  <si>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A Mr. Skin Pick to Click!  It just got harder out there for a pimp in East End Hustle, a French Canadian Sextraveganza about a gang of hookers who fight back against their oppresive male chauvinist pimps!</t>
  </si>
  <si>
    <r>
      <t xml:space="preserve">King of the Cowboys Roy Rogers saddles up for fun and adventure along with George "Gabby" Hayes and Trigger the Smartest Horse in the world in this Western Double Feature!  This disc features </t>
    </r>
    <r>
      <rPr>
        <b/>
        <i/>
        <sz val="11"/>
        <rFont val="Calibri"/>
        <family val="2"/>
      </rPr>
      <t>Heldorado</t>
    </r>
    <r>
      <rPr>
        <sz val="11"/>
        <rFont val="Calibri"/>
        <family val="2"/>
      </rPr>
      <t xml:space="preserve">and </t>
    </r>
    <r>
      <rPr>
        <b/>
        <i/>
        <sz val="11"/>
        <rFont val="Calibri"/>
        <family val="2"/>
      </rPr>
      <t>In Old Cheyenne.</t>
    </r>
  </si>
  <si>
    <t>Fulci Frenzy: The Psychic/Perversion Story</t>
  </si>
  <si>
    <t>(In English &amp; Italian) Somewhere deep in the jungle a chemical corporation dumps tons of toxic waste in a still active volcano. Two environmentalists try to expose these illegal ways of getting rid of hugely dangerous waste, but they get caught by the vigilantes working for the</t>
  </si>
  <si>
    <t>17M011</t>
  </si>
  <si>
    <t>17M010</t>
  </si>
  <si>
    <t>785604204626</t>
  </si>
  <si>
    <t>As a street pounding undercover cop, Darcy walker must confront slimeballs every day -on both sides of the law. When her father is murdered, Darcy gives up on the establishment and transforms herself into the vigilante heroine Black Scorpion. Blasting through the city in a souped-up Porsche Scorpionmobile, she searches for the key to her father's murder. Along the way, she discovers a conspiracy of the darkest kind. Can she stop her nemesis, the Breathtaker, before he destroys the city?</t>
  </si>
  <si>
    <t>Colorado Sundown</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</si>
  <si>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</si>
  <si>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</si>
  <si>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</si>
  <si>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</si>
  <si>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</si>
  <si>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</si>
  <si>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</si>
  <si>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</si>
  <si>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</si>
  <si>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</si>
  <si>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</si>
  <si>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</si>
  <si>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</si>
  <si>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</si>
  <si>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</si>
  <si>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</si>
  <si>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</si>
  <si>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The legendary Tiger Woman and her tribe of warriors fight against greedy oil barons trying to steal their homeland in this groundbreaking 12-chapter serial!  Features exclusive film introduction by New York Post Chief Film Critic Lou Lumenick!</t>
  </si>
  <si>
    <t>858334001459</t>
  </si>
  <si>
    <t>Campbell Scott stars in this hillbilly ghost story about a city slicker who finds himself mixed up in an ages old backwoods family feud.</t>
  </si>
  <si>
    <t xml:space="preserve">MORTAL CHALLENGE </t>
  </si>
  <si>
    <t>NH20656D</t>
  </si>
  <si>
    <t xml:space="preserve">MARQUISE DE SADE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</si>
  <si>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</si>
  <si>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</si>
  <si>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</si>
  <si>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</si>
  <si>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</si>
  <si>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</si>
  <si>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</si>
  <si>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t>
  </si>
  <si>
    <t>Olga's Girls</t>
  </si>
  <si>
    <t>SFD0040</t>
  </si>
  <si>
    <t>654930304099</t>
  </si>
  <si>
    <t>The Troma Team is proud to present HANGING WOMAN, an erotic horror film that combines elements of Night of Living Dead and Dressed to Kill to tell a graphic tale you’ll never forget! Serge Checkov is the first to meet the hanging woman. As he passes through a cemetery, he is startled by a pale, limp body at the end of a rope. After reporting the supposed suicide, it is determined that the cause of death was actually murder. From then on, director John Davidson weaves a violent and intricate tale of suspense involving witchcraft, seduction, and the walking dead. The relentless terror continues until the final twist gives way to the shocking conclusion. As frightening as it is arousing, HANGING WOMAN is a morbid classic that will leave you gasping for air!</t>
  </si>
  <si>
    <t>Hanging Woman</t>
  </si>
  <si>
    <t>9411</t>
  </si>
  <si>
    <t>A greedy timber baron (Kirk Douglas) forms an uneasy alliance with a group of Quaker settlers as he tries to aquire a stretch of California woodland.  Mastered from the original Technicolor materials!</t>
  </si>
  <si>
    <t>790357934096</t>
  </si>
  <si>
    <t>790357901333</t>
  </si>
  <si>
    <t>790357940592</t>
  </si>
  <si>
    <t>790357907830</t>
  </si>
  <si>
    <t>790357944699</t>
  </si>
  <si>
    <t>9459</t>
  </si>
  <si>
    <t>790357945993</t>
  </si>
  <si>
    <t>Gregory Harrison, Lisa Pescia, Morton Downey Jr., Robin Riker, Clint Howard</t>
  </si>
  <si>
    <t xml:space="preserve"> Widescreen</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</si>
  <si>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</si>
  <si>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</si>
  <si>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</si>
  <si>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</si>
  <si>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</si>
  <si>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Set Sail for Slaughter! A bevy of hot body teens looking to get their rocks off on the high seas, become fish food,  when one of the passengers turns out to be a blood thristy Nutjob.  Bonus features include: Director Commentary, Trailer.</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</si>
  <si>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</si>
  <si>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</si>
  <si>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</si>
  <si>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</si>
  <si>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</si>
  <si>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</si>
  <si>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</si>
  <si>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</si>
  <si>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Years ago, a serial killer was apparently put behind bars. But when bodies begin appearing bearing his distinct markings, the investigation is reopened. Detective Jodie Keane (Angela Dotchin) is put on the case with some help from ex-cop John Lawless (Kevin Smith)--and Jodie is the bait. C. Thomas Howell co-stars in this New Zealand production.</t>
  </si>
  <si>
    <t xml:space="preserve">Death Of A Snowman </t>
  </si>
  <si>
    <t>Dead Men Walk/Monster Maker</t>
  </si>
  <si>
    <t>Dick Tracy Collection</t>
  </si>
  <si>
    <t>Dixiana/La Cucaracha</t>
  </si>
  <si>
    <t>DOA</t>
  </si>
  <si>
    <t>Fisherman's Wharf</t>
  </si>
  <si>
    <t>Flash Gordon Conquers the Universe</t>
  </si>
  <si>
    <t>Ghosts on the Loose</t>
  </si>
  <si>
    <t>Gorilla/Nabonga</t>
  </si>
  <si>
    <t>Hands Across the Border/Billy the Kid Returns</t>
  </si>
  <si>
    <t>Happy Go Lovely</t>
  </si>
  <si>
    <t>Helldorado/In Old Cheyenne</t>
  </si>
  <si>
    <t>His Private Secretary</t>
  </si>
  <si>
    <t>Hitchhiker, The</t>
  </si>
  <si>
    <t>Horror Hotel</t>
  </si>
  <si>
    <t>Human Monster/Mystery Liner</t>
  </si>
  <si>
    <t>Illegal</t>
  </si>
  <si>
    <t>Indescretion of an American Wife</t>
  </si>
  <si>
    <t>Inspector General</t>
  </si>
  <si>
    <t>Invisible Ghost</t>
  </si>
  <si>
    <t>John Wayne Collection</t>
  </si>
  <si>
    <t>Kennel Murder Case/Nancy Drew</t>
  </si>
  <si>
    <t>King of the Zombies/Revolt of the Zombies</t>
  </si>
  <si>
    <t>Lady Gangster/They Made Me a Criminal</t>
  </si>
  <si>
    <t>A Roan Exclusive DVD Premiere!  From director Vincent Sherman comes this classic WWII tale about a underground radio broadcast facing closure from the reigning Nazi government!</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</si>
  <si>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</si>
  <si>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</si>
  <si>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</si>
  <si>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</si>
  <si>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</si>
  <si>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A small group of Plane Crash survivors from Tromaville wage war against an underground army of anarchists on a deserted island!</t>
  </si>
  <si>
    <t>David Heavener, Fred Williamson and Eric Estrada star in this futuristic adventure where a group of cops try to track down a vicious serial killer in Los Angeles.</t>
  </si>
  <si>
    <t>Burgess Meredith, Merle Oberon and Melvyn Douglas star in this romantic comedy about a happily married woman who finds new love with her psychiatrist while trying to cure her psychosomatic hiccups!  Directed by Ernst Lubitsch!</t>
  </si>
  <si>
    <t>Cowboy superstar Randolph Scott stars in this thrilling adaptation of Zane Grey's western adventure The Fighting Westerner!</t>
  </si>
  <si>
    <t xml:space="preserve">(1993)  Subtitled.Cynthia Khan, plays a female police officer born in a rich family, whose father is getting married to a beautiful woman named Wai. Cynthia suspects that her future step-mom is only aiming at her family's wealth. </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</si>
  <si>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</si>
  <si>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</si>
  <si>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</si>
  <si>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</si>
  <si>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</si>
  <si>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</si>
  <si>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</si>
  <si>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</si>
  <si>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A fun camping trip inot the woods turns into a KILLER time as one by one the nubile young teens are hunted down for there tasty blood.</t>
  </si>
  <si>
    <t>CONTAINS THREE MARTIAL ARTS DVD’S OF CLASSIC KUNG FU  ACTION – INCLUDING: The Revenger, Rage Of The Wind and Story Of The Dragon</t>
  </si>
  <si>
    <t>CLASSIC KUNG FU COLLECTION - VOLUME 1</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</si>
  <si>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</si>
  <si>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</si>
  <si>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</si>
  <si>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</si>
  <si>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Direct Your Own Damn Movie</t>
  </si>
  <si>
    <t>9409</t>
  </si>
  <si>
    <t>9425</t>
  </si>
  <si>
    <t>9419</t>
  </si>
  <si>
    <t>9416</t>
  </si>
  <si>
    <t>Redneck Zombies: 20th Anniversary Edition</t>
  </si>
  <si>
    <t>Pep Squad</t>
  </si>
  <si>
    <t>Meat Weed America</t>
  </si>
  <si>
    <t xml:space="preserve">A California College Professor leads his class in a search for the last resting place of legendary cannibal Alferd Packer, </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</si>
  <si>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</si>
  <si>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</si>
  <si>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An Immortal Monk goes head-to-head with three lustful demon sisters who are using the sins of man to take over the world!</t>
  </si>
  <si>
    <t>A Mr. Skin Pick to Click!  A bored television executive defies the conservative corporate elite and airs an Adult Film Awards show on national television!</t>
  </si>
  <si>
    <t>Intense sci-fi thriller where a team of Government Agents hunt down carriers of a dangerous virus that makes cancer look like the common cold.</t>
  </si>
  <si>
    <t>Emma Samms, Robert Carradine, Justin Walker, Mark Rolston, Danielle Weeks</t>
  </si>
  <si>
    <t>Michael Paré, Lisa Bingley, Tony Curtis Blondell, Nenad Petrovic, Christian Vidosa</t>
  </si>
  <si>
    <t>William Shatner, Frank Maxwell, Beverly Lunsford, Robert Emhardt, Leo Gordon</t>
  </si>
  <si>
    <t>A 90-lb nerd is transformed into a Hideously Deformed Superhero after falling into a misplaced barrel of toxic waste in this Smash Hit Cult Classic!</t>
  </si>
  <si>
    <t>A full length animated movie that was the basis for the 90s cartoon of the same name!  Watch Toxie and his junkyard friends battle against Dr. Killemoff and his army of eco-terrorists!</t>
  </si>
  <si>
    <t>(Various) Dubbed 3 Classic Kung Fu DVD's: Adventure For Imperial Treausres, Fatal Flying Guillotines &amp; Instant Kung Fu Man</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</si>
  <si>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</si>
  <si>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</si>
  <si>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</si>
  <si>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</si>
  <si>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A psychotic maniac begins hacking up strippers in this sexy horror comedy!</t>
  </si>
  <si>
    <t>John Savage, Starr Andreeff, Mariam Parris, Michael J. Anderson, Diana Frank</t>
  </si>
  <si>
    <t>A ten year-old boy finds himself hitching a ride with two kidnappers after climbing aboard the wrong van. When the bumbling crooks hatch a plan to nab a business tycoon's daughter, he finds his only recourse is to save the girl while making his escape.</t>
  </si>
  <si>
    <r>
      <t xml:space="preserve">This busty two-pack features the Women Behind Bars classics </t>
    </r>
    <r>
      <rPr>
        <i/>
        <sz val="11"/>
        <rFont val="Calibri"/>
        <family val="2"/>
      </rPr>
      <t>Escape From Hell</t>
    </r>
    <r>
      <rPr>
        <sz val="11"/>
        <rFont val="Calibri"/>
        <family val="2"/>
      </rPr>
      <t xml:space="preserve"> and </t>
    </r>
    <r>
      <rPr>
        <i/>
        <sz val="11"/>
        <rFont val="Calibri"/>
        <family val="2"/>
      </rPr>
      <t>Lust For Freedom</t>
    </r>
    <r>
      <rPr>
        <sz val="11"/>
        <rFont val="Calibri"/>
        <family val="2"/>
      </rPr>
      <t>!</t>
    </r>
  </si>
  <si>
    <r>
      <t xml:space="preserve">A sexy homemaker hires a whacked-out group of "Bugbusters" to rid her house of insects. But it's not long before the bugs grow to enormous sizes, and the exterminators become the exterminated! It's </t>
    </r>
    <r>
      <rPr>
        <i/>
        <sz val="11"/>
        <rFont val="Calibri"/>
        <family val="2"/>
      </rPr>
      <t xml:space="preserve">8 Legged Freaks </t>
    </r>
    <r>
      <rPr>
        <sz val="11"/>
        <rFont val="Calibri"/>
        <family val="2"/>
      </rPr>
      <t xml:space="preserve">meets </t>
    </r>
    <r>
      <rPr>
        <i/>
        <sz val="11"/>
        <rFont val="Calibri"/>
        <family val="2"/>
      </rPr>
      <t xml:space="preserve">Barbershop </t>
    </r>
    <r>
      <rPr>
        <sz val="11"/>
        <rFont val="Calibri"/>
        <family val="2"/>
      </rPr>
      <t>in this wild Urban Horror Comedy!</t>
    </r>
  </si>
  <si>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</si>
  <si>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</si>
  <si>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</si>
  <si>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</si>
  <si>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</si>
  <si>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MADAM CITY HUNTER</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</si>
  <si>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</si>
  <si>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790357941193</t>
  </si>
  <si>
    <t xml:space="preserve">Jessicka Rabid      </t>
  </si>
  <si>
    <t>A mobster moves to a new town as a protected witness and tries to start over, only to find he can't escape his old ways.</t>
  </si>
  <si>
    <t xml:space="preserve"> Aspect Ratio: 1.85:1</t>
  </si>
  <si>
    <t>769071002695</t>
  </si>
  <si>
    <t>769071002596</t>
  </si>
  <si>
    <t>769071002497</t>
  </si>
  <si>
    <t>A kickboxer (Jerry "Golden Boy" Trimble) travels to a small town to discover how his grandfather was killed. Soon he is hip-deep in corruption and must single-handedly clean up the powers that be who run the town.</t>
  </si>
  <si>
    <t>Richard Benjamin, Paula Prentiss, Jeffrey Tambor, Severn Darden, Kari Michaelsen</t>
  </si>
  <si>
    <t>Comedies, Family</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</si>
  <si>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</si>
  <si>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</si>
  <si>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</si>
  <si>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</si>
  <si>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</si>
  <si>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</si>
  <si>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</si>
  <si>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</si>
  <si>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</si>
  <si>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</si>
  <si>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</si>
  <si>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</si>
  <si>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</si>
  <si>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</si>
  <si>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</si>
  <si>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</si>
  <si>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</si>
  <si>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</si>
  <si>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</si>
  <si>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</si>
  <si>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</si>
  <si>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</si>
  <si>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</si>
  <si>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</si>
  <si>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t>CASINO</t>
  </si>
  <si>
    <t xml:space="preserve">Action / Martial Arts </t>
  </si>
  <si>
    <t xml:space="preserve">(1998) Action/Drama.Subtitled.  A story based on the man known as 'Broken Tooth', who became one of the most ruthless and feared Triad bosses in charge of the protection money racket in both Macau and mainland Hong Kong. </t>
  </si>
  <si>
    <t>CRYSTAL FORTUNE RUN</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</si>
  <si>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</si>
  <si>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 xml:space="preserve">Starring Academy Award Winner Martin Landau, </t>
    </r>
    <r>
      <rPr>
        <i/>
        <sz val="11"/>
        <rFont val="Calibri"/>
        <family val="2"/>
      </rPr>
      <t>Eye of the Stranger</t>
    </r>
    <r>
      <rPr>
        <sz val="11"/>
        <rFont val="Calibri"/>
        <family val="2"/>
      </rPr>
      <t xml:space="preserve"> follows the adventures of a nameless stranger bringing justice to a small town overrun by corrupt politicians.</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</si>
  <si>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</si>
  <si>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</si>
  <si>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</si>
  <si>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</si>
  <si>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</si>
  <si>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</si>
  <si>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9403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</si>
  <si>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</si>
  <si>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</si>
  <si>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</si>
  <si>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</si>
  <si>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</si>
  <si>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</si>
  <si>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</si>
  <si>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</si>
  <si>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</si>
  <si>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</si>
  <si>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</si>
  <si>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</si>
  <si>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Decampitated</t>
  </si>
  <si>
    <t>9066</t>
  </si>
  <si>
    <t>790357906635</t>
  </si>
  <si>
    <t>Def By Temptation</t>
  </si>
  <si>
    <t>Devoured</t>
  </si>
  <si>
    <t>Raw, uninhibited and genius. These are a few of the words that can only begin to discribe the man who is Dennis Woodruff. This first volume highlights 3 of his finest films.</t>
  </si>
  <si>
    <t>790357945498</t>
  </si>
  <si>
    <t>790357945597</t>
  </si>
  <si>
    <t>790357945894</t>
  </si>
  <si>
    <t>This classic cult horror film, from acclaimed writer/director Jeff Lieberman, is a masterpiece of psychological suspense and terror.</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</si>
  <si>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</si>
  <si>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</si>
  <si>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</si>
  <si>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</si>
  <si>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</si>
  <si>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</si>
  <si>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</si>
  <si>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</si>
  <si>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</si>
  <si>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</si>
  <si>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</si>
  <si>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</si>
  <si>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</si>
  <si>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</si>
  <si>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</si>
  <si>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</si>
  <si>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</si>
  <si>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</si>
  <si>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</si>
  <si>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</si>
  <si>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785604204527</t>
  </si>
  <si>
    <t>Adventures in Iraq/Legion of Missing Men</t>
  </si>
  <si>
    <t>Angel and the Badman</t>
  </si>
  <si>
    <t>Ape, The/British Intelligence</t>
  </si>
  <si>
    <t>Bat, The/House on Haunted Hill</t>
  </si>
  <si>
    <t>Behind Office Doors</t>
  </si>
  <si>
    <t>Big Trees, The</t>
  </si>
  <si>
    <t>Bird of Paradise/The Lady Refuses</t>
  </si>
  <si>
    <t>Borderline</t>
  </si>
  <si>
    <t>Broken Melody</t>
  </si>
  <si>
    <t>Captain Kidd</t>
  </si>
  <si>
    <t>Carnival Story</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</si>
  <si>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</si>
  <si>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</si>
  <si>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</si>
  <si>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</si>
  <si>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</si>
  <si>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</si>
  <si>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</si>
  <si>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</si>
  <si>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</si>
  <si>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</si>
  <si>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812592015030</t>
  </si>
  <si>
    <t>812592015115</t>
  </si>
  <si>
    <t>812592015054</t>
  </si>
  <si>
    <t>812592015108</t>
  </si>
  <si>
    <t>812592015061</t>
  </si>
  <si>
    <t>654930303092</t>
  </si>
  <si>
    <t>790357943296</t>
  </si>
  <si>
    <t>654930307793</t>
  </si>
  <si>
    <t>Digital Prophet/Cybernator</t>
  </si>
  <si>
    <t>Welcome to Tromaville, New Jersey -- a small American town, terrorized by criminals. The town's corrupt mayor sits idly by while muggers, robbers and teenage punks victimize helpless citizens. Among the residents of Tromaville is Melvin, a nerdy, emaciated janitor at the local health club. That is, until he becomes The Toxic Avenger! A gang of thugs devise a cruel hoax that goes horribly wrong as Melvin is cast through a third story window and into a vat of hazardous toxic waste. However, an unexpected metamorphosis takes place. As the chemicals take hold of his body, Melvin turns into the Toxic Avenger, doer of good, and brutal mauler of evil! The rest, as they say, is history! The excitement is non-stop as the hero sets out to single handedly wipe out the forces of evil that torment the people of Tromaville. The Toxic Avenger is non-stop entertainment that will leave the viewers glowing from the fun.</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</si>
  <si>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</si>
  <si>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</si>
  <si>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9520</t>
  </si>
  <si>
    <t>9489</t>
  </si>
  <si>
    <t>790357948949</t>
  </si>
  <si>
    <t>Alexandra Paul, William Katt, Darleen Carr, Soleil Moon Frye, Mila Kunis</t>
  </si>
  <si>
    <t>Michael Dudikoff, Brooke Theiss, Douglas Weston, Richard Kind, Dan Hedaya</t>
  </si>
  <si>
    <t>Troy Johnson, Mala Wright, Danni Ne'Cole, Pete Santiago, Dennis 'Dyaus' Cintron</t>
  </si>
  <si>
    <t>Sports/Recreation, Dramas</t>
  </si>
  <si>
    <t>Richard Norton, William Steis, Henry Strzalkowski, Nick Nicholson, Rick Dean</t>
  </si>
  <si>
    <t>Dramas, Childrens, Family</t>
  </si>
  <si>
    <t>Seven unsuspecting campers are confronted by a transexual serial killer deep in the haunted woods of Decamp Acres.  Soundtrack features H20, Hatebreed, Strife, Coalesce and many more!</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</si>
  <si>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</si>
  <si>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</si>
  <si>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</si>
  <si>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</si>
  <si>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</si>
  <si>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</si>
  <si>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575 Minutes</t>
  </si>
  <si>
    <t>200 Minutes</t>
  </si>
  <si>
    <t>114 Minutes</t>
  </si>
  <si>
    <t>205 Minutes</t>
  </si>
  <si>
    <t>108 Minutes</t>
  </si>
  <si>
    <t>160 Minutes</t>
  </si>
  <si>
    <t>790357906536</t>
  </si>
  <si>
    <t>Hellblock 13</t>
  </si>
  <si>
    <t>9983</t>
  </si>
  <si>
    <t>790357998333</t>
  </si>
  <si>
    <t>Igor and the Lunatics</t>
  </si>
  <si>
    <t>9900</t>
  </si>
  <si>
    <t>790357990023</t>
  </si>
  <si>
    <t>Imitators, The</t>
  </si>
  <si>
    <t>9989</t>
  </si>
  <si>
    <t>790357998937</t>
  </si>
  <si>
    <t>Jefftowne</t>
  </si>
  <si>
    <t>9058</t>
  </si>
  <si>
    <t>790357905836</t>
  </si>
  <si>
    <t>9217</t>
  </si>
  <si>
    <t>790357921799</t>
  </si>
  <si>
    <t>Kabukiman's Comedy Jam Vol. 1: Southern Fried Comedy</t>
  </si>
  <si>
    <t>9233</t>
  </si>
  <si>
    <t>790357923397</t>
  </si>
  <si>
    <t>Killer Condom</t>
  </si>
  <si>
    <t>9984</t>
  </si>
  <si>
    <t>SFD0094</t>
  </si>
  <si>
    <t>654930309490</t>
  </si>
  <si>
    <t>129 Minutes</t>
  </si>
  <si>
    <t>Mysterious Mr. Wong</t>
  </si>
  <si>
    <t>Of Human Bondage/Millie/Kept Husbands</t>
  </si>
  <si>
    <t>Outlaw, The</t>
  </si>
  <si>
    <t>Painted Hills</t>
  </si>
  <si>
    <t>Perils of Pauline</t>
  </si>
  <si>
    <t>Quicksand</t>
  </si>
  <si>
    <t>Radar Men From The Moon</t>
  </si>
  <si>
    <t>Rage at Dawn</t>
  </si>
  <si>
    <t>Santa Fe Trail</t>
  </si>
  <si>
    <t>Secret of Dr. Kildare</t>
  </si>
  <si>
    <t>Serial Box</t>
  </si>
  <si>
    <t>Sins of the Children</t>
  </si>
  <si>
    <t>SOS Coastguard</t>
  </si>
  <si>
    <t>Strange Illusion</t>
  </si>
  <si>
    <t>Stranger/Cause for Alarm</t>
  </si>
  <si>
    <t>Suddenly</t>
  </si>
  <si>
    <t>Svengali</t>
  </si>
  <si>
    <t>Tarzan the Fearless/Tarzan's Revenge</t>
  </si>
  <si>
    <t>That Uncertain Feeling</t>
  </si>
  <si>
    <t>The Fighting Westerner</t>
  </si>
  <si>
    <t>The Silver Horde</t>
  </si>
  <si>
    <t xml:space="preserve">An innocent woman's search for her missing sister leads her into the infamous world of Marquis De Sade. In a test of wills and wits, she must follow him to his Chateau of sin to discover her sister's fate and to determine her own. </t>
  </si>
  <si>
    <t>790357947096</t>
  </si>
  <si>
    <t>9470</t>
  </si>
  <si>
    <t>IMP0020</t>
  </si>
  <si>
    <t xml:space="preserve">654930102091 </t>
  </si>
  <si>
    <r>
      <t>Starring Toby Radloff (</t>
    </r>
    <r>
      <rPr>
        <i/>
        <sz val="11"/>
        <rFont val="Calibri"/>
        <family val="2"/>
      </rPr>
      <t>American Splendor</t>
    </r>
    <r>
      <rPr>
        <sz val="11"/>
        <rFont val="Calibri"/>
        <family val="2"/>
      </rPr>
      <t xml:space="preserve">), </t>
    </r>
    <r>
      <rPr>
        <i/>
        <sz val="11"/>
        <rFont val="Calibri"/>
        <family val="2"/>
      </rPr>
      <t xml:space="preserve">Killer Nerd </t>
    </r>
    <r>
      <rPr>
        <sz val="11"/>
        <rFont val="Calibri"/>
        <family val="2"/>
      </rPr>
      <t xml:space="preserve">follows the murderous misadventures of a nerd who exacts bloody revenge on all those who mock them.  Disc also features the hilarious sequel </t>
    </r>
    <r>
      <rPr>
        <i/>
        <sz val="11"/>
        <rFont val="Calibri"/>
        <family val="2"/>
      </rPr>
      <t>Bride of Killer Nerd</t>
    </r>
    <r>
      <rPr>
        <sz val="11"/>
        <rFont val="Calibri"/>
        <family val="2"/>
      </rPr>
      <t>!</t>
    </r>
  </si>
  <si>
    <r>
      <t xml:space="preserve">A young woman vows to track down the legendary Chupacabra after it murders her uncle on tape.  A terrifying experience in the tradition of </t>
    </r>
    <r>
      <rPr>
        <i/>
        <sz val="11"/>
        <rFont val="Calibri"/>
        <family val="2"/>
      </rPr>
      <t>The Blair Witch Project</t>
    </r>
    <r>
      <rPr>
        <sz val="11"/>
        <rFont val="Calibri"/>
        <family val="2"/>
      </rPr>
      <t>!</t>
    </r>
  </si>
  <si>
    <r>
      <t xml:space="preserve">Saving the world, one sucker at a time!  Jenna Fischer (NBC's </t>
    </r>
    <r>
      <rPr>
        <i/>
        <sz val="11"/>
        <rFont val="Calibri"/>
        <family val="2"/>
      </rPr>
      <t>"</t>
    </r>
    <r>
      <rPr>
        <sz val="11"/>
        <rFont val="Calibri"/>
        <family val="2"/>
      </rPr>
      <t xml:space="preserve">The Office") and James Gunn (Universal's </t>
    </r>
    <r>
      <rPr>
        <i/>
        <sz val="11"/>
        <rFont val="Calibri"/>
        <family val="2"/>
      </rPr>
      <t>Slither</t>
    </r>
    <r>
      <rPr>
        <sz val="11"/>
        <rFont val="Calibri"/>
        <family val="2"/>
      </rPr>
      <t>) star in this critically acclaimed mockumentary about a wealthy LA couple who start a charity to give lollipops to the homeless.  Co-starring Linda Cardellini (</t>
    </r>
    <r>
      <rPr>
        <i/>
        <sz val="11"/>
        <rFont val="Calibri"/>
        <family val="2"/>
      </rPr>
      <t>Scooby Doo</t>
    </r>
    <r>
      <rPr>
        <sz val="11"/>
        <rFont val="Calibri"/>
        <family val="2"/>
      </rPr>
      <t>) and Jennifer Greer (</t>
    </r>
    <r>
      <rPr>
        <i/>
        <sz val="11"/>
        <rFont val="Calibri"/>
        <family val="2"/>
      </rPr>
      <t>13 Going on 30</t>
    </r>
    <r>
      <rPr>
        <sz val="11"/>
        <rFont val="Calibri"/>
        <family val="2"/>
      </rPr>
      <t>)</t>
    </r>
  </si>
  <si>
    <t>Suicide</t>
  </si>
  <si>
    <t>9086</t>
  </si>
  <si>
    <t>Superstarlet AD</t>
  </si>
  <si>
    <t>9045</t>
  </si>
  <si>
    <t>790357904532</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</si>
  <si>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</si>
  <si>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</si>
  <si>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</si>
  <si>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</si>
  <si>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</si>
  <si>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</si>
  <si>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</si>
  <si>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</si>
  <si>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</si>
  <si>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</si>
  <si>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</si>
  <si>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</si>
  <si>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</si>
  <si>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</si>
  <si>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</si>
  <si>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</si>
  <si>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</si>
  <si>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</si>
  <si>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GREEN DRAGON INN</t>
  </si>
  <si>
    <t xml:space="preserve">(1979) Martial Arts / Swordplay. Dubbed. The son of a prominent landowner murders an entire family and the royal court sends their top swordsman Martial Lau to bring him to trial.  </t>
  </si>
  <si>
    <t>Second Coming Of Eva, The</t>
  </si>
  <si>
    <t>IMP0007</t>
  </si>
  <si>
    <r>
      <t xml:space="preserve">Filmed on location in Munich and starring Anne Baxter, </t>
    </r>
    <r>
      <rPr>
        <b/>
        <i/>
        <sz val="11"/>
        <rFont val="Calibri"/>
        <family val="2"/>
      </rPr>
      <t xml:space="preserve">A Carnival Story </t>
    </r>
    <r>
      <rPr>
        <sz val="11"/>
        <rFont val="Calibri"/>
        <family val="2"/>
      </rPr>
      <t>tells the tale of a homeless lady pickpocket who finds love at a new American Carnival built in Germany!</t>
    </r>
  </si>
  <si>
    <t>790357985036</t>
  </si>
  <si>
    <t>Rock And Roll Space Patrol</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</si>
  <si>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</si>
  <si>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</si>
  <si>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</si>
  <si>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</si>
  <si>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</si>
  <si>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</si>
  <si>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</si>
  <si>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BORN BAD</t>
  </si>
  <si>
    <t>NH20524D</t>
  </si>
  <si>
    <t xml:space="preserve">DON'T SLEEP ALONE </t>
  </si>
  <si>
    <t>NH20527D</t>
  </si>
  <si>
    <t xml:space="preserve">WHITE WOLVES II LEGEND OF THE WILD </t>
  </si>
  <si>
    <t>NH20528D</t>
  </si>
  <si>
    <t xml:space="preserve">UNKNOWN ORIGIN  </t>
  </si>
  <si>
    <t>NH20532D</t>
  </si>
  <si>
    <t>BODY CHEMISTRY 4</t>
  </si>
  <si>
    <t>NH20557D</t>
  </si>
  <si>
    <t>CLUB VAMPIRE</t>
  </si>
  <si>
    <t>NH20559D</t>
  </si>
  <si>
    <t xml:space="preserve">WATCHERS REBORN </t>
  </si>
  <si>
    <t>NH20582D</t>
  </si>
  <si>
    <t>STRIP FOR ACTION</t>
  </si>
  <si>
    <t>NH20586D</t>
  </si>
  <si>
    <t>CARNOSAUR III</t>
  </si>
  <si>
    <t>NH20594D</t>
  </si>
  <si>
    <t>BECAUSE OF YOU</t>
  </si>
  <si>
    <t>9096</t>
  </si>
  <si>
    <t>Legend of the Chupacabra</t>
  </si>
  <si>
    <t>9018</t>
  </si>
  <si>
    <t>790357901838</t>
  </si>
  <si>
    <t>Terror Firmer (Unrated)</t>
  </si>
  <si>
    <t>9020</t>
  </si>
  <si>
    <t>790357902033</t>
  </si>
  <si>
    <t>9013</t>
  </si>
  <si>
    <t>Space Daze</t>
  </si>
  <si>
    <t>790357924998</t>
  </si>
  <si>
    <t>Squeeze Play</t>
  </si>
  <si>
    <t>9012</t>
  </si>
  <si>
    <t>790357901234</t>
  </si>
  <si>
    <t>Stabilizer, The</t>
  </si>
  <si>
    <t>9064</t>
  </si>
  <si>
    <t>State of Mind</t>
  </si>
  <si>
    <t>9088</t>
  </si>
  <si>
    <t>Perfume Of Yvonne, The</t>
  </si>
  <si>
    <t>Papaya: Love Goddess Of The Cannibals</t>
  </si>
  <si>
    <t>Inglorious Bastards</t>
  </si>
  <si>
    <t>Inconfessable Orgies Of Emanuelle, The</t>
  </si>
  <si>
    <t xml:space="preserve">BLACK THUNDER </t>
  </si>
  <si>
    <t>NH20709D</t>
  </si>
  <si>
    <t xml:space="preserve">CAPITOL CONSPIRACY   </t>
  </si>
  <si>
    <t>NH20711D</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</si>
  <si>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</si>
  <si>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</si>
  <si>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</si>
  <si>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162 Minutes</t>
  </si>
  <si>
    <t>166 Minutes</t>
  </si>
  <si>
    <t>256 Minutes</t>
  </si>
  <si>
    <t>(1980)  Martial Arts. Dubbed. The appearance of a new bandit with superb kung fu causes panic and fear among the merchants of Wuiyang County. Who is the man? Why does he kill so viciously? How can we protect our treasure</t>
  </si>
  <si>
    <t xml:space="preserve">THE EMPRESS DOWAGER </t>
  </si>
  <si>
    <t>Historical Drama</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</si>
  <si>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</si>
  <si>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Young Jim Hawkins and peg-legged Long John Silver set sail for adventure in Robert Louis Stevenson's classic tale of dastardly pirates, swashbuckling heroes, buried treasure and a young boy's courage during the adventure of a lifetime!</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</si>
  <si>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</si>
  <si>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</si>
  <si>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</si>
  <si>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</si>
  <si>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</si>
  <si>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</si>
  <si>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</si>
  <si>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</si>
  <si>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REVENGER</t>
  </si>
  <si>
    <t xml:space="preserve">Classic Martial Arts </t>
  </si>
  <si>
    <t>(1980) Dubbed.Chou Shu grows up to be a valiant and courageous fighter. But on his birthday, his mother reveals that his father was killed by the evil Mao  Kao. Chow Shu sets out on a journey of discovery to find his father's bones and bury them in the family tomb.</t>
  </si>
  <si>
    <t>SHAOLIN EX-MONK</t>
  </si>
  <si>
    <t xml:space="preserve">(1978)  Dubbed. Chow Li Chin,  a reckless young man in love with Tin Shun is caught by her disapproving father who orders him to be hung. </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</si>
  <si>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</si>
  <si>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</si>
  <si>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t>NR (Not Rated)</t>
  </si>
  <si>
    <t>Beautiful crime fighter returns to battle super villains who wish to destroy City of Angels by earthquake, and save the city.</t>
  </si>
  <si>
    <t>A top secret stealth fighter is stolen. Only one man, Navy Test Pilot Vince Connors can recover the plane and bring it back in one piece. Battling terrorists, and flying with deadly nerve gas, he has to evade his mentor, now the enemy's top pilot.</t>
  </si>
  <si>
    <t>Jennifer Sommerfield, Claude Duhamel, Stephen Polk, Richard Lynch, Christopher B. Aponte</t>
  </si>
  <si>
    <r>
      <t xml:space="preserve">Two horrifying zombie chillers on one disc, including </t>
    </r>
    <r>
      <rPr>
        <b/>
        <i/>
        <sz val="11"/>
        <rFont val="Calibri"/>
        <family val="2"/>
      </rPr>
      <t>King of the Zombies</t>
    </r>
    <r>
      <rPr>
        <sz val="11"/>
        <rFont val="Calibri"/>
        <family val="2"/>
      </rPr>
      <t xml:space="preserve"> and </t>
    </r>
    <r>
      <rPr>
        <b/>
        <i/>
        <sz val="11"/>
        <rFont val="Calibri"/>
        <family val="2"/>
      </rPr>
      <t>Revolt of the Zombies</t>
    </r>
    <r>
      <rPr>
        <sz val="11"/>
        <rFont val="Calibri"/>
        <family val="2"/>
      </rPr>
      <t>!</t>
    </r>
  </si>
  <si>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</si>
  <si>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</si>
  <si>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</si>
  <si>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Scott Valentine, Janet Gunn, Rick Dean, Anthony Peck, Rodger Halston</t>
  </si>
  <si>
    <t>Kelly Preston, Bo Hopkins, Dan Haggerty, Clint Howard, Rick Dean</t>
  </si>
  <si>
    <t>Last House On The Beach</t>
  </si>
  <si>
    <t>Mansion Of The Living Dead</t>
  </si>
  <si>
    <t>Sexual Story Of O</t>
  </si>
  <si>
    <t>Sister Of Ursula</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</si>
  <si>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</si>
  <si>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Legendary Director Lloyd Kaufman, President of Troma Entertainment and Creator of The Toxic Avenger revelas over 40 years worth of maverick cinematic know-how. This 4 Disc set inlcudes interviews with JAMES GUNN, STAN LEE, TREY PARKER and MATT STONE, ELI ROTH, WILLIAM LUSTIG, PENELOPE SPHEERIS, MONTE HELLMAN  and many more.</t>
  </si>
  <si>
    <t xml:space="preserve">A skinhead kid and his beloved dalmation cross paths with a gang of drug dealers in this nihilistic noir adventure! </t>
  </si>
  <si>
    <t>Precious Pooch Lucky spends a night in the dog kennel, making new doggie friends and learning to use her imagination!  Features three fun learn-to-read sing-a-long songs!</t>
  </si>
  <si>
    <t xml:space="preserve">A premature crack baby moves through the lives of various degenerates after being thrown away in a back-alley dumpster.  </t>
  </si>
  <si>
    <t>When the Dark Lord isn’t able to fill his soul quota for the month, he turns himself into a tour guide and takes a busload of unsuspecting tourists on a detour through the deepest depths of the underworld!</t>
  </si>
  <si>
    <t>Night Of Death</t>
  </si>
  <si>
    <t>NH20378D</t>
  </si>
  <si>
    <t xml:space="preserve">BODY CHEMISTRY </t>
  </si>
  <si>
    <r>
      <t>An Elvis look-alike vampire falls in love with an investigative reporter convinced that the King is still alive!  Features Stephen Blakeheart (</t>
    </r>
    <r>
      <rPr>
        <i/>
        <sz val="11"/>
        <rFont val="Calibri"/>
        <family val="2"/>
      </rPr>
      <t>Tromeo and Juliet</t>
    </r>
    <r>
      <rPr>
        <sz val="11"/>
        <rFont val="Calibri"/>
        <family val="2"/>
      </rPr>
      <t>)!</t>
    </r>
  </si>
  <si>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</si>
  <si>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</si>
  <si>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</si>
  <si>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</si>
  <si>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</si>
  <si>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</si>
  <si>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</si>
  <si>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</si>
  <si>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</si>
  <si>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Maniac Nurses Find Ecstasy</t>
  </si>
  <si>
    <t>9994</t>
  </si>
  <si>
    <t>790357999439</t>
  </si>
  <si>
    <t>WOMEN IN PRISON Triple Pack  (CHAINED HEAT / RED HEAT / JUNGLE WARRIORS)</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</si>
  <si>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</si>
  <si>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</si>
  <si>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</si>
  <si>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</si>
  <si>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</si>
  <si>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</si>
  <si>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</si>
  <si>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</si>
  <si>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</si>
  <si>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Marc Singer, Lisa Pescia, Mary Crosby, David Kagen, H. Bradley Barneson</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</si>
  <si>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</si>
  <si>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</si>
  <si>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</si>
  <si>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</si>
  <si>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</si>
  <si>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</si>
  <si>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</si>
  <si>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 xml:space="preserve">Their weapons are sterile, their bodies are fertile, and any thought of escape is futile! In a remote fortress, a sinister sorority of surgically skilled sisters lie in wait of their next victim. </t>
  </si>
  <si>
    <t>769071099398</t>
  </si>
  <si>
    <t xml:space="preserve">Two beautiful hostages find themselves pitted against cold-blooded killers intent on escaping with a million dollars in 'laundered' currency. Stranded in an alpine wilderness, the hunters and the hunted play an action packed cat and mouse game with the money and their lives hanging in the balance. </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</si>
  <si>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</si>
  <si>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</si>
  <si>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</si>
  <si>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</si>
  <si>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</si>
  <si>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</si>
  <si>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</si>
  <si>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</si>
  <si>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</si>
  <si>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Bela Lugosi co-stars with the rascaly East Side Kids in this hilarious spoof the finds the Kids helping a newlywed couple move into a creepy haunted house!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</si>
  <si>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</si>
  <si>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</si>
  <si>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</si>
  <si>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</si>
  <si>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</si>
  <si>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</si>
  <si>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</si>
  <si>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</si>
  <si>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CLASSIC KUNG FU COLLECTION - VOLUME 2</t>
  </si>
  <si>
    <t>The best selections from the 2008 Tromadance Film Festival, this set features P.S. I'm Space Face, Amnesia Party, Unicorn, Bum Runner and more!</t>
  </si>
  <si>
    <t>God fearing parents are in a panic as their children mysteriously disappear. Little do they know that the only thing worse than their children disappearing would be them coming back! Lured into a cannibalistic cult, doe-eyed innocents are transformed into mindless killing machines!</t>
  </si>
  <si>
    <t>A BIGFOOT is loose in Ohio and it's tearing the locals to shreds! It's up to one plucky cop and his hot bodied female deputy to put a stop to this hairy beast.</t>
  </si>
  <si>
    <t>INSTANT KUNG FU MAN</t>
  </si>
  <si>
    <t>Todd Dougherty has an imagination driven by comic book, so when he accuses his soon to be stepmother of being a monster, no one believes him. When neighbors start turning up dead, it becomes a race against time for Todd to stop this hideous, carnivorous creature from marrying his dad and ruining his life.</t>
  </si>
  <si>
    <t>Deep inside the nation's top chemical weapons facility, a brilliant terrorist takes a Congresswoman hostage. The Navy can't stop him. The Air Force can't reach him. The Coast Guard can't kill him. Only one man can do the job: special agent Ryan Cooper. He's in a race against time to save the world, facing his greatest challenge yet!</t>
  </si>
  <si>
    <t>Andrea Barber, Turhan Bey, Mary Corman, Bruce Davison, John Furey</t>
  </si>
  <si>
    <t>Comedies, Childrens</t>
  </si>
  <si>
    <t>Timothy Busfield, Bess Armstrong, Cliff De Young, Rick Dean, Dom DeLuise</t>
  </si>
  <si>
    <r>
      <t xml:space="preserve">Three movies on one disc!  The Bloodspell Triple B-Header features the films </t>
    </r>
    <r>
      <rPr>
        <i/>
        <sz val="11"/>
        <rFont val="Calibri"/>
        <family val="2"/>
      </rPr>
      <t>Bloodspell</t>
    </r>
    <r>
      <rPr>
        <sz val="11"/>
        <rFont val="Calibri"/>
        <family val="2"/>
      </rPr>
      <t xml:space="preserve">, </t>
    </r>
    <r>
      <rPr>
        <i/>
        <sz val="11"/>
        <rFont val="Calibri"/>
        <family val="2"/>
      </rPr>
      <t>Alien Blood</t>
    </r>
    <r>
      <rPr>
        <sz val="11"/>
        <rFont val="Calibri"/>
        <family val="2"/>
      </rPr>
      <t xml:space="preserve">, and </t>
    </r>
    <r>
      <rPr>
        <i/>
        <sz val="11"/>
        <rFont val="Calibri"/>
        <family val="2"/>
      </rPr>
      <t>Sergio Lapel's Drawing Blood</t>
    </r>
    <r>
      <rPr>
        <sz val="11"/>
        <rFont val="Calibri"/>
        <family val="2"/>
      </rPr>
      <t>!  It's a bloody treat!</t>
    </r>
  </si>
  <si>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</si>
  <si>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r>
      <t xml:space="preserve">Five classic John Wayne westerns packed onto one disc!  This incredible set features John Wayne's earliest westerns, including </t>
    </r>
    <r>
      <rPr>
        <b/>
        <i/>
        <sz val="11"/>
        <rFont val="Calibri"/>
        <family val="2"/>
      </rPr>
      <t>Blue Steel</t>
    </r>
    <r>
      <rPr>
        <sz val="11"/>
        <rFont val="Calibri"/>
        <family val="2"/>
      </rPr>
      <t xml:space="preserve">, </t>
    </r>
    <r>
      <rPr>
        <b/>
        <i/>
        <sz val="11"/>
        <rFont val="Calibri"/>
        <family val="2"/>
      </rPr>
      <t>West of the Divide</t>
    </r>
    <r>
      <rPr>
        <sz val="11"/>
        <rFont val="Calibri"/>
        <family val="2"/>
      </rPr>
      <t xml:space="preserve">, </t>
    </r>
    <r>
      <rPr>
        <b/>
        <i/>
        <sz val="11"/>
        <rFont val="Calibri"/>
        <family val="2"/>
      </rPr>
      <t>The Lucky Texan</t>
    </r>
    <r>
      <rPr>
        <sz val="11"/>
        <rFont val="Calibri"/>
        <family val="2"/>
      </rPr>
      <t xml:space="preserve">, </t>
    </r>
    <r>
      <rPr>
        <b/>
        <i/>
        <sz val="11"/>
        <rFont val="Calibri"/>
        <family val="2"/>
      </rPr>
      <t>Hell Town</t>
    </r>
    <r>
      <rPr>
        <sz val="11"/>
        <rFont val="Calibri"/>
        <family val="2"/>
      </rPr>
      <t xml:space="preserve"> and </t>
    </r>
    <r>
      <rPr>
        <b/>
        <i/>
        <sz val="11"/>
        <rFont val="Calibri"/>
        <family val="2"/>
      </rPr>
      <t>Paradise Canyon!</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</si>
  <si>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</si>
  <si>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</si>
  <si>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Space patrolman Buck Fiesta joins up with naturalist hippy warrior The Red Arrow to fight against an army of Transcendal Ninjas and a madman trying to spread a virus of consumerism across the galaxy!</t>
  </si>
  <si>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</si>
  <si>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</si>
  <si>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 xml:space="preserve">73 Minutes </t>
  </si>
  <si>
    <t>168 Minutes</t>
  </si>
  <si>
    <t>188 Minutes</t>
  </si>
  <si>
    <t xml:space="preserve">90 Minutes </t>
  </si>
  <si>
    <t>315 Minutes</t>
  </si>
  <si>
    <t>131 Minutes</t>
  </si>
  <si>
    <t xml:space="preserve">Vietnam, 1968. Army Headquarters has written off Captain Fahey's men as Missing In Action after they were fighting deep over enemy lines. Cut off from their platoon, they must fight their way back, or die! A true story of bravery and courage set amidst the chaos of war, and witness the gripping conclusion to the bloodiest day in American war history. </t>
  </si>
  <si>
    <t>785604206422</t>
  </si>
  <si>
    <t>785604201526</t>
  </si>
  <si>
    <t>785604202929</t>
  </si>
  <si>
    <t>785604210092</t>
  </si>
  <si>
    <t>785604203827</t>
  </si>
  <si>
    <t>785604205920</t>
  </si>
  <si>
    <t>785604201120</t>
  </si>
  <si>
    <t>785604207931</t>
  </si>
  <si>
    <t>785604205227</t>
  </si>
  <si>
    <t>785604207825</t>
  </si>
  <si>
    <t>785604203025</t>
  </si>
  <si>
    <t>785604202523</t>
  </si>
  <si>
    <t>785604209096</t>
  </si>
  <si>
    <t>785604201021</t>
  </si>
  <si>
    <t>785604208921</t>
  </si>
  <si>
    <t>785604206026</t>
  </si>
  <si>
    <t>785604209294</t>
  </si>
  <si>
    <t>785604201625</t>
  </si>
  <si>
    <t>785604200123</t>
  </si>
  <si>
    <t>785604208228</t>
  </si>
  <si>
    <t>785604208327</t>
  </si>
  <si>
    <t>785604208129</t>
  </si>
  <si>
    <t>Sergio Lapel's Drawing Blood</t>
  </si>
  <si>
    <t>9987</t>
  </si>
  <si>
    <t>790357998739</t>
  </si>
  <si>
    <t>Sgt. Kabukiman, NYPD</t>
  </si>
  <si>
    <t>9600</t>
  </si>
  <si>
    <t>790357960033</t>
  </si>
  <si>
    <t>Warning!  Toxic Waste has made its way into weed coming to your town, and the "smokers" are turning into zombies with the munchies for human flesh!</t>
  </si>
  <si>
    <t>790357901135</t>
  </si>
  <si>
    <t>Wedding Party, The</t>
  </si>
  <si>
    <t>9220</t>
  </si>
  <si>
    <t>790357922093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</si>
  <si>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</si>
  <si>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</si>
  <si>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</si>
  <si>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</si>
  <si>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</si>
  <si>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(1973)  Dubbed. A Chinese boxing champion returns home from America to find that Japanese nationals are oppressing the people of his village. Chan Kuan's hopes of leaving his fighting days behind him are ruined by Taga, the brutal Japanese boss who threatens to burn the village's fishing junks and kill his wife.</t>
  </si>
  <si>
    <t>RED FISTS</t>
  </si>
  <si>
    <t>Action / Thriller</t>
  </si>
  <si>
    <t>SHAOLIN KUNG FU MYSTAGOGUE</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</si>
  <si>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</si>
  <si>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Michelle Lintel, Frank Gorshin, Martin Kove, Allen Scotti, BT (II)</t>
  </si>
  <si>
    <t>790357926497</t>
  </si>
  <si>
    <t>Dog Years</t>
  </si>
  <si>
    <t>9077</t>
  </si>
  <si>
    <t>790357907731</t>
  </si>
  <si>
    <t>Doggie Tails</t>
  </si>
  <si>
    <t>9055</t>
  </si>
  <si>
    <t>790357905539</t>
  </si>
  <si>
    <t>Demons Among Us, The</t>
  </si>
  <si>
    <t>9352</t>
  </si>
  <si>
    <t>Offensive Behaviour</t>
  </si>
  <si>
    <t>9346</t>
  </si>
  <si>
    <t>Cyxork 7</t>
  </si>
  <si>
    <t>9354</t>
  </si>
  <si>
    <t>Special Needs</t>
  </si>
  <si>
    <t>Coons!: Night of the Bandits of the Night</t>
  </si>
  <si>
    <t>9366</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</si>
  <si>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</si>
  <si>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</si>
  <si>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</si>
  <si>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</si>
  <si>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Three young waitresses serve up humor, sex and slapstick in this irreverent look at the restaurant business.  Directed by Lloyd Kaufman and Michael Herz!</t>
  </si>
  <si>
    <t>790357999231</t>
  </si>
  <si>
    <t>Eve's Beach Fantasy</t>
  </si>
  <si>
    <t>9063</t>
  </si>
  <si>
    <t>Explosive Golf</t>
  </si>
  <si>
    <t>(Various years) Subtitled.  An hour and a half of Jackie Chan’s best fighting scenes! – also contains an interview on the set of Rush Hour. Subtitled.</t>
  </si>
  <si>
    <t>JIN PIN MEI</t>
  </si>
  <si>
    <t>A Roan DVD Premiere!  John Wayne stars in this whimsical romantic comedy about a young woman who takes a job at her father-in-law's company to prove she's not a gold digger bride!</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</si>
  <si>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</si>
  <si>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</si>
  <si>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r>
      <t xml:space="preserve">Two great Troma DVDs for the price of one!  The Troma Two-Pack #1 features </t>
    </r>
    <r>
      <rPr>
        <i/>
        <sz val="11"/>
        <rFont val="Calibri"/>
        <family val="2"/>
      </rPr>
      <t>Lust for Freedom</t>
    </r>
    <r>
      <rPr>
        <sz val="11"/>
        <rFont val="Calibri"/>
        <family val="2"/>
      </rPr>
      <t xml:space="preserve"> and </t>
    </r>
    <r>
      <rPr>
        <i/>
        <sz val="11"/>
        <rFont val="Calibri"/>
        <family val="2"/>
      </rPr>
      <t>Eve's Beach Fantasy</t>
    </r>
    <r>
      <rPr>
        <sz val="11"/>
        <rFont val="Calibri"/>
        <family val="2"/>
      </rPr>
      <t>!</t>
    </r>
  </si>
  <si>
    <r>
      <t xml:space="preserve">Two great Troma DVDs for the price of one!  The Troma Two-Pack #1 features </t>
    </r>
    <r>
      <rPr>
        <i/>
        <sz val="11"/>
        <rFont val="Calibri"/>
        <family val="2"/>
      </rPr>
      <t>Graduation Day</t>
    </r>
    <r>
      <rPr>
        <sz val="11"/>
        <rFont val="Calibri"/>
        <family val="2"/>
      </rPr>
      <t xml:space="preserve"> and </t>
    </r>
    <r>
      <rPr>
        <i/>
        <sz val="11"/>
        <rFont val="Calibri"/>
        <family val="2"/>
      </rPr>
      <t>The Hall Monitor</t>
    </r>
    <r>
      <rPr>
        <sz val="11"/>
        <rFont val="Calibri"/>
        <family val="2"/>
      </rPr>
      <t>!</t>
    </r>
  </si>
  <si>
    <t>A pathological liar and an HIV-positive rapper join forces to take a small gay community by storm.  Featuring a cameo by Wil Wheaton (Stand By Me)!</t>
  </si>
  <si>
    <t>785604204220</t>
  </si>
  <si>
    <t>785604208426</t>
  </si>
  <si>
    <t>785604200420</t>
  </si>
  <si>
    <t>785604200321</t>
  </si>
  <si>
    <t>785604206620</t>
  </si>
  <si>
    <t>785604209997</t>
  </si>
  <si>
    <t>785604203629</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</si>
  <si>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</si>
  <si>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</si>
  <si>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</si>
  <si>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</si>
  <si>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</si>
  <si>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</si>
  <si>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</si>
  <si>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</si>
  <si>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</si>
  <si>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</si>
  <si>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</si>
  <si>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</si>
  <si>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</si>
  <si>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NH20434D</t>
  </si>
  <si>
    <t xml:space="preserve">800 LEAGUES DOWN THE AMAZON  </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</si>
  <si>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</si>
  <si>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</si>
  <si>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</si>
  <si>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</si>
  <si>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</si>
  <si>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</si>
  <si>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ANGEL OF DESTRUCTION</t>
  </si>
  <si>
    <t>NH20490D</t>
  </si>
  <si>
    <t>SATURDAY NIGHT SPECIAL</t>
  </si>
  <si>
    <t>NH20496DVD</t>
  </si>
  <si>
    <t>CARNOSAUR 2</t>
  </si>
  <si>
    <t>NH20497D</t>
  </si>
  <si>
    <t xml:space="preserve">CRAZY SITTER, THE  </t>
  </si>
  <si>
    <t>NH20500D</t>
  </si>
  <si>
    <t>CHEYENNE WARRIOR</t>
  </si>
  <si>
    <t>NH20504D</t>
  </si>
  <si>
    <t>SPY WITHIN, THE</t>
  </si>
  <si>
    <t>NH20506D</t>
  </si>
  <si>
    <t xml:space="preserve">SKATEBOARD KID 2,THE </t>
  </si>
  <si>
    <t>NH20510D</t>
  </si>
  <si>
    <t>BLACK SCORPION</t>
  </si>
  <si>
    <t>NH20518D</t>
  </si>
  <si>
    <t xml:space="preserve">LOOKING FOR TROUBLE </t>
  </si>
  <si>
    <t>790357909438</t>
  </si>
  <si>
    <t>790357945290</t>
  </si>
  <si>
    <t>790357929894</t>
  </si>
  <si>
    <t>790357932290</t>
  </si>
  <si>
    <t>790357909032</t>
  </si>
  <si>
    <t>790357940196</t>
  </si>
  <si>
    <t>790357932993</t>
  </si>
  <si>
    <t>790357907335</t>
  </si>
  <si>
    <t>790357904730</t>
  </si>
  <si>
    <t>Mark Hamill, Lisa Wilcox, Stephen Macht, Gary Collins, Lou Rawls</t>
  </si>
  <si>
    <t>George Wendt, Shanna Reed, Christopher M. Brown, Anastasia Sakelaris, Stephen Burrows</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</si>
  <si>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</si>
  <si>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</si>
  <si>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</si>
  <si>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 xml:space="preserve">(1993) Yuen Biao directs and stars as a naive Tibetan monk sent by his lama to Hong Kong to recover a priceless and powerful ancient relic. </t>
  </si>
  <si>
    <t>KUNG FU OF EIGHT DRUNKARDS</t>
  </si>
  <si>
    <t>790357909131</t>
  </si>
  <si>
    <t>790357940295</t>
  </si>
  <si>
    <t>790357908233</t>
  </si>
  <si>
    <t>790357932795</t>
  </si>
  <si>
    <t>790357928194</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</si>
  <si>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</si>
  <si>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Los Angeles 2050 A.D. Crime. Drugs. Violence. Rape. The City of Angels has descended into chaos. Street fighter Dominic La Banca seeks to avenge his brother's death in this lawless city. To find the killer, he must enter the deadly underworld of the Alley Fights a savage kickboxing match of the future!</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</si>
  <si>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</si>
  <si>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</si>
  <si>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</si>
  <si>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</si>
  <si>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</si>
  <si>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</si>
  <si>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</si>
  <si>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</si>
  <si>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9446</t>
  </si>
  <si>
    <t>Dr. Hackenstein</t>
  </si>
  <si>
    <t>9095</t>
  </si>
  <si>
    <t>Dumpster Baby</t>
  </si>
  <si>
    <t>East End Hustle</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</si>
  <si>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</si>
  <si>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</si>
  <si>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</si>
  <si>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</si>
  <si>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</si>
  <si>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17M006</t>
  </si>
  <si>
    <t>17M008</t>
  </si>
  <si>
    <t>812592015085</t>
  </si>
  <si>
    <t xml:space="preserve">Scandalous Gilda </t>
  </si>
  <si>
    <t xml:space="preserve"> 812592015078</t>
  </si>
  <si>
    <t>17M007</t>
  </si>
  <si>
    <t>Class of Nuke 'Em High Part 2</t>
  </si>
  <si>
    <t>9206</t>
  </si>
  <si>
    <t>790357920693</t>
  </si>
  <si>
    <t>Combat Shock</t>
  </si>
  <si>
    <t>9980</t>
  </si>
  <si>
    <t>790357998036</t>
  </si>
  <si>
    <t>Coming Distractions</t>
  </si>
  <si>
    <t>9092</t>
  </si>
  <si>
    <t xml:space="preserve">Crazed (with Catherine Bach) </t>
  </si>
  <si>
    <t>Ragin' Cajun</t>
  </si>
  <si>
    <t>Redneck Zombies</t>
  </si>
  <si>
    <t>9850</t>
  </si>
  <si>
    <t>9467</t>
  </si>
  <si>
    <t>790357946792</t>
  </si>
  <si>
    <t>After accidentally murdering her boyfriend, Debbie Dicky moves to a new town and meets three girls who invite her to a sleepover.  The very same night there is a` breakout at the local insane asylum where forty serial killers escape and head over to crash the party.  However, the girls at the slumber party might not be as helpless as the killers think.</t>
  </si>
  <si>
    <t>SFD0010</t>
  </si>
  <si>
    <t>654930313398</t>
  </si>
  <si>
    <t>R</t>
  </si>
  <si>
    <t>Action/Crime/Horror</t>
  </si>
  <si>
    <t>In New York, a man in a cop's uniform starts killing people for no apparent reason.</t>
  </si>
  <si>
    <t>Ian Abercrombie, John Ashton, Brenda Bakke, Ellen Blake, William Bumiller</t>
  </si>
  <si>
    <t>Thomas Carruth (Richard Tyson) is a police officer, but not just any police officer. He delivers justice -- justice at any price -- with just his badge and trusty bullet, and he's a one-man judge, jury and executioner looking for any punks who do wrong.</t>
  </si>
  <si>
    <t>Jerry Trimble, George Takei, Ted Markland, Laura Albert, Vic Diaz</t>
  </si>
  <si>
    <t>Holly Butler, J. Kelly Dennehy, Thomas A. Doyle, Lloyd Ennis, Tracy Ann Evans</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</si>
  <si>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</si>
  <si>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</si>
  <si>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</si>
  <si>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</si>
  <si>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</si>
  <si>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Rockabilly Vampire</t>
  </si>
  <si>
    <t>9035</t>
  </si>
  <si>
    <t>790357903535</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</si>
  <si>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</si>
  <si>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</si>
  <si>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</si>
  <si>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</si>
  <si>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</si>
  <si>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790357946198</t>
  </si>
  <si>
    <t xml:space="preserve">CAV Distributing - All Labels DVD (&amp; CD) List </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</si>
  <si>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</si>
  <si>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</si>
  <si>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</si>
  <si>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A dark satire of Vampires in the age of AIDS, this horror-comedy follows a vampire who uses his rock band as a front to feed on young groupies but finds himself infected by a killer virus.</t>
  </si>
  <si>
    <t>A young couple film people committing suicide and broadcast the deaths on their up-and-coming website!</t>
  </si>
  <si>
    <t>790357933594</t>
  </si>
  <si>
    <t>9061</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</si>
  <si>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</si>
  <si>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</si>
  <si>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</si>
  <si>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Tomcat Angels</t>
  </si>
  <si>
    <t>9074</t>
  </si>
  <si>
    <t>Roddy McDowall, Alex Hyde-White, Melanie Shatner, Don Stroud, Rodger Halston</t>
  </si>
  <si>
    <t>Justine Priestley, David DeWitt (II), Karen Grosso, Chuck Williams, Daniel Roebuck</t>
  </si>
  <si>
    <t>STAR BLAZERS DVD, Series 3   "The Bolar Wars"</t>
  </si>
  <si>
    <t>OO319</t>
  </si>
  <si>
    <t>OO329</t>
  </si>
  <si>
    <t>OO339</t>
  </si>
  <si>
    <t>OO349</t>
  </si>
  <si>
    <t>OO359</t>
  </si>
  <si>
    <t>OO369</t>
  </si>
  <si>
    <t>056425717177</t>
  </si>
  <si>
    <t>056425979797</t>
  </si>
  <si>
    <t>056425400901</t>
  </si>
  <si>
    <t>056425755704</t>
  </si>
  <si>
    <t>(1994) Action.Subtitled. Simon Yam stars in this crime thriller as a bedraggled cop with a penchant for drink who gets information on a mysterious group who are planning to steal the diamond of the Emperor Chen</t>
  </si>
  <si>
    <t>DANCE OF THE DRUNKEN MANTIS</t>
  </si>
  <si>
    <t>SFD0103</t>
  </si>
  <si>
    <t xml:space="preserve">Straight Up! Helicopters In Action  (BLU-RAY)  </t>
  </si>
  <si>
    <t>785604205722</t>
  </si>
  <si>
    <t>785604205425</t>
  </si>
  <si>
    <t>785604212393</t>
  </si>
  <si>
    <t xml:space="preserve"> Comedies</t>
  </si>
  <si>
    <t>Willa O'Neill, Neill Rea, Ashleigh Seagar, Taika Waititi, Charlie Bleakley</t>
  </si>
  <si>
    <t>Harry Lauter, Jack Nicholson, Jonathan Haze, Jackie Joseph, Carolyn Mitchell</t>
  </si>
  <si>
    <t>A military experiment gone wrong has left the planet reeling from the deadly effects of a viral plague. Only pockets of humanity still fight to survive.</t>
  </si>
  <si>
    <t>Even the most troubled teen can get a second chance at a place called Hope Ranch.</t>
  </si>
  <si>
    <t xml:space="preserve">An ancient evil force has been reawakened to wreak havoc on modern day New York, the 2000 year-old spirits of the deadly Three Chinese Masters. CYNTHIA ROTHROCK rocks in this martial arts thriller. </t>
  </si>
  <si>
    <t>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</si>
  <si>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</si>
  <si>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</si>
  <si>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</si>
  <si>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</si>
  <si>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</si>
  <si>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</si>
  <si>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</si>
  <si>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</si>
  <si>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</si>
  <si>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</si>
  <si>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</si>
  <si>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</si>
  <si>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</si>
  <si>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</si>
  <si>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</si>
  <si>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</si>
  <si>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</si>
  <si>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</si>
  <si>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</si>
  <si>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(1994) Subtitled. Brigette Lin and Andy Lay are champion swordsmen who will be participating in a martial arts competition</t>
  </si>
  <si>
    <t>Poultrygeist:  Night of the Chicken Dead (3 Disc)</t>
  </si>
  <si>
    <t>9420</t>
  </si>
  <si>
    <t>Poultrygeist:  Night of the Chicken Dead (BLU-RAY)</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</si>
  <si>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</si>
  <si>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</si>
  <si>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</si>
  <si>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</si>
  <si>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</si>
  <si>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</si>
  <si>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</si>
  <si>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</si>
  <si>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</si>
  <si>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r>
      <t xml:space="preserve">See Robert DeNiro in his first starring role in Brian DePalma's wildly comic first feature </t>
    </r>
    <r>
      <rPr>
        <i/>
        <sz val="11"/>
        <rFont val="Calibri"/>
        <family val="2"/>
      </rPr>
      <t>The Wedding Party</t>
    </r>
    <r>
      <rPr>
        <sz val="11"/>
        <rFont val="Calibri"/>
        <family val="2"/>
      </rPr>
      <t xml:space="preserve">!  </t>
    </r>
  </si>
  <si>
    <r>
      <t xml:space="preserve">A hilarious spoof in the tradition of </t>
    </r>
    <r>
      <rPr>
        <i/>
        <sz val="11"/>
        <rFont val="Calibri"/>
        <family val="2"/>
      </rPr>
      <t>Airplane</t>
    </r>
    <r>
      <rPr>
        <sz val="11"/>
        <rFont val="Calibri"/>
        <family val="2"/>
      </rPr>
      <t xml:space="preserve"> and </t>
    </r>
    <r>
      <rPr>
        <i/>
        <sz val="11"/>
        <rFont val="Calibri"/>
        <family val="2"/>
      </rPr>
      <t>The Kentucky Fried Movie</t>
    </r>
    <r>
      <rPr>
        <sz val="11"/>
        <rFont val="Calibri"/>
        <family val="2"/>
      </rPr>
      <t>, this outdoor romp follows the misadventures of a suburban family who decide to move away from it all to the forest.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</si>
  <si>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</si>
  <si>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</si>
  <si>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</si>
  <si>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</si>
  <si>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Ed Gilbert, Jennifer Darling</t>
  </si>
  <si>
    <t>G</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</si>
  <si>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</si>
  <si>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</si>
  <si>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</si>
  <si>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</si>
  <si>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</si>
  <si>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</si>
  <si>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</si>
  <si>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</si>
  <si>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</si>
  <si>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</si>
  <si>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</si>
  <si>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SEV1140</t>
  </si>
  <si>
    <t>SEV1101</t>
  </si>
  <si>
    <t>SEV1104</t>
  </si>
  <si>
    <t>SEV1115</t>
  </si>
  <si>
    <t xml:space="preserve">0891635001001 </t>
  </si>
  <si>
    <t>SEV1156</t>
  </si>
  <si>
    <t>0891635001711</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</si>
  <si>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</si>
  <si>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</si>
  <si>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</si>
  <si>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</si>
  <si>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A Mr. Skin Pick to Click!  Catherine Bach (TV's Daisy Duke) appears in her only fully nude lesiban love scenes in this erotic thriller co-starring Leslie Caron (GiGi, Chocolat).</t>
  </si>
  <si>
    <t xml:space="preserve">The blood flows and the fur flies in Coons! Night of the Bandits of the Night from director Travis Irvine and Overbite Productions!  In this hilarious horror spoof, a group of wild college kids arrive at Raccoon Creek Campgrounds with hopes for a summer full of good times, ample booze and hot pre-marital sex!  But a pack of hungry raccoons, no longer content to scavenge through the garbage for their food, arrive to put a stop to the debauchery with their vicious dispositions and ravenous appetite for human flesh!  As the bodies pile up, only two young lovers, with the help of a crusty hippie hermit and a bumbling park ranger, can stand up to the murderous masked menace and save the summer for drunken teenagers everywhere!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</si>
  <si>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</si>
  <si>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</si>
  <si>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</si>
  <si>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</si>
  <si>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</si>
  <si>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</si>
  <si>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</si>
  <si>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</si>
  <si>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</si>
  <si>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WHEN EAGLES STRIKE</t>
  </si>
  <si>
    <t>NH20823D</t>
  </si>
  <si>
    <t xml:space="preserve">ICE CRAWLERS </t>
  </si>
  <si>
    <t>NH20824D</t>
  </si>
  <si>
    <t>A notorious outlaw (John Wayne) falls in love with a Quaker girl (Gail Russell) and finds himself having to choose between his old criminal ways or true romance!</t>
  </si>
  <si>
    <t>891635001629</t>
  </si>
  <si>
    <t>056425499400</t>
  </si>
  <si>
    <t>790357906437</t>
  </si>
  <si>
    <t>790357908837</t>
  </si>
  <si>
    <t>790357920594</t>
  </si>
  <si>
    <t>790357909933</t>
  </si>
  <si>
    <t>790357931392</t>
  </si>
  <si>
    <t>790357908639</t>
  </si>
  <si>
    <t>785604207634</t>
  </si>
  <si>
    <t>785604210894</t>
  </si>
  <si>
    <t>785604210191</t>
  </si>
  <si>
    <t>785604204121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</si>
  <si>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</si>
  <si>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</si>
  <si>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</si>
  <si>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Blue Sunshine (DVD/CD COMBO)</t>
  </si>
  <si>
    <t>SFD0023</t>
  </si>
  <si>
    <t>654930302392</t>
  </si>
  <si>
    <t>When a controversial rock star is stalked by a psychotic fan, undercover cop Brit Alwood is called in to help. But when Brit's kid sister Jo finds out about the crime, she sets out for revenge. Pulled into the dark, erotic world of sex, drugs, and rock'n'roll, Jo is forced to confront the crazed mind of a vicious serial killer.</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</si>
  <si>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</si>
  <si>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</si>
  <si>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</si>
  <si>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From the depths of the Ukrainian Black Market, Troma proudly presents the infamous works of Soviet sleaze-maestro Yakov Levi. This depraved anthology chronicles the misled adventutres of degenerate Whores, possessed sadomasocochists, and murderous undergarments.</t>
  </si>
  <si>
    <t>A large than life vista of raging waters as you take a heart pounding ride over the falls, see the wonders of the falls close-up &amp; travel back in time for a glimpse of its 12,000 year history.</t>
  </si>
  <si>
    <t>No Substitute For Victory</t>
  </si>
  <si>
    <t>Featuring the Wildest All Nude Shoot-out in history, G.I. Executioner is a non stop action thrill ride across Veitnam.</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</si>
  <si>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</si>
  <si>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</si>
  <si>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</si>
  <si>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</si>
  <si>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</si>
  <si>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</si>
  <si>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</si>
  <si>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</si>
  <si>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</si>
  <si>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</si>
  <si>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</si>
  <si>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</si>
  <si>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</si>
  <si>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Frightmare</t>
  </si>
  <si>
    <t>790357927593</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</si>
  <si>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</si>
  <si>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</si>
  <si>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</si>
  <si>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</si>
  <si>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</si>
  <si>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</si>
  <si>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</si>
  <si>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</si>
  <si>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A young man goes to a witch doctor to lure the woman he loves away from her fiance, but instead turns her into a zombie slave in this horror classic starring Bela Lugosi!</t>
  </si>
  <si>
    <t>5 Confederate Deserters search for gold and freedom in the treacherous Florida Everglades.</t>
  </si>
  <si>
    <t>Masked hero Zorro goes to war against a gang of outlaws trying to destroy the California-Yucatan railroad in this action-packed 12-chapter serial!</t>
  </si>
  <si>
    <t>The Movie that inspired SCREAM makes its way to a very special 2 disc set for it's 20th anniversary. Three nubile young teens take a vacation in house by a peaceful lake. But the girls soon find out that the guys aren't the only ones after their juicy bits! Fetauring the original Horror film character that "learned what to do from watching horror films".</t>
  </si>
  <si>
    <t>Terror Firmer (R-rated)</t>
  </si>
  <si>
    <t>9029</t>
  </si>
  <si>
    <t>790357902934</t>
  </si>
  <si>
    <t>Killer Nerd/Bride of Killer Nerd</t>
  </si>
  <si>
    <t>9041</t>
  </si>
  <si>
    <t>790357904136</t>
  </si>
  <si>
    <t>Corpse Vanishes/The Devil Bat</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</si>
  <si>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</si>
  <si>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</si>
  <si>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</si>
  <si>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</si>
  <si>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Scott Valentine is a vampire who is torn between his need to feed and his desire to learn about the world of humans. But when he kidnaps Nina, a beautiful but troubled stripper, his world is turned upside down. For after she discovers that he cannot be hurt physically, Nina tries a new tactic of seduction.</t>
  </si>
  <si>
    <t>639518609322</t>
  </si>
  <si>
    <t>639518609728</t>
  </si>
  <si>
    <t>639518605324</t>
  </si>
  <si>
    <t>639518607229</t>
  </si>
  <si>
    <t>6395186090285</t>
  </si>
  <si>
    <t>639518612322</t>
  </si>
  <si>
    <t>9010</t>
  </si>
  <si>
    <t>790357901036</t>
  </si>
  <si>
    <t>Student Confidential</t>
  </si>
  <si>
    <t>9099</t>
  </si>
  <si>
    <t>Sucker the Vampire</t>
  </si>
  <si>
    <t>9920</t>
  </si>
  <si>
    <t>790357992034</t>
  </si>
  <si>
    <t>Vendetta</t>
  </si>
  <si>
    <t>9076</t>
  </si>
  <si>
    <t>Video Vixens</t>
  </si>
  <si>
    <t>Tromeo and Juliet: 10th Anniversary Edition</t>
  </si>
  <si>
    <t>Death On Film 2 Pack (Terror Firmer Single/Screamplay)</t>
  </si>
  <si>
    <t>NH20602D</t>
  </si>
  <si>
    <t xml:space="preserve">SPECTRE - A LEGACY OF EVIL DVD </t>
  </si>
  <si>
    <t>NH20613D</t>
  </si>
  <si>
    <t xml:space="preserve">SHADOW WARRIORS  </t>
  </si>
  <si>
    <t>NH20619D</t>
  </si>
  <si>
    <t xml:space="preserve">BLACK SCORPION II   </t>
  </si>
  <si>
    <t>NH20621D</t>
  </si>
  <si>
    <t xml:space="preserve">VICE GIRLS    </t>
  </si>
  <si>
    <t>NH20624D</t>
  </si>
  <si>
    <t>HAUNTED SEA, THE</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</si>
  <si>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</si>
  <si>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</si>
  <si>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</si>
  <si>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</si>
  <si>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</si>
  <si>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</si>
  <si>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</si>
  <si>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</si>
  <si>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</si>
  <si>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</si>
  <si>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</si>
  <si>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</si>
  <si>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</si>
  <si>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</si>
  <si>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</si>
  <si>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</si>
  <si>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</si>
  <si>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</si>
  <si>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</si>
  <si>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</si>
  <si>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</si>
  <si>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Corbin Bernsen, Amanda Pays, Steve Bond, Matt Holland, Des Kenny</t>
  </si>
  <si>
    <t>Scott Glenn, Theresa Russell, Lane Smith, Terence Knox, Katherine Helmond</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</si>
  <si>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</si>
  <si>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</si>
  <si>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</si>
  <si>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</si>
  <si>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</si>
  <si>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SCI-FI/ANIMATION</t>
  </si>
  <si>
    <t>EROTIC/HORROR</t>
  </si>
  <si>
    <t>WESTERN</t>
  </si>
  <si>
    <t>DRAMA</t>
  </si>
  <si>
    <t>MYSTERY</t>
  </si>
  <si>
    <t>MUSICAL</t>
  </si>
  <si>
    <t>Exhausted, young Brian Robeson pulls himself from a remote Canadian lake. The tiny plane he managed to steer this far lies under the icy water, its pilot felled by a heart attack. Somehow, Brian has survived. But gazing at the vast forest, he can't help wonder for how long. Equipped with nothing more than a hatchet and his ingenuity, he must learn to survive. Based on Gary Paulsen's Newbery Award winning novel "Hatchet", A Cry In The Wild is a family adventure at its most glorious and inspiring. It towers like its majestic settings, and like the indomitable will of its courageous young hero.</t>
  </si>
  <si>
    <t>Bloody Moon</t>
  </si>
  <si>
    <t>Bloody Birthday</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</si>
  <si>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</si>
  <si>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</si>
  <si>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</si>
  <si>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</si>
  <si>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</si>
  <si>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</si>
  <si>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</si>
  <si>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</si>
  <si>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</si>
  <si>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</si>
  <si>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</si>
  <si>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</si>
  <si>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</si>
  <si>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275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</si>
  <si>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</si>
  <si>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</si>
  <si>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</si>
  <si>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</si>
  <si>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</si>
  <si>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</si>
  <si>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</si>
  <si>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</si>
  <si>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</si>
  <si>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</si>
  <si>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</si>
  <si>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</si>
  <si>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</si>
  <si>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Zorro goes head to head against a corrupt politician trying to conquer the Republic of Mexico in this exciting 12-Chapter Serial!</t>
  </si>
  <si>
    <t>Troma's Edge TV Tube Top Double Feature (VDA, Bacon Head)</t>
  </si>
  <si>
    <t>Witness the romance and tragedy of one man's undying passion that led him to sell his soul. In this epic horror, Vlad Dracula exchanges salvation for immortality so that he may avenge the brutal death of his true love. Now he journeys to the twentieth century to lay claim to the woman that he so desperately loves.</t>
  </si>
  <si>
    <t>Two sex-starved women hitch a ride with a violent, drug-addled gang of bikers and find themselves kidnapped and delivered to an eccentric millionaire!</t>
  </si>
  <si>
    <r>
      <t xml:space="preserve">Mother and child aliens fleeing from assassins are forced to break into a mysterious house to survive.  Unfortunately, the house belongs to a family of vampires, all hungry for </t>
    </r>
    <r>
      <rPr>
        <i/>
        <sz val="11"/>
        <rFont val="Calibri"/>
        <family val="2"/>
      </rPr>
      <t>Alien Blood</t>
    </r>
    <r>
      <rPr>
        <sz val="11"/>
        <rFont val="Calibri"/>
        <family val="2"/>
      </rPr>
      <t>!</t>
    </r>
  </si>
  <si>
    <t>Grace Zabriskie, Richard Giorla, Regan Patno, Michael C. Gwynne, Joseph D. Reitman</t>
  </si>
  <si>
    <t>Ernest Alexander, Timothy Bottoms, Gil Christner, Kim Delaney, George Derby</t>
  </si>
  <si>
    <t>Barry Kushner, Viktor Verzhbitskiy, David Kheird, Michael Karpinski, Ruben McCaffrey</t>
  </si>
  <si>
    <t>Dramas, Action/Adventure</t>
  </si>
  <si>
    <t xml:space="preserve"> Horror/Suspense</t>
  </si>
  <si>
    <t>Jenna Bodnar, Rick Dean, Ric Drasin, Richard Gabai, Alex Grant (III)</t>
  </si>
  <si>
    <t>Diane Ladd, Raphael Sbarge, Jennifer Runyon, Harrison Page, Ned Bellamy</t>
  </si>
  <si>
    <t>John Savage, Cliff De Young, Don Stroud, Rick Dean, Ryan Thomas Johnson</t>
  </si>
  <si>
    <t>An interracial love story, set in the turbulent wild west, stirs up tensions between the Indians and the settlers.</t>
  </si>
  <si>
    <t>Enter the hot and seductive, Club Vampire. Here your wildest fantasies and most frightening dreams come true. The price of admission...your soul.</t>
  </si>
  <si>
    <t>NH26024D</t>
  </si>
  <si>
    <t>NH2618UD</t>
  </si>
  <si>
    <t>SHOWGIRL MURDERS</t>
  </si>
  <si>
    <t>NH2662UD</t>
  </si>
  <si>
    <t>STRIPTEASER 2 (UNRATED)</t>
  </si>
  <si>
    <t>NH2745AD</t>
  </si>
  <si>
    <t>NH2769UD</t>
  </si>
  <si>
    <t>NH5003D</t>
  </si>
  <si>
    <t>DINOCROC</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</si>
  <si>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</si>
  <si>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</si>
  <si>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Four young college students agree to fix up an abandoned home for rent, only to discover the demons within and an open doorway... to Hell.</t>
  </si>
  <si>
    <t xml:space="preserve">A group of Russian POWs attempt a daring escape from a prison camp on the Afghanistan-Pakistan border. During their action packed mutiny they discover that national loyalties are not as clear as they seem. </t>
  </si>
  <si>
    <t xml:space="preserve">Zipper's Clown Palace... a nightclub where every man's fantasy becomes a reality... in the flesh. But for exotic dancer Christina Martin, tonight's reality turns deadly. When a blind vagrant enters the bar for a last call drink, pleasure turns to panic as he pulls a gun and holds Christina hostage. What follows is a deadly confrontation between man and woman... between good and evil... between madness and sanity. Set against the erotic backdrop of LA's late night strip clubs. </t>
  </si>
  <si>
    <t>Out among the flesh peddlers and the vice palaces of the Sunset Strip, street tough cabdriver Rick is looking for his kid sister. A few weeks back she vanished into the neon lit world of LA's steamiest strip clubs. His search for his sister becomes more desperate as he discover a dark world of power and intrigue lurking beneath the city's lurid glow. Will he find her before she disappears forever? Nothing can stop him until he does.</t>
  </si>
  <si>
    <r>
      <t xml:space="preserve">This Gay and Lesbian two-pack features the drag queens in space epic </t>
    </r>
    <r>
      <rPr>
        <i/>
        <sz val="11"/>
        <rFont val="Calibri"/>
        <family val="2"/>
      </rPr>
      <t>Vegas in Space</t>
    </r>
    <r>
      <rPr>
        <sz val="11"/>
        <rFont val="Calibri"/>
        <family val="2"/>
      </rPr>
      <t xml:space="preserve"> and the lesbian thriller </t>
    </r>
    <r>
      <rPr>
        <i/>
        <sz val="11"/>
        <rFont val="Calibri"/>
        <family val="2"/>
      </rPr>
      <t>Sugar Cookies</t>
    </r>
    <r>
      <rPr>
        <sz val="11"/>
        <rFont val="Calibri"/>
        <family val="2"/>
      </rPr>
      <t xml:space="preserve"> starring Mary Woronov (</t>
    </r>
    <r>
      <rPr>
        <i/>
        <sz val="11"/>
        <rFont val="Calibri"/>
        <family val="2"/>
      </rPr>
      <t>Eating Raoul</t>
    </r>
    <r>
      <rPr>
        <sz val="11"/>
        <rFont val="Calibri"/>
        <family val="2"/>
      </rPr>
      <t>)!</t>
    </r>
  </si>
  <si>
    <t>3 Great Movies On 2 DVD's: Forced To Fight (Bloodfist III) / Die Trying (Bloodfist IV) / Black Belt.  His name is synonymous with the sport of Kickboxing. Named fighter of the year three times by Blackbelt Magazine, he was the World Light-Heavyweight Champion for 12 consecutive years, and fought his way to 10 titles in three different weight divisions during his long and illustrious career in the ring. A three-time World Kickboxing Champion, Don Wilson Stands alone as one of the only action stars who has ever thrown a punch in competition. Get ready to see head-cracking, bone-splitting action performed by the one and only living legend himself in three of his very best movies.  Forced To Fight (Bloodfist III): Don "The Dragon" Wilson plays a man unjustly accused of a brutal crime and is forced to fight! Three times the excitement of Bloodfist, Wilson delivers fistfuls of bone-crushing action as fight to survive.  Die Trying (Bloodfist IV): Don "The Dragon" Wilson takes on the C.I.A., the F.B.I. And on international cartel to avenge the brutal murder of his friends and the kidnapping of his daughter. Also starring International Supermodel Cat Sasson who teams up with Wilson in his quest for justice.  Black Belt: Wilson fights off all comers while defending rock superstar Shanna against the insane attacks of a fanatical veteran John Sweet.</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</si>
  <si>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</si>
  <si>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</si>
  <si>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Country music sensation Billy Burnette (Fleetwood Mac) makes his movie debut in this sexy suspenseful thriller in the tradition of Body Heat. Travis (Burnette) arrives like a hot wind on a steamy summer night, he's a mystery man who sings his passion at the local road house. The stakes are rising and someone is bound to lose. It's an erotic game of cat and mouse, that will keep you guessing until the final, sizzling scene.</t>
  </si>
  <si>
    <t>Toxic Avenger 7-Disc DVD Box Set aka COMPLETE TOXIC AVENGER</t>
  </si>
  <si>
    <t>SFD0032</t>
  </si>
  <si>
    <t>654930303290</t>
  </si>
  <si>
    <t>Randy Josselyn, Jessica Puscas, Dianne Kay, John Bluto, Chuck Kovacic</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</si>
  <si>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</si>
  <si>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r>
      <t>An abused young woman and a demented pig farmer go on a killing spree and feed the bodies of their victims to a pack of carniverous pigs!  Directed, written by and starring Marc Lawrence (</t>
    </r>
    <r>
      <rPr>
        <i/>
        <sz val="11"/>
        <rFont val="Calibri"/>
        <family val="2"/>
      </rPr>
      <t>The Big Easy</t>
    </r>
    <r>
      <rPr>
        <sz val="11"/>
        <rFont val="Calibri"/>
        <family val="2"/>
      </rPr>
      <t>)!</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</si>
  <si>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</si>
  <si>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</si>
  <si>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</si>
  <si>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Scott Valentine, Charlie Spradling, Richard Zobel, Ingrid Vold, Stephanie Hardy</t>
  </si>
  <si>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</si>
  <si>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</si>
  <si>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</si>
  <si>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</si>
  <si>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</si>
  <si>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Trapped under 2500 ft. of crushing pressure, an underwater research team is invaded by an unknown mind controlling alien. Terror turns to paranoia as the team members turn on each other, unable to discern friend from foe.</t>
  </si>
  <si>
    <t>Three beautiful detectives trace a serial killer who preys on homeless girls.</t>
  </si>
  <si>
    <t>NH20762D</t>
  </si>
  <si>
    <t xml:space="preserve">MOVING TARGET   </t>
  </si>
  <si>
    <t>NH20765D</t>
  </si>
  <si>
    <t xml:space="preserve">HOME FOR CHRISTMAS </t>
  </si>
  <si>
    <t>NH20766D</t>
  </si>
  <si>
    <t xml:space="preserve">DOORWAY, THE  </t>
  </si>
  <si>
    <t>NH20769D</t>
  </si>
  <si>
    <t>WOLFHOUND</t>
  </si>
  <si>
    <t>NH20772D</t>
  </si>
  <si>
    <t xml:space="preserve">HARD AS NAILS   </t>
  </si>
  <si>
    <t>NH20775D</t>
  </si>
  <si>
    <t xml:space="preserve">SLAUGHTER STUDIOS </t>
  </si>
  <si>
    <t>NH20777D</t>
  </si>
  <si>
    <t>AVALANCHE ALLEY</t>
  </si>
  <si>
    <t>NH20778D</t>
  </si>
  <si>
    <t xml:space="preserve">TIGER CLAWS  3  </t>
  </si>
  <si>
    <t>NH20779D</t>
  </si>
  <si>
    <t xml:space="preserve">Fix: The Ministry Movie  </t>
  </si>
  <si>
    <t xml:space="preserve">STRANGLER'S WIFE, THE      </t>
  </si>
  <si>
    <t>Rey Malonzo, Eddie Garcia, Patricia Javier, Christian Boeving, Davee Youngblood</t>
  </si>
  <si>
    <t>Olivier Gruner, Warwick Davis, Carly Anderson, Victoria Farrer, Kathryn Farrer</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</si>
  <si>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</si>
  <si>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</si>
  <si>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</si>
  <si>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</si>
  <si>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</si>
  <si>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</si>
  <si>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</si>
  <si>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</si>
  <si>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</si>
  <si>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</si>
  <si>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</si>
  <si>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</si>
  <si>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</si>
  <si>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Vegas High Stakes</t>
  </si>
  <si>
    <t>9098</t>
  </si>
  <si>
    <t>790357909834</t>
  </si>
  <si>
    <t>Vegas in Space</t>
  </si>
  <si>
    <t>9043</t>
  </si>
  <si>
    <t>790357904334</t>
  </si>
  <si>
    <t>785604200727</t>
  </si>
  <si>
    <t>785604204923</t>
  </si>
  <si>
    <t>785604204022</t>
  </si>
  <si>
    <t>785604208624</t>
  </si>
  <si>
    <t>785604200628</t>
  </si>
  <si>
    <t>785604202028</t>
  </si>
  <si>
    <t>785604208020</t>
  </si>
  <si>
    <t>785604209126</t>
  </si>
  <si>
    <t>785604201328</t>
  </si>
  <si>
    <t>785604201427</t>
  </si>
  <si>
    <t>785604200826</t>
  </si>
  <si>
    <t>Detective Jack Murphy never fully recovered from the loss of his wife and son. After his partner is gruesomely murdered, he is forced to face his terrifying memories, and discovers a government experiment that created the ultimate killing machine.</t>
  </si>
  <si>
    <t>Nightmare Castle</t>
  </si>
  <si>
    <t>Billy Burnette, Rick Dean, Maria Ford, Robert Van Luick, Duane Whitaker</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</si>
  <si>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</si>
  <si>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</si>
  <si>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</si>
  <si>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</si>
  <si>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</si>
  <si>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</si>
  <si>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</si>
  <si>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</si>
  <si>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</si>
  <si>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</si>
  <si>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</si>
  <si>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</si>
  <si>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Classic Martial  Arts</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</si>
  <si>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</si>
  <si>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</si>
  <si>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 xml:space="preserve">Feel the need for more speed? Then buckle up for a gritty blacktop thrill ride. Reno, a young mechanic, dreams of joining the professional racing circuit. He spends his days at his uncle's garage and his nights conquering the world of illegal street racing. When he is given the chance to be the gateway driver in a lucrative but dangerous gang heist, he accepts, hoping to earn the money to make all of his dreams come true. But when Reno enters the dark world of the gang, his gamble for success could lead to the ultimate loss of everything important. </t>
  </si>
  <si>
    <t>SFD0073</t>
  </si>
  <si>
    <t>654930307397</t>
  </si>
  <si>
    <t>(1988) Subtitled. $12 Million HK Box Office! The true story of the Japanese Prison Camp #731 , a biological warfare facility which conducted horrific experiments on the Chinese during World War 2</t>
  </si>
  <si>
    <t>RAGE OF THE WIND</t>
  </si>
  <si>
    <t>654930312698</t>
  </si>
  <si>
    <t>654930312797</t>
  </si>
  <si>
    <t>SFD0104</t>
  </si>
  <si>
    <t>SFD0105</t>
  </si>
  <si>
    <t>Waitress!</t>
  </si>
  <si>
    <t>9011</t>
  </si>
  <si>
    <t>785604205128</t>
  </si>
  <si>
    <t>785604208532</t>
  </si>
  <si>
    <t>785604202226</t>
  </si>
  <si>
    <t>785604200529</t>
  </si>
  <si>
    <t>785604202325</t>
  </si>
  <si>
    <t>785604201229</t>
  </si>
  <si>
    <t>785604203520</t>
  </si>
  <si>
    <t>785604203223</t>
  </si>
  <si>
    <t>785604202127</t>
  </si>
  <si>
    <t>785604202622</t>
  </si>
  <si>
    <t>785604203124</t>
  </si>
  <si>
    <t>785604205029</t>
  </si>
  <si>
    <t xml:space="preserve">Dorm That Dripped Blood, The </t>
  </si>
  <si>
    <t xml:space="preserve">Aphrodisiac! The Sexual Secret of Marijuana </t>
  </si>
  <si>
    <t xml:space="preserve">Nikkatsu Roman Porno Collection  </t>
  </si>
  <si>
    <t xml:space="preserve">Vampire Circus  </t>
  </si>
  <si>
    <t>Lollilove</t>
  </si>
  <si>
    <t>Poultrygeist:  Night of the Chicken Dead (Single Disc )</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</si>
  <si>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</si>
  <si>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</si>
  <si>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</si>
  <si>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Learn the secrets of the Nuclear Golf Swing from PGA Pro Instructor Mike Jacobs!</t>
  </si>
  <si>
    <t>Triumph Of The Will Remastered</t>
  </si>
  <si>
    <t>SFD0052</t>
  </si>
  <si>
    <t>654930305294</t>
  </si>
  <si>
    <t>790357923199</t>
  </si>
  <si>
    <t>Sugar and Space 2 Pack (Sugar Cookies, Vegas in Space)</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</si>
  <si>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</si>
  <si>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</si>
  <si>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</si>
  <si>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</si>
  <si>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</si>
  <si>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</si>
  <si>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</si>
  <si>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</si>
  <si>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</si>
  <si>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</si>
  <si>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Featuring performances by legendary comedianne Phyllis Diller and Anne Ramsey (</t>
    </r>
    <r>
      <rPr>
        <i/>
        <sz val="11"/>
        <rFont val="Calibri"/>
        <family val="2"/>
      </rPr>
      <t>The Goonies</t>
    </r>
    <r>
      <rPr>
        <sz val="11"/>
        <rFont val="Calibri"/>
        <family val="2"/>
      </rPr>
      <t xml:space="preserve">), </t>
    </r>
    <r>
      <rPr>
        <i/>
        <sz val="11"/>
        <rFont val="Calibri"/>
        <family val="2"/>
      </rPr>
      <t>Dr. Hackenstein</t>
    </r>
    <r>
      <rPr>
        <sz val="11"/>
        <rFont val="Calibri"/>
        <family val="2"/>
      </rPr>
      <t xml:space="preserve"> follows the comic misadventures of a mad scientist using the bodies of nubile co-eds to rebuild his dead wife.</t>
    </r>
  </si>
  <si>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</si>
  <si>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r>
      <t xml:space="preserve">Two great Troma DVDs for the price of one!  The Troma Two-Pack #1 features </t>
    </r>
    <r>
      <rPr>
        <i/>
        <sz val="11"/>
        <rFont val="Calibri"/>
        <family val="2"/>
      </rPr>
      <t>Toxic Avenger Part II</t>
    </r>
    <r>
      <rPr>
        <sz val="11"/>
        <rFont val="Calibri"/>
        <family val="2"/>
      </rPr>
      <t xml:space="preserve"> and </t>
    </r>
    <r>
      <rPr>
        <i/>
        <sz val="11"/>
        <rFont val="Calibri"/>
        <family val="2"/>
      </rPr>
      <t>Troma Tainted Triple B-Header</t>
    </r>
    <r>
      <rPr>
        <sz val="11"/>
        <rFont val="Calibri"/>
        <family val="2"/>
      </rPr>
      <t>!</t>
    </r>
  </si>
  <si>
    <t>E-mail: sales@cavd.com - phone: (650) 588-2228</t>
  </si>
  <si>
    <t>Animalada</t>
  </si>
  <si>
    <t>SFD0091</t>
  </si>
  <si>
    <t>Season 1 of the acclaimed Channel 4 series features madcap zaniness, senseless violence and hot sex courtesy of Lloyd Kaufman, Tiffany Shepis and the Troma Team!</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</si>
  <si>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</si>
  <si>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</si>
  <si>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</si>
  <si>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</si>
  <si>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</si>
  <si>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</si>
  <si>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</si>
  <si>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</si>
  <si>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639518607724</t>
  </si>
  <si>
    <t>639518607922</t>
  </si>
  <si>
    <t>639518609421</t>
  </si>
  <si>
    <t>(1996)  Historical Adult Drama. Subtitled. An ugly, lecherous government official seduces a beautiful woman into his concubine. Also available in two pack set with Devil Angel.</t>
  </si>
  <si>
    <t>Success Da Best Revenge  (CD Only)</t>
  </si>
  <si>
    <t>CD featuring 3X Crazy/Agerman</t>
  </si>
  <si>
    <t>Thug Nut  (CD Only)</t>
  </si>
  <si>
    <t>NH20438D</t>
  </si>
  <si>
    <t xml:space="preserve">ANGEL FIST </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</si>
  <si>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</si>
  <si>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</si>
  <si>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785604204824</t>
  </si>
  <si>
    <t>785604210290</t>
  </si>
  <si>
    <t>785604205821</t>
  </si>
  <si>
    <t>785604209898</t>
  </si>
  <si>
    <t>785604212898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</si>
  <si>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</si>
  <si>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790357926992</t>
  </si>
  <si>
    <t>790357940493</t>
  </si>
  <si>
    <t>790357935499</t>
  </si>
  <si>
    <t>790357942497</t>
  </si>
  <si>
    <t>790357942695</t>
  </si>
  <si>
    <t>790357944392</t>
  </si>
  <si>
    <t>790357920495</t>
  </si>
  <si>
    <t>790357932696</t>
  </si>
  <si>
    <t>790357940899</t>
  </si>
  <si>
    <t>790357993529</t>
  </si>
  <si>
    <t>790357926893</t>
  </si>
  <si>
    <t>790357940998</t>
  </si>
  <si>
    <t>790357909537</t>
  </si>
  <si>
    <t>790357931491</t>
  </si>
  <si>
    <t>790357932498</t>
  </si>
  <si>
    <t>790357906338</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</si>
  <si>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</si>
  <si>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 xml:space="preserve">Carnosaur: 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 Carnosaur 2: 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 </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</si>
  <si>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</si>
  <si>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</si>
  <si>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</si>
  <si>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</si>
  <si>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</si>
  <si>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</si>
  <si>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</si>
  <si>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</si>
  <si>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</si>
  <si>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</si>
  <si>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</si>
  <si>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</si>
  <si>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</si>
  <si>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</si>
  <si>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A Roan DVD Premiere!  This heartwarming musical romantic comedy stars legendary crooner Rudy Valee as an aspiring musician mistaken for a world-famous band leader!</t>
  </si>
  <si>
    <t xml:space="preserve">An unwitting tourist becomes a target of the police, terrorist and spies. Framed for murder, he must fight to discover the truth before it kills him... before he becomes a moving target! </t>
  </si>
  <si>
    <t>DRAGON PACK:  3 MOVIES (2 DISC SET)</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</si>
  <si>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</si>
  <si>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</si>
  <si>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</si>
  <si>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790357945399</t>
  </si>
  <si>
    <t>Blood is thicker than watercoler!  A dim-witted artist finds himself enslaved by a seductive lady vampire who feasts on his unsuspecting models.</t>
  </si>
  <si>
    <t>Before Troma unleashed The Toxic Avenger, troma was the studio that invited the SEX COMEDY! Starting in the early 70's with Squeeze Play, Troma made and released 4 classic Comedies that opened the door for films like porky's and Animal House.</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</si>
  <si>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</si>
  <si>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</si>
  <si>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</si>
  <si>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r>
      <t xml:space="preserve">KNOCKING ON DEATH'S DOOR: </t>
    </r>
    <r>
      <rPr>
        <sz val="11"/>
        <rFont val="Calibri"/>
        <family val="2"/>
      </rPr>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r>
    <r>
      <rPr>
        <u/>
        <sz val="11"/>
        <rFont val="Calibri"/>
        <family val="2"/>
      </rPr>
      <t>THE DOORWAY:</t>
    </r>
    <r>
      <rPr>
        <sz val="11"/>
        <rFont val="Calibri"/>
        <family val="2"/>
      </rPr>
      <t xml:space="preserve"> For four college students, it sounded like an idyllic gig... a semester's lodgings of an old Georgian mansion, in exchange for making a few house repairs. But their arrival has unearthed more than just dirt and dust... it has uncovered a doorway to demonic evils and depraved passions. Recruiting paranormal expert Professor Lamaont (Roy Scheider), they must close the doorway before all Hell breaks loose. But with Hell... what goes down, can come back up... for you!</t>
    </r>
  </si>
  <si>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</si>
  <si>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</si>
  <si>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</si>
  <si>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</si>
  <si>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</si>
  <si>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</si>
  <si>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Arriving in a sleepy Southern town on the eve of integration, slick charismatic Adam Cramer is an ominous influence, inciting its white citizens into a racial fervor, and plunging the once quiet community into a state of chaos. He fed their fears and turned neighbor against neighbor.</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</si>
  <si>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</si>
  <si>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</si>
  <si>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</si>
  <si>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</si>
  <si>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</si>
  <si>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</si>
  <si>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NH20701D</t>
  </si>
  <si>
    <t xml:space="preserve">EXPOSE  AKA DESIRE </t>
  </si>
  <si>
    <t>NH20708D</t>
  </si>
  <si>
    <t>Laurence Tierney (Reservoir Dogs), Russ Tamblyn (West Side Story) and Michael Berryman (The Devil's Rejects) star in this fantasic and magical medievel adventure!</t>
  </si>
  <si>
    <t>654930303696</t>
  </si>
  <si>
    <t>891635001063</t>
  </si>
  <si>
    <t>891635001353</t>
  </si>
  <si>
    <t>056425015150</t>
  </si>
  <si>
    <t>056425139122</t>
  </si>
  <si>
    <t>056425707116</t>
  </si>
  <si>
    <t>056425151520</t>
  </si>
  <si>
    <t>017078914122</t>
  </si>
  <si>
    <t>063390099207</t>
  </si>
  <si>
    <t>017078983326</t>
  </si>
  <si>
    <t>Giuseppe Andrews, John Ashley, Steve Barkett, Kathy Garver, Gary Graver</t>
  </si>
  <si>
    <t>The Devil (Claude Rains) arranges for a deceased gangster (Paul Muni) to return to Earth as a well-respected judge to make up for his previous life, but is vexed when the gagnster starts to perform good deeds rather than evil.</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</si>
  <si>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</si>
  <si>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A man is unjustly convicted of a brutal crime. In prison he must fight for survival, justice and freedom.</t>
  </si>
  <si>
    <t>Emily Russo is a marked woman. Accused of brutally killing her young son, she escapes police custody to venture into the underworld of Los Angeles in search of the truth. She battles countless life-threatening situations in a race against time to find the identity of her son's killer and prove her own innocence.</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</si>
  <si>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</si>
  <si>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</si>
  <si>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</si>
  <si>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</si>
  <si>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</si>
  <si>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</si>
  <si>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</si>
  <si>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</si>
  <si>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</si>
  <si>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</si>
  <si>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</si>
  <si>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</si>
  <si>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</si>
  <si>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</si>
  <si>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</si>
  <si>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</si>
  <si>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</si>
  <si>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</si>
  <si>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</si>
  <si>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</si>
  <si>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</si>
  <si>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</si>
  <si>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r>
      <t xml:space="preserve">An over-the-edge, voyeuristic and controversial film that has no equal, Death Dancers is a stark, tough and sensual study of a sexy female serial killer starring Penthouse Pet Sunset Thomas (HBO's </t>
    </r>
    <r>
      <rPr>
        <i/>
        <sz val="11"/>
        <rFont val="Calibri"/>
        <family val="2"/>
      </rPr>
      <t>Cathouse</t>
    </r>
    <r>
      <rPr>
        <sz val="11"/>
        <rFont val="Calibri"/>
        <family val="2"/>
      </rPr>
      <t>) and scream queen Deborah Dutch.</t>
    </r>
  </si>
  <si>
    <r>
      <t xml:space="preserve">This two-pack features the film themed horror comedies </t>
    </r>
    <r>
      <rPr>
        <i/>
        <sz val="11"/>
        <rFont val="Calibri"/>
        <family val="2"/>
      </rPr>
      <t>Terror Firmer</t>
    </r>
    <r>
      <rPr>
        <sz val="11"/>
        <rFont val="Calibri"/>
        <family val="2"/>
      </rPr>
      <t xml:space="preserve"> and </t>
    </r>
    <r>
      <rPr>
        <i/>
        <sz val="11"/>
        <rFont val="Calibri"/>
        <family val="2"/>
      </rPr>
      <t>Screamplay</t>
    </r>
    <r>
      <rPr>
        <sz val="11"/>
        <rFont val="Calibri"/>
        <family val="2"/>
      </rPr>
      <t>!</t>
    </r>
  </si>
  <si>
    <t>Science Fiction Erotica</t>
  </si>
  <si>
    <t>SEV1117</t>
  </si>
  <si>
    <t>SEV1136</t>
  </si>
  <si>
    <t>SEV1139</t>
  </si>
  <si>
    <t>0891635001490</t>
  </si>
  <si>
    <t>Drama/ Foreign</t>
  </si>
  <si>
    <t>SEV1107</t>
  </si>
  <si>
    <t>0891635001117</t>
  </si>
  <si>
    <t>SEV1120</t>
  </si>
  <si>
    <t xml:space="preserve">A young wife is in deadly jeopardy when she suspects her husband is a serial killer. </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</si>
  <si>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</si>
  <si>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</si>
  <si>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t>Fast on the trail of a group of anti-government radicals, CIA special agent Jarrid (Don "The Dragon" Wilson) is shaken by a series of mysterious mental flashbacks and rediscovers his involvement in a top secret government experiment. Unable to trust anyone, including his beautiful partner (Alexander Keith), and on the run from a deadly hit squad, he's now on a crash course with his own hidden past.</t>
  </si>
  <si>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</si>
  <si>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Pamela and Jack are two teenagers from different worlds who are put to the test when their plane crashes into the vast Sierra wilderness. Unable to make the journey, their injured pilot teaches them that to survive in the forest they must have faith in the spirit of the White Wolf and themselves. On their heroic journey overland each moment becomes a fight for survival as Pamela and Jack battle the elements of Mother Nature, treacherous canyons, hungry grizzly bears and crippling rapids.</t>
  </si>
  <si>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</si>
  <si>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639518611325</t>
  </si>
  <si>
    <t>639518608622</t>
  </si>
  <si>
    <t>639518608028</t>
  </si>
  <si>
    <t>639518602422</t>
  </si>
  <si>
    <t>639518603320</t>
  </si>
  <si>
    <t>639518604129</t>
  </si>
  <si>
    <t>639518611424</t>
  </si>
  <si>
    <t>639518603429</t>
  </si>
  <si>
    <t>639518611523</t>
  </si>
  <si>
    <t>063390097906</t>
  </si>
  <si>
    <t>Slingshot - ANIMATION</t>
  </si>
  <si>
    <t>Spike &amp; Mike's: Sick &amp; Twisted</t>
  </si>
  <si>
    <t>History</t>
  </si>
  <si>
    <r>
      <t xml:space="preserve">Three terrifying classics on one disc!  </t>
    </r>
    <r>
      <rPr>
        <b/>
        <i/>
        <sz val="11"/>
        <rFont val="Calibri"/>
        <family val="2"/>
      </rPr>
      <t>The Black and Blue Set</t>
    </r>
    <r>
      <rPr>
        <sz val="11"/>
        <rFont val="Calibri"/>
        <family val="2"/>
      </rPr>
      <t xml:space="preserve"> features Bela Lugosi in </t>
    </r>
    <r>
      <rPr>
        <b/>
        <i/>
        <sz val="11"/>
        <rFont val="Calibri"/>
        <family val="2"/>
      </rPr>
      <t>Black Dragons</t>
    </r>
    <r>
      <rPr>
        <sz val="11"/>
        <rFont val="Calibri"/>
        <family val="2"/>
      </rPr>
      <t xml:space="preserve">, George Zucco in </t>
    </r>
    <r>
      <rPr>
        <b/>
        <i/>
        <sz val="11"/>
        <rFont val="Calibri"/>
        <family val="2"/>
      </rPr>
      <t>The Black Raven</t>
    </r>
    <r>
      <rPr>
        <sz val="11"/>
        <rFont val="Calibri"/>
        <family val="2"/>
      </rPr>
      <t xml:space="preserve"> and John Carradine in </t>
    </r>
    <r>
      <rPr>
        <b/>
        <i/>
        <sz val="11"/>
        <rFont val="Calibri"/>
        <family val="2"/>
      </rPr>
      <t>Bluebeard</t>
    </r>
    <r>
      <rPr>
        <sz val="11"/>
        <rFont val="Calibri"/>
        <family val="2"/>
      </rPr>
      <t>!</t>
    </r>
  </si>
  <si>
    <r>
      <t xml:space="preserve">This Digital Cinema Double Feature includes the mob zombie shocker </t>
    </r>
    <r>
      <rPr>
        <i/>
        <sz val="11"/>
        <rFont val="Calibri"/>
        <family val="2"/>
      </rPr>
      <t>Wiseguys Vs. Zombies</t>
    </r>
    <r>
      <rPr>
        <sz val="11"/>
        <rFont val="Calibri"/>
        <family val="2"/>
      </rPr>
      <t xml:space="preserve"> and the cannibal chiller </t>
    </r>
    <r>
      <rPr>
        <i/>
        <sz val="11"/>
        <rFont val="Calibri"/>
        <family val="2"/>
      </rPr>
      <t>Meat for Satan's Icebox</t>
    </r>
    <r>
      <rPr>
        <sz val="11"/>
        <rFont val="Calibri"/>
        <family val="2"/>
      </rPr>
      <t>.</t>
    </r>
  </si>
  <si>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</si>
  <si>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</si>
  <si>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r>
      <t>An all-star cast of cult legends including Tom Savini (</t>
    </r>
    <r>
      <rPr>
        <i/>
        <sz val="11"/>
        <rFont val="Calibri"/>
        <family val="2"/>
      </rPr>
      <t>From Dusk Til Dawn</t>
    </r>
    <r>
      <rPr>
        <sz val="11"/>
        <rFont val="Calibri"/>
        <family val="2"/>
      </rPr>
      <t>) Robert Z'Dar (</t>
    </r>
    <r>
      <rPr>
        <i/>
        <sz val="11"/>
        <rFont val="Calibri"/>
        <family val="2"/>
      </rPr>
      <t>Maniac Cop</t>
    </r>
    <r>
      <rPr>
        <sz val="11"/>
        <rFont val="Calibri"/>
        <family val="2"/>
      </rPr>
      <t>), Brinke Stevens (</t>
    </r>
    <r>
      <rPr>
        <i/>
        <sz val="11"/>
        <rFont val="Calibri"/>
        <family val="2"/>
      </rPr>
      <t>Slumber Party Massacre</t>
    </r>
    <r>
      <rPr>
        <sz val="11"/>
        <rFont val="Calibri"/>
        <family val="2"/>
      </rPr>
      <t>), and Joe Estevez (</t>
    </r>
    <r>
      <rPr>
        <i/>
        <sz val="11"/>
        <rFont val="Calibri"/>
        <family val="2"/>
      </rPr>
      <t>Apocalypse Now</t>
    </r>
    <r>
      <rPr>
        <sz val="11"/>
        <rFont val="Calibri"/>
        <family val="2"/>
      </rPr>
      <t xml:space="preserve">) and Lloyd Kaufman star in this extreme zombie horror comedy! </t>
    </r>
  </si>
  <si>
    <t>Linden Ashby, Maxwell Caulfield, Alexandra Paul, Melanie Wilson, Cynthia Preston</t>
  </si>
  <si>
    <t xml:space="preserve"> Dramas, Thriller</t>
  </si>
  <si>
    <t>Jeff Stearns, Jordan Bayne, Fred Dryer, Mihail Meltev, Nicolai Sugarev</t>
  </si>
  <si>
    <t>Andy Weiss (III), Connor Synder, Geneve Rupert, Chris McGurrin, Damon Schoeffler</t>
  </si>
  <si>
    <t xml:space="preserve"> Science-Fiction/Fantasy</t>
  </si>
  <si>
    <t>Linda Dona, Maria Ford, Meg Foster, Eric Lee, Ryan MacDonald</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</si>
  <si>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</si>
  <si>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</si>
  <si>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</si>
  <si>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</si>
  <si>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</si>
  <si>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</si>
  <si>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</si>
  <si>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</si>
  <si>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</si>
  <si>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</si>
  <si>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Michelle Lintel, Scott Valentine</t>
  </si>
  <si>
    <t>Steve Railsback, James Farentino, Athena Massey, Eb Lottimer, Alexander Ilyin</t>
  </si>
  <si>
    <t>When straight A student Eve is asked to housesit a tropical mansion, her naughty fantasies become reality for the first time! As the sun beats down, Eve bares all for her voyeuristic neighbors, frisky friends and one seductive photographer.</t>
  </si>
  <si>
    <t>Frankenhooker</t>
  </si>
  <si>
    <t>SFD0111</t>
  </si>
  <si>
    <t>654930313497</t>
  </si>
  <si>
    <t>Grapes Of Death, The</t>
  </si>
  <si>
    <t>SFD0016</t>
  </si>
  <si>
    <t>654930301692</t>
  </si>
  <si>
    <t>This 2-disc set features a brand new "Tromorphic" widescreen transfer of the cult classic, along with new commentaries and interviews with the cast and crew!</t>
  </si>
  <si>
    <t>SEV1201</t>
  </si>
  <si>
    <t>God Has A Rap Sheet</t>
  </si>
  <si>
    <t>SFD0035</t>
  </si>
  <si>
    <t>654930303597</t>
  </si>
  <si>
    <t xml:space="preserve">Chinese Kamasutra  </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</si>
  <si>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</si>
  <si>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</si>
  <si>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</si>
  <si>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</si>
  <si>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</si>
  <si>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High Adventure on the High Seas in this riviting 12-chapter serial starring Bela Lugosi!  A US Coastguard agent faces off against an evil captain collecting ingredients to make a disentegrating gas.</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</si>
  <si>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</si>
  <si>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</si>
  <si>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</si>
  <si>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</si>
  <si>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</si>
  <si>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</si>
  <si>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</si>
  <si>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</si>
  <si>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</si>
  <si>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Hidden Hawaii</t>
  </si>
  <si>
    <t>Fiery volcanic eruptions and rivers of molten lava bring the formation of the islands to life. Descend 4,000 feet beneath the surface to witness the birth of Hawaii's newest island and journey to the very edge of Maui's 10,000-foot-high Haleakala Crater. 5 language tracks including English, Danish, Japanese, Mandarin and Spanish.</t>
  </si>
  <si>
    <t>Toxie fights corporate evil from Tromaville to Tokyo while searching for his long-lost father in this hilarious sequel to the 1984 smash hit!</t>
  </si>
  <si>
    <t>Italian, Subtitled in English.  Sir Francis Hamilton, ambassador of King Charles II, has to go to Jamaica to sign a peace treaty with the loathed French government. On their way, Sir Hamilton’s ship is savagely attacked by the pirates of the cruel George Rackman. The ambassador is taken hostage by the outlaws and his wife is asked to pay a huge ransom for her beloved husband. Will the beautiful lady resist the brutal attack of the pirates or will she let them... in her bed?</t>
  </si>
  <si>
    <t>Synapse Films</t>
  </si>
  <si>
    <t>Go to a galaxy so close, yet so far away. A wacky universe you have NEVER imagined! The space-time continuum has been torn by a mysterious object... a MONOLITH with the power to throw the delicate celestial balance of good and evil into chaos.</t>
  </si>
  <si>
    <t>Stepfather 2</t>
  </si>
  <si>
    <t>Bubbly Pearl White (Betty Hutton) goes from sweatshop worker to Silent Movie Goddess in this quirky Academy Award Nominated 1948 Musical Comedy!</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</si>
  <si>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</si>
  <si>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</si>
  <si>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</si>
  <si>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</si>
  <si>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</si>
  <si>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</si>
  <si>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</si>
  <si>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 Executioner</t>
  </si>
  <si>
    <t>790357926398</t>
  </si>
  <si>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</si>
  <si>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</si>
  <si>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</si>
  <si>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Where Evil Lives                              </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</si>
  <si>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</si>
  <si>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</si>
  <si>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</si>
  <si>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</si>
  <si>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</si>
  <si>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Chainsaw Sally Show Season 1</t>
  </si>
  <si>
    <t>Sorority House Massacre: Horror-suspense thriller! Beth visits her friends' sorority and finds it hauntingly familiar. The girls' night of fun becomes a night of terror as Beth remains unaware that an escaped psycho stalks the girls one by one! Sorority House Massacre 2: Meet the girls of Sigma-Pi. Some will live and some will die. Playboy Playmate Melissa Moore, Joe Bob's Breast Actress Robyn Harris and nubile newcomer Stacia Zivago are three sexy coeds spending their first night at their new sorority house. Unfortunately, like their boyfriends, the old mansion has a past. These girls party till they panic... a killer has crashed the bash and he's really hooked on them. Now they must struggle to stay alive with only their brains and their bustiers to support them.</t>
  </si>
  <si>
    <t>Glen Abbey Manor looks like a dream house, but lurking in the walls of this mansion in Ireland is a centuries old nightmare. Will South, his wife Maura, and their daughter Audrey, inherit the home and fall victim to the haunting by the ghost of a young girl. The horror continues as a hellish chain of events leaves a priest and a clairvoyant dead. But the nightmare is just beginning as the family finds themselves fighting for their lives to reclaim their home and lay the spirits to rest.</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</si>
  <si>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</si>
  <si>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A wise-guy reporter investigating a series of murders in Chinatown is kidnapped by the meglomaniacal Mr. Wong!  Starring Bela Lugosi!</t>
  </si>
  <si>
    <t>056425151629</t>
  </si>
  <si>
    <t>SFD0099</t>
  </si>
  <si>
    <t>654930312193</t>
  </si>
  <si>
    <t>Three space soldiers are ordered to change genders and infiltrate an all-female planet to save the universe.  Featuring an all-drag queen cast!</t>
  </si>
  <si>
    <t>AED2123</t>
  </si>
  <si>
    <t>AED2045</t>
  </si>
  <si>
    <t>AED2051</t>
  </si>
  <si>
    <t>AED2043</t>
  </si>
  <si>
    <t>AED2085</t>
  </si>
  <si>
    <t>AED2022</t>
  </si>
  <si>
    <t>AED2005</t>
  </si>
  <si>
    <t>AED2023</t>
  </si>
  <si>
    <t>AED2012</t>
  </si>
  <si>
    <t>AED2035</t>
  </si>
  <si>
    <t>AED2032</t>
  </si>
  <si>
    <t>AED2101</t>
  </si>
  <si>
    <t>AED2108</t>
  </si>
  <si>
    <t>AED2076</t>
  </si>
  <si>
    <t>AED2041</t>
  </si>
  <si>
    <t>AED2021</t>
  </si>
  <si>
    <t>AED2026</t>
  </si>
  <si>
    <t>AED2031</t>
  </si>
  <si>
    <t>AED2050</t>
  </si>
  <si>
    <t>AED2093</t>
  </si>
  <si>
    <t>AED2028</t>
  </si>
  <si>
    <t>AED2047</t>
  </si>
  <si>
    <t>AED2039</t>
  </si>
  <si>
    <t>AED2098</t>
  </si>
  <si>
    <t>AED2033</t>
  </si>
  <si>
    <t>AED2007</t>
  </si>
  <si>
    <t>AED2049</t>
  </si>
  <si>
    <t>AED2040</t>
  </si>
  <si>
    <t>AED2086</t>
  </si>
  <si>
    <t>AED2006</t>
  </si>
  <si>
    <t>AED2020</t>
  </si>
  <si>
    <t>AED2080</t>
  </si>
  <si>
    <t>AED2077</t>
  </si>
  <si>
    <t>AED2106</t>
  </si>
  <si>
    <t>AED2048</t>
  </si>
  <si>
    <t>AED2102</t>
  </si>
  <si>
    <t>AED2058</t>
  </si>
  <si>
    <t>AED2091</t>
  </si>
  <si>
    <t>After his beautiful fiance is raped and murdered, a ex-soldier goes after an Indonesian drug lord to exact his revenge!</t>
  </si>
  <si>
    <t>A deranged nurse rescues a young couple from a car accident and nurses them back to health in her remote cabin.  Starring Fred Williamson!</t>
  </si>
  <si>
    <t>Alien Blood</t>
  </si>
  <si>
    <t>9014</t>
  </si>
  <si>
    <t>9046</t>
  </si>
  <si>
    <t>Angel Negro</t>
  </si>
  <si>
    <t>9068</t>
  </si>
  <si>
    <t>9078</t>
  </si>
  <si>
    <t>They Call Me Macho Woman</t>
  </si>
  <si>
    <t>Tight Spot</t>
  </si>
  <si>
    <t>9203</t>
  </si>
  <si>
    <t>Time Barbarians</t>
  </si>
  <si>
    <t>790357926596</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</si>
  <si>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</si>
  <si>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</si>
  <si>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</si>
  <si>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</si>
  <si>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</si>
  <si>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</si>
  <si>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</si>
  <si>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</si>
  <si>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17M002</t>
  </si>
  <si>
    <t>17M003</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</si>
  <si>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</si>
  <si>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</si>
  <si>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Fifteen years ago, Edwin went to clown camp to fulfill his lifelong dream of bringing laughter to the world... but nobody laughed. Humiliated on graduation night, Edwin viciously murdered the entire camp before vanishing into legend. Now, despite the warnings of the town drunk, old man Bonzo has reopened the ranch and a new class of clowns have unwittingly signed up. When their die-hard instructor Sgt. Funnybone (Miguel Martinez, The Donor Conspiracy) is found dead in a puddle of cream pie and blood, the curriculum changes from comedy to survival! Edwin slashes, stabs, strangles, and disembowels the clowns while laughing insanely at his own bad jokes.</t>
  </si>
  <si>
    <t>790357946099</t>
  </si>
  <si>
    <t>9460</t>
  </si>
  <si>
    <t xml:space="preserve">Killer Yacht Party  </t>
  </si>
  <si>
    <t xml:space="preserve">Blood Oath     </t>
  </si>
  <si>
    <t xml:space="preserve">Blood Junkie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</si>
  <si>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</si>
  <si>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</si>
  <si>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</si>
  <si>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</si>
  <si>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</si>
  <si>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</si>
  <si>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</si>
  <si>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A family driving through Nevada decides to take some snapshots at an out-of-the-way ghost town named Weaver, and horrible things start happening.</t>
  </si>
  <si>
    <t>Bryan Genesse, Lance Van Der Kolk, Alan Deveau, Jason Warren, Annie McAuley</t>
  </si>
  <si>
    <t>NO BONUS FEATURES LISTED</t>
  </si>
  <si>
    <t>Husband and Wife homicide detectives track down a serial slasher following the brutal murder of their young daughter.  Featuring Joey Travolta!</t>
  </si>
  <si>
    <t>The year is 2045 and humanity has succeeded in obliterating the ozone layer, forcing all mankind underground. Violence and poverty reign in the underground cities of the world. Fanatical religious leaders preach to the desperate inhabitants of the underground cities. In this chaotic and terrifying futuristic world, one man must go against the odds to save himself and the family he has grown to love.</t>
  </si>
  <si>
    <t>EIGHT ESCORTS</t>
  </si>
  <si>
    <t>654930313299</t>
  </si>
  <si>
    <t>Fabulous cowgirls fighting for fortune and freedom in the old frontier!  Starring Shannon Tweed, Deanna Brooks and Julie Strain!  Unrated Version!</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</si>
  <si>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</si>
  <si>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r>
      <t xml:space="preserve">Two Pre-Code romances on one great disc!  This double bill features the South Seas love story </t>
    </r>
    <r>
      <rPr>
        <b/>
        <i/>
        <sz val="11"/>
        <rFont val="Calibri"/>
        <family val="2"/>
      </rPr>
      <t>Bird of Paradise</t>
    </r>
    <r>
      <rPr>
        <sz val="11"/>
        <rFont val="Calibri"/>
        <family val="2"/>
      </rPr>
      <t xml:space="preserve"> and the office romance </t>
    </r>
    <r>
      <rPr>
        <b/>
        <i/>
        <sz val="11"/>
        <rFont val="Calibri"/>
        <family val="2"/>
      </rPr>
      <t>The Lady Refuses.</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</si>
  <si>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</si>
  <si>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</si>
  <si>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</si>
  <si>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</si>
  <si>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</si>
  <si>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</si>
  <si>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</si>
  <si>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</si>
  <si>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</si>
  <si>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</si>
  <si>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</si>
  <si>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</si>
  <si>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</si>
  <si>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</si>
  <si>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</si>
  <si>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</si>
  <si>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</si>
  <si>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</si>
  <si>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</si>
  <si>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</si>
  <si>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</si>
  <si>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</si>
  <si>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785604210795</t>
  </si>
  <si>
    <t>785604211594</t>
  </si>
  <si>
    <t>785604211990</t>
  </si>
  <si>
    <t>785604211198</t>
  </si>
  <si>
    <t>785604212096</t>
  </si>
  <si>
    <t>654930306895</t>
  </si>
  <si>
    <t>785604210993</t>
  </si>
  <si>
    <t>812592015023</t>
  </si>
  <si>
    <t>In Body Chemistry, a research project on sexual response leads two doctors into an affair where their deepest passions and darkest fantasies are revealed. In Body Chemistry 2, as a man is torn between two women and his own violent self, born of child abuse. On one side is his old sweetheart; on the other is a sexy radio psychologist who encourages his violent sexual fits, while simultaneously raising the sexual ante between them.</t>
  </si>
  <si>
    <t>Dominic La Banca, Pamela Runo, Michael Blanks, Harold Hazeldine, Randy Ideishi</t>
  </si>
  <si>
    <t>Don 'The Dragon' Wilson, Deirdre Imershein, Matthias Hues, Richard Beymer, Alan Blumenfeld</t>
  </si>
  <si>
    <r>
      <t xml:space="preserve">Two Film Noir Classics on one disc!  This shocking set features Orson Welles' </t>
    </r>
    <r>
      <rPr>
        <b/>
        <i/>
        <sz val="11"/>
        <rFont val="Calibri"/>
        <family val="2"/>
      </rPr>
      <t>The Stranger</t>
    </r>
    <r>
      <rPr>
        <sz val="11"/>
        <rFont val="Calibri"/>
        <family val="2"/>
      </rPr>
      <t xml:space="preserve"> and </t>
    </r>
    <r>
      <rPr>
        <b/>
        <i/>
        <sz val="11"/>
        <rFont val="Calibri"/>
        <family val="2"/>
      </rPr>
      <t>A Cause for Alarm</t>
    </r>
    <r>
      <rPr>
        <sz val="11"/>
        <rFont val="Calibri"/>
        <family val="2"/>
      </rPr>
      <t xml:space="preserve"> starring Barry Sullivan!</t>
    </r>
  </si>
  <si>
    <r>
      <t xml:space="preserve">Two Tarzan classics on one disc!  This Vine-Swinging Double feature includes the full length features </t>
    </r>
    <r>
      <rPr>
        <b/>
        <i/>
        <sz val="11"/>
        <rFont val="Calibri"/>
        <family val="2"/>
      </rPr>
      <t>Tarzan's Revenge</t>
    </r>
    <r>
      <rPr>
        <sz val="11"/>
        <rFont val="Calibri"/>
        <family val="2"/>
      </rPr>
      <t xml:space="preserve"> and </t>
    </r>
    <r>
      <rPr>
        <b/>
        <i/>
        <sz val="11"/>
        <rFont val="Calibri"/>
        <family val="2"/>
      </rPr>
      <t>Tarzan the Fearless</t>
    </r>
    <r>
      <rPr>
        <sz val="11"/>
        <rFont val="Calibri"/>
        <family val="2"/>
      </rPr>
      <t>!</t>
    </r>
  </si>
  <si>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</si>
  <si>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r>
      <t xml:space="preserve">From the pen of legendary western author Zane Grey, </t>
    </r>
    <r>
      <rPr>
        <b/>
        <i/>
        <sz val="11"/>
        <rFont val="Calibri"/>
        <family val="2"/>
      </rPr>
      <t>To the Last Man</t>
    </r>
    <r>
      <rPr>
        <sz val="11"/>
        <rFont val="Calibri"/>
        <family val="2"/>
      </rPr>
      <t xml:space="preserve"> puts a western twist on the classic tale of Shakespeare's </t>
    </r>
    <r>
      <rPr>
        <b/>
        <i/>
        <sz val="11"/>
        <rFont val="Calibri"/>
        <family val="2"/>
      </rPr>
      <t>Romeo and Juliet</t>
    </r>
    <r>
      <rPr>
        <sz val="11"/>
        <rFont val="Calibri"/>
        <family val="2"/>
      </rPr>
      <t xml:space="preserve"> as two feuding families duke it out on the old frontier!  Features exclusive film introduction from New York Pos</t>
    </r>
  </si>
  <si>
    <t>NO DESSERT DAD 'TIL YOU MOW THE LAWN'</t>
  </si>
  <si>
    <t>NH20480D</t>
  </si>
  <si>
    <t>DEMON KEEPER</t>
  </si>
  <si>
    <t>NH20481D</t>
  </si>
  <si>
    <t xml:space="preserve">MUNCHIE STRIKES BACK  </t>
  </si>
  <si>
    <t>NH20482D</t>
  </si>
  <si>
    <t>DRAGON FIRE</t>
  </si>
  <si>
    <t>NH20487D</t>
  </si>
  <si>
    <t>STRANGLEHOLD</t>
  </si>
  <si>
    <t>NH20489D</t>
  </si>
  <si>
    <t xml:space="preserve">Drew, a handsome young man has become a serial seducer. He does not do relationships, or even second dates until he meets Shayna, one whom Drew and his best friend both fall for. </t>
  </si>
  <si>
    <r>
      <t xml:space="preserve">A low-budget Troma film crew is stalked by a family values obsessed serial killer in this hilarious horror spoof based on Lloyd Kaufman's </t>
    </r>
    <r>
      <rPr>
        <i/>
        <sz val="11"/>
        <rFont val="Calibri"/>
        <family val="2"/>
      </rPr>
      <t>All I Needed to Know About Filmmaking I Learned from the Toxic Avenger</t>
    </r>
    <r>
      <rPr>
        <sz val="11"/>
        <rFont val="Calibri"/>
        <family val="2"/>
      </rPr>
      <t xml:space="preserve">!  This 2-disc set features the behind the scenes doc </t>
    </r>
    <r>
      <rPr>
        <i/>
        <sz val="11"/>
        <rFont val="Calibri"/>
        <family val="2"/>
      </rPr>
      <t>Farts of Darkness</t>
    </r>
    <r>
      <rPr>
        <sz val="11"/>
        <rFont val="Calibri"/>
        <family val="2"/>
      </rPr>
      <t>!  R-Rated Edition!</t>
    </r>
  </si>
  <si>
    <r>
      <t xml:space="preserve">In the tradition of </t>
    </r>
    <r>
      <rPr>
        <i/>
        <sz val="11"/>
        <rFont val="Calibri"/>
        <family val="2"/>
      </rPr>
      <t>I Spit on Your Grave</t>
    </r>
    <r>
      <rPr>
        <sz val="11"/>
        <rFont val="Calibri"/>
        <family val="2"/>
      </rPr>
      <t>, this action thriller follows a young woman as she faces off against a gang of notorious backwoods drug dealers!</t>
    </r>
  </si>
  <si>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</si>
  <si>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r>
      <t xml:space="preserve">Toxie wages war against Satan and protects Tromaville from the armies of Hell in the third chapter of </t>
    </r>
    <r>
      <rPr>
        <i/>
        <sz val="11"/>
        <rFont val="Calibri"/>
        <family val="2"/>
      </rPr>
      <t>The Toxic Avenger</t>
    </r>
    <r>
      <rPr>
        <sz val="11"/>
        <rFont val="Calibri"/>
        <family val="2"/>
      </rPr>
      <t xml:space="preserve"> series.  R-Rated Edition!</t>
    </r>
  </si>
  <si>
    <t>AED2013</t>
  </si>
  <si>
    <t>AED2014</t>
  </si>
  <si>
    <t>AED2008</t>
  </si>
  <si>
    <t>AED2042</t>
  </si>
  <si>
    <t>AED2084</t>
  </si>
  <si>
    <t>AED2004</t>
  </si>
  <si>
    <t>AED2003</t>
  </si>
  <si>
    <t>AED2066</t>
  </si>
  <si>
    <t>AED2099</t>
  </si>
  <si>
    <t>AED2036</t>
  </si>
  <si>
    <t>AED2046</t>
  </si>
  <si>
    <t>AED2064</t>
  </si>
  <si>
    <t>AED2015</t>
  </si>
  <si>
    <t>AED2029</t>
  </si>
  <si>
    <t>AED2121</t>
  </si>
  <si>
    <t>AED2100</t>
  </si>
  <si>
    <t>AED2120</t>
  </si>
  <si>
    <t>AED2038</t>
  </si>
  <si>
    <t>AED2059</t>
  </si>
  <si>
    <t>AED2011</t>
  </si>
  <si>
    <t>AED2079</t>
  </si>
  <si>
    <t>AED2052</t>
  </si>
  <si>
    <t>AED2078</t>
  </si>
  <si>
    <t>AED2030</t>
  </si>
  <si>
    <t>AED2111</t>
  </si>
  <si>
    <t>AED2119</t>
  </si>
  <si>
    <t>AED2115</t>
  </si>
  <si>
    <t>AED2025</t>
  </si>
  <si>
    <t>William R. Moses, Barbara Niven, Priscilla Barnes, Mindy Cohn, Nia Peeples</t>
  </si>
  <si>
    <t xml:space="preserve">Two brave Amazon women set out on a perilous mission to recover a special talisman that will prevent an evil sorcerer from seizing control of their beloved city.
</t>
  </si>
  <si>
    <t xml:space="preserve">R (Restricted) </t>
  </si>
  <si>
    <t xml:space="preserve">An Antarctic drilling station is under attack by a mysterious killer. Will anyone survive? </t>
  </si>
  <si>
    <r>
      <t>Dennis Hopper (</t>
    </r>
    <r>
      <rPr>
        <i/>
        <sz val="11"/>
        <rFont val="Calibri"/>
        <family val="2"/>
      </rPr>
      <t>Land of the Dead</t>
    </r>
    <r>
      <rPr>
        <sz val="11"/>
        <rFont val="Calibri"/>
        <family val="2"/>
      </rPr>
      <t xml:space="preserve">, </t>
    </r>
    <r>
      <rPr>
        <i/>
        <sz val="11"/>
        <rFont val="Calibri"/>
        <family val="2"/>
      </rPr>
      <t>Easy Rider</t>
    </r>
    <r>
      <rPr>
        <sz val="11"/>
        <rFont val="Calibri"/>
        <family val="2"/>
      </rPr>
      <t>) stars in this gritty tale based on the true story of Australian Outlaw Daniel Morgan!</t>
    </r>
  </si>
  <si>
    <t>NH20664D</t>
  </si>
  <si>
    <t>UNDER OATH</t>
  </si>
  <si>
    <t>NH20695D</t>
  </si>
  <si>
    <t>MACON COUNTY JAIL</t>
  </si>
  <si>
    <t>When a petty criminal escapes from jail, she lays low by posing as a babysitter for two seemingly precious children. But when she decides to sell them for a quick profit, she gets more than she bargained for. A wildly clever family comedy in the tradition of "Home Alone" and "Mrs. Doubtfire".</t>
  </si>
  <si>
    <t>(Various) Dubbed. 3 DVD's including Shaolin Kung fu Mystagogue, Jackie Chan Invincible Fighter &amp; Kung Fu Of Eight Drunkards</t>
  </si>
  <si>
    <t>DEVIL ANGEL / JIN PIN MEI DVD Two Pack</t>
  </si>
  <si>
    <t>Two adult drama's at 24.95</t>
  </si>
  <si>
    <t>HONG KONG MASTERS - JET LI DVD 3 PACK</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</si>
  <si>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</si>
  <si>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</si>
  <si>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</si>
  <si>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A Mr. Skin Pick to Click!  Ralph Rosenblum presents this documentary about a group of ordinary people chosen to act out their wildest sexual fantasies with a troupe of porn actors.</t>
  </si>
  <si>
    <t>In this critically-acclaimed "edu-mentary", legendary director Lloyd Kaufman and the Troma Team show the trials and tribulations of representing truly independent cinema at the Cannes Film Festival.</t>
  </si>
  <si>
    <t>785604212195</t>
  </si>
  <si>
    <t>785604207733</t>
  </si>
  <si>
    <t>785604210696</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</si>
  <si>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</si>
  <si>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</si>
  <si>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</si>
  <si>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</si>
  <si>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</si>
  <si>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</si>
  <si>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</si>
  <si>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</si>
  <si>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</si>
  <si>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</si>
  <si>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</si>
  <si>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</si>
  <si>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</si>
  <si>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</si>
  <si>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ACTION/ADVENTURE/SERIAL</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</si>
  <si>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</si>
  <si>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</si>
  <si>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</si>
  <si>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</si>
  <si>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</si>
  <si>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</si>
  <si>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</si>
  <si>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</si>
  <si>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</si>
  <si>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An American wife unexpectedly falls in love with an Italian man while visiting her family in Rome.  This Academy Award winning romance stars Montgomery Clift and Jennifer Jones!</t>
  </si>
  <si>
    <t>Danny Kaye stars in this hilarious romp about an illiterate stooge who is mistaken for an upstanding government official by the residents of a small Russian town!</t>
  </si>
  <si>
    <t>185 Minutes</t>
  </si>
  <si>
    <t>310 Minutes</t>
  </si>
  <si>
    <t>(1993)  Subtitled.A student of Wong Fei Hung named Lau Zhai (Yuen Biao) is framed as an opium smuggler and goes undercover to break up the real operation run by Chairman Wah.</t>
  </si>
  <si>
    <t>KID FROM TIBET</t>
  </si>
  <si>
    <t>A supernatural attorney faces off against a satanic serial killer in this sexy thriller!</t>
  </si>
  <si>
    <t>An alien with an appetite for blood and disembowelment is set loose on a small town when its spacecraft crashes and explodes!</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</si>
  <si>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</si>
  <si>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</si>
  <si>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</si>
  <si>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</si>
  <si>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</si>
  <si>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</si>
  <si>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</si>
  <si>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</si>
  <si>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</si>
  <si>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Gladiators of the future fight to the death live on the world's top rated television show!  Directed by horror icon Lucio Fulci and starring Fred Williamson and Jared Martin.</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</si>
  <si>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</si>
  <si>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</si>
  <si>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</si>
  <si>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</si>
  <si>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</si>
  <si>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</si>
  <si>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</si>
  <si>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</si>
  <si>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</si>
  <si>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</si>
  <si>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</si>
  <si>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</si>
  <si>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</si>
  <si>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 xml:space="preserve">(1976)  Dubbed. The Ming Emperor has been killed and his brother is on the run from a Ching official with "Iron Skin" kung fu. </t>
  </si>
  <si>
    <t>SOUTH SHAOLIN MASTER II</t>
  </si>
  <si>
    <t xml:space="preserve">(1985) Dubbed. In the mid-19th century, China was facing domestic trouble of opium addictions and foreign invasion. </t>
  </si>
  <si>
    <t>STORY OF THE DRAGON</t>
  </si>
  <si>
    <t>SWORD STAINED WITH ROYAL BLOOD</t>
  </si>
  <si>
    <t>Martial Arts Swordplay</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</si>
  <si>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</si>
  <si>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</si>
  <si>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</si>
  <si>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</si>
  <si>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</si>
  <si>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</si>
  <si>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</si>
  <si>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</si>
  <si>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</si>
  <si>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</si>
  <si>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</si>
  <si>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Toxic Crusaders: The Movie</t>
  </si>
  <si>
    <t>9053</t>
  </si>
  <si>
    <t>790357905331</t>
  </si>
  <si>
    <t>Toxic Crusaders: Vol. 1</t>
  </si>
  <si>
    <t>9241</t>
  </si>
  <si>
    <t>790357924196</t>
  </si>
  <si>
    <t>On Tour Real Talk</t>
  </si>
  <si>
    <t>A barbarian king travels through a time portal into modern-day Los Angeles to get revenge on the Evil Wizard who killed his queen.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</si>
  <si>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</si>
  <si>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</si>
  <si>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</si>
  <si>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</si>
  <si>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</si>
  <si>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</si>
  <si>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</si>
  <si>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</si>
  <si>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</si>
  <si>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</si>
  <si>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</si>
  <si>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</si>
  <si>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</si>
  <si>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</si>
  <si>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</si>
  <si>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</si>
  <si>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</si>
  <si>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</si>
  <si>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</si>
  <si>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</si>
  <si>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</si>
  <si>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</si>
  <si>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</si>
  <si>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</si>
  <si>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</si>
  <si>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</si>
  <si>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</si>
  <si>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</si>
  <si>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</si>
  <si>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</si>
  <si>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</si>
  <si>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</si>
  <si>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</si>
  <si>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</si>
  <si>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</si>
  <si>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</si>
  <si>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</si>
  <si>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 xml:space="preserve">A suspense filled thriller about a successful single woman who, on a deserted road, picks up a mysterious hitchhiker. Once back in the city, THE DRIFTER follows her every move. Every attempt to free herself of his harassment fails until the shocking conclusion is revealed! </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</si>
  <si>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</si>
  <si>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</si>
  <si>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</si>
  <si>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</si>
  <si>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</si>
  <si>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</si>
  <si>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</si>
  <si>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</si>
  <si>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</si>
  <si>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</si>
  <si>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</si>
  <si>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</si>
  <si>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</si>
  <si>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</si>
  <si>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</si>
  <si>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</si>
  <si>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</si>
  <si>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</si>
  <si>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Louis Mann and Robert Montgomery star in this dramatic character study of an immigrant father trying to build a better life for his ungrateful children.</t>
  </si>
  <si>
    <t>785604209393</t>
  </si>
  <si>
    <t>785604202820</t>
  </si>
  <si>
    <t>785604204725</t>
  </si>
  <si>
    <t>785604203926</t>
  </si>
  <si>
    <t>785604203322</t>
  </si>
  <si>
    <t>9246</t>
  </si>
  <si>
    <t>790357924691</t>
  </si>
  <si>
    <t>9000</t>
  </si>
  <si>
    <t>790357900039</t>
  </si>
  <si>
    <t>Wounded</t>
  </si>
  <si>
    <t>Seduction of Dr. Fugazzi</t>
  </si>
  <si>
    <t xml:space="preserve">654930314098 </t>
  </si>
  <si>
    <t>SFD0117</t>
  </si>
  <si>
    <t>654930102596</t>
  </si>
  <si>
    <t>IMP0025</t>
  </si>
  <si>
    <t>654930102695</t>
  </si>
  <si>
    <t>IMP0026</t>
  </si>
  <si>
    <t>Joe Melton moves to the country for some peace and quiet.  But shortly after arriving, he discovers a dark presence so disturbing that it could mean the end of the world as we know it.  The Demons are among us.  As the small town of Miranda Falls is slaughtered like cattle, the devil rises from his prison deep below the earth’s surface.  Only Joe and his talking axe can save us…but he’s completely lost his marbles!  When the horror reaches its bloody climax, you better pray there is a God!</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</si>
  <si>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</si>
  <si>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</si>
  <si>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</si>
  <si>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</si>
  <si>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</si>
  <si>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A cataclysmic battle between good and evil is waged by “Baywatch” babe Carmen Electra, who, as sexy superheroine the Chosen One, avenges her murdered sister (Playboy playmate Shauna Sand) and keeps the world safe from scum!</t>
  </si>
  <si>
    <t>setting is Rome, 8 A.D., where the poet Ovid watches over an epoch of forbidden seduction</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</si>
  <si>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</si>
  <si>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</si>
  <si>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</si>
  <si>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</si>
  <si>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</si>
  <si>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Meat Weed Madness</t>
  </si>
  <si>
    <t>Medley</t>
  </si>
  <si>
    <t>9059</t>
  </si>
  <si>
    <t>790357905935</t>
  </si>
  <si>
    <t>Merchants of Death</t>
  </si>
  <si>
    <t>Mirror of Death</t>
  </si>
  <si>
    <t>9097</t>
  </si>
  <si>
    <t>Monster in the Closet</t>
  </si>
  <si>
    <t>9890</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</si>
  <si>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</si>
  <si>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639518602026</t>
  </si>
  <si>
    <t>639518600220</t>
  </si>
  <si>
    <t>639518605027</t>
  </si>
  <si>
    <t>639518604228</t>
  </si>
  <si>
    <t>639518607120</t>
  </si>
  <si>
    <t>639518605225</t>
  </si>
  <si>
    <t>639518604327</t>
  </si>
  <si>
    <t>639518604426</t>
  </si>
  <si>
    <t>639518612520</t>
  </si>
  <si>
    <t>639518602125</t>
  </si>
  <si>
    <t>639518605126</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</si>
  <si>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</si>
  <si>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</si>
  <si>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VAMPIRELLA / NIGHT HUNTER  Double Feature</t>
  </si>
  <si>
    <t xml:space="preserve">WOLFHOUND (UnRated) </t>
  </si>
  <si>
    <t>Joan Severance, Carl Banks, Gabrielle Beimford, Sean Gavigan, Laura Harring, David Harris</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</si>
  <si>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</si>
  <si>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</si>
  <si>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</si>
  <si>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</si>
  <si>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</si>
  <si>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Alcove, The</t>
  </si>
  <si>
    <t>812592015016</t>
  </si>
  <si>
    <t>PS 3301</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</si>
  <si>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</si>
  <si>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</si>
  <si>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</si>
  <si>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</si>
  <si>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</si>
  <si>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</si>
  <si>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</si>
  <si>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</si>
  <si>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</si>
  <si>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</si>
  <si>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</si>
  <si>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</si>
  <si>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</si>
  <si>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</si>
  <si>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790357984039</t>
  </si>
  <si>
    <t>Citizen Toxie (R-Rated)</t>
  </si>
  <si>
    <t>9051</t>
  </si>
  <si>
    <t>790357905133</t>
  </si>
  <si>
    <t>Citizen Toxie (Single Disc)</t>
  </si>
  <si>
    <t>9235</t>
  </si>
  <si>
    <t>790357923595</t>
  </si>
  <si>
    <t>Citizen Toxie (Unrated)</t>
  </si>
  <si>
    <t>9050</t>
  </si>
  <si>
    <t>Class of Nuke 'Em High</t>
  </si>
  <si>
    <t>9200</t>
  </si>
  <si>
    <t>790357920037</t>
  </si>
  <si>
    <t xml:space="preserve">ZOMBIES FROM THE ANALS OF HISTORY!  A young man enlists the help of his girlfriend and a bible-banging rockabilly priest (Mojo Nixon) to fight against his newly-returned zombie roommate! </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</si>
  <si>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</si>
  <si>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</si>
  <si>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</si>
  <si>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</si>
  <si>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</si>
  <si>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</si>
  <si>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</si>
  <si>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</si>
  <si>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</si>
  <si>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</si>
  <si>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Two friends out on a fishing trip pick up a shady hitch-hiker who turns out to be a psychotic murderer in this Noir Classic from director Ida Lupino.</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</si>
  <si>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</si>
  <si>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</si>
  <si>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</si>
  <si>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</si>
  <si>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</si>
  <si>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</si>
  <si>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</si>
  <si>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</si>
  <si>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</si>
  <si>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</si>
  <si>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 xml:space="preserve">Slaughter Party </t>
  </si>
  <si>
    <t>Grim</t>
  </si>
  <si>
    <t>9447</t>
  </si>
  <si>
    <t>Fiesta of Fear Latin Horror Two-Pack (Chupacabra, Angel Negro)</t>
  </si>
  <si>
    <t>Flesh Eaters From Outer Space</t>
  </si>
  <si>
    <t>9242</t>
  </si>
  <si>
    <t>790357924295</t>
  </si>
  <si>
    <t>Foreplay</t>
  </si>
  <si>
    <t>9239</t>
  </si>
  <si>
    <t>790357923991</t>
  </si>
  <si>
    <t>Troma 2-Pack #5 (Trailer Town/Jefftowne)</t>
  </si>
  <si>
    <t>9291</t>
  </si>
  <si>
    <t>Troma 2-Pack #6 (Lust for Freedom/Eve's Beach Fantasy)</t>
  </si>
  <si>
    <t>9292</t>
  </si>
  <si>
    <t>Troma 2-Pack #7 (Graduation Day/The Hall Monitor)</t>
  </si>
  <si>
    <t>9293</t>
  </si>
  <si>
    <t>Troma Triple B-Header</t>
  </si>
  <si>
    <t>9084</t>
  </si>
  <si>
    <t>Troma's Edge TV</t>
  </si>
  <si>
    <t>9040</t>
  </si>
  <si>
    <t>790357904037</t>
  </si>
  <si>
    <t>Action/ Comedy/ Drama</t>
  </si>
  <si>
    <t>One of the most bloody films in Troma Team Video’s repetoire with a gory tale to tell about a cult leader and his deranged, sex-mad, followers who terrorize the countryside with a string of grisly sadistic murders!</t>
  </si>
  <si>
    <t>Troma Team Video proudly presents this tragi-comic tale of four wannabe criminals trying to score big in the world of organized crime.</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</si>
  <si>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</si>
  <si>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</si>
  <si>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Meat For Satan's Icebox / Zombies Vs. Satan</t>
  </si>
  <si>
    <t>9240</t>
  </si>
  <si>
    <t>790357924097</t>
  </si>
  <si>
    <t>790357925995</t>
  </si>
  <si>
    <t>Pyro</t>
  </si>
  <si>
    <t>9031</t>
  </si>
  <si>
    <t>790357903139</t>
  </si>
  <si>
    <t>Rabid Grannies</t>
  </si>
  <si>
    <t>9970</t>
  </si>
  <si>
    <t>790357997039</t>
  </si>
  <si>
    <t>Story of a Junkie</t>
  </si>
  <si>
    <t>LAST HERO IN CHINA</t>
  </si>
  <si>
    <t>Broads Behind Bars 2 Pack (Lust for Freedom/Escape From Hell)</t>
  </si>
  <si>
    <t>Bugged!</t>
  </si>
  <si>
    <t>9052</t>
  </si>
  <si>
    <t>790357905232</t>
  </si>
  <si>
    <t>790357927999</t>
  </si>
  <si>
    <t>Buttcrack</t>
  </si>
  <si>
    <t>9048</t>
  </si>
  <si>
    <t>790357904839</t>
  </si>
  <si>
    <t>Chosen One: Legend of the Raven</t>
  </si>
  <si>
    <t>9840</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</si>
  <si>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</si>
  <si>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</si>
  <si>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</si>
  <si>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</si>
  <si>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</si>
  <si>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</si>
  <si>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</si>
  <si>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</si>
  <si>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</si>
  <si>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</si>
  <si>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</si>
  <si>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</si>
  <si>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</si>
  <si>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</si>
  <si>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654930301593</t>
  </si>
  <si>
    <t>639518602323</t>
  </si>
  <si>
    <t>639518603221</t>
  </si>
  <si>
    <t>639518601821</t>
  </si>
  <si>
    <t>639518610724</t>
  </si>
  <si>
    <t>639518611226</t>
  </si>
  <si>
    <t>In this totally gay horror comedy from directors Adam Deyoe and Eric Gosselin, sexually repressed Frat Boy Adam finds himself kidnapped by a twisted cult and offered as human sacrifice to a homicidal and wildly homosexual Mountain Yeti.  But when the misunderstood Yeti spares his life, young Adam soon gives in to his deepest desires and finds love with his new furry friend.  As the kinky fun heats up, the outraged cultists set out to put a stop to the shocking man-beast love once and for all!</t>
  </si>
  <si>
    <t>Wild Zero</t>
  </si>
  <si>
    <t>SFD0029</t>
  </si>
  <si>
    <t>654930302996</t>
  </si>
  <si>
    <t>Abbott and Costello: Africa Screams/Jack and the Beanstalk</t>
  </si>
  <si>
    <t>(Various) Subtitled Jet Li's best! Includes: Bodyguard From Beijing, Last Hero In China &amp; Kung Fu Master</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</si>
  <si>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</si>
  <si>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</si>
  <si>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</si>
  <si>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</si>
  <si>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</si>
  <si>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</si>
  <si>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</si>
  <si>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</si>
  <si>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</si>
  <si>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</si>
  <si>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</si>
  <si>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</si>
  <si>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</si>
  <si>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</si>
  <si>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</si>
  <si>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</si>
  <si>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</si>
  <si>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</si>
  <si>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</si>
  <si>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17M001</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</si>
  <si>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</si>
  <si>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</si>
  <si>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</si>
  <si>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</si>
  <si>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</si>
  <si>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</si>
  <si>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</si>
  <si>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</si>
  <si>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KNOCKING ON DEATH'S DOOR / THE DOORWAY DOUBLE FEATURE</t>
  </si>
  <si>
    <t>When a young American member of the Japanese Mafia assumes power, death and deception await anyone who gets in his way. Caught in this crossfire of betrayal and slashing swords, a gangster must fight to survive to an uncertain future.</t>
  </si>
  <si>
    <t>A drifting ship on the high seas holds ancient Aztec figurines stolen by the conquistadors. Any one who boards faces the wrath of the vengeful gods who inhabit the long lost treasure</t>
  </si>
  <si>
    <t>SFD0077</t>
  </si>
  <si>
    <t>When Nature Calls</t>
  </si>
  <si>
    <t>9062</t>
  </si>
  <si>
    <t>790357906239</t>
  </si>
  <si>
    <t xml:space="preserve">Getting Lucky </t>
  </si>
  <si>
    <t>Blood, Boobs and Beast / Nightbeast</t>
  </si>
  <si>
    <t>9402</t>
  </si>
  <si>
    <t>9405</t>
  </si>
  <si>
    <t>Crazy Animal</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</si>
  <si>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</si>
  <si>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</si>
  <si>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</si>
  <si>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</si>
  <si>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</si>
  <si>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017078980721</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</si>
  <si>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</si>
  <si>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</si>
  <si>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</si>
  <si>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</si>
  <si>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</si>
  <si>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</si>
  <si>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</si>
  <si>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</si>
  <si>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</si>
  <si>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</si>
  <si>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</si>
  <si>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</si>
  <si>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</si>
  <si>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</si>
  <si>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</si>
  <si>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</si>
  <si>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</si>
  <si>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</si>
  <si>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</si>
  <si>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</si>
  <si>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</si>
  <si>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</si>
  <si>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</si>
  <si>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</si>
  <si>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</si>
  <si>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</si>
  <si>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</si>
  <si>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</si>
  <si>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</si>
  <si>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 xml:space="preserve">017078608021 </t>
  </si>
  <si>
    <t>017078910421</t>
  </si>
  <si>
    <t>017078910520</t>
  </si>
  <si>
    <t>017078997927</t>
  </si>
  <si>
    <t>Harvey Korman, Charlie Stratton, Nadine Van der Velde, Alix Elias, Charlie Phillips</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</si>
  <si>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</si>
  <si>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</si>
  <si>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</si>
  <si>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</si>
  <si>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</si>
  <si>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</si>
  <si>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</si>
  <si>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</si>
  <si>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</si>
  <si>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</si>
  <si>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</si>
  <si>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</si>
  <si>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</si>
  <si>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</si>
  <si>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249 Minutes</t>
  </si>
  <si>
    <t>150 Minutes</t>
  </si>
  <si>
    <t>424 Minutes</t>
  </si>
  <si>
    <t>106 Minutes</t>
  </si>
  <si>
    <t>100 Minutes</t>
  </si>
  <si>
    <t>210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</si>
  <si>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</si>
  <si>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</si>
  <si>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</si>
  <si>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</si>
  <si>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</si>
  <si>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</si>
  <si>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</si>
  <si>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</si>
  <si>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</si>
  <si>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</si>
  <si>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</si>
  <si>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</si>
  <si>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</si>
  <si>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</si>
  <si>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</si>
  <si>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</si>
  <si>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</si>
  <si>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</si>
  <si>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This musical sci-fi fantasy follows one woman's search for her grandmother's historic burlesque film across a surreal post-apocalyptic desert landscape!</t>
  </si>
  <si>
    <t>In the wake of a killer earthquake, the beaches of California have been taken over by vicious neo-Nazi punks who rule the waves with an iron fist in this Troma Classic!</t>
  </si>
  <si>
    <t>785604211396</t>
  </si>
  <si>
    <t>AED2113</t>
  </si>
  <si>
    <t>Bazaar Bizarre</t>
  </si>
  <si>
    <t>SFD101</t>
  </si>
  <si>
    <t>Sci-fi Fantasy</t>
  </si>
  <si>
    <t>790357909339</t>
  </si>
  <si>
    <t>790357931897</t>
  </si>
  <si>
    <t>Timothy Bottoms, Alfonso Quijada, Vince Murdocco, Nicholas Hill, Jody Thompson</t>
  </si>
  <si>
    <r>
      <t>A pompous executive takes his hard-working and devoted secretary for granted until she falls in love with a rival in the company.  Romantic fireworks ensue in this 1931 drama starring Mary Astor (</t>
    </r>
    <r>
      <rPr>
        <b/>
        <i/>
        <sz val="11"/>
        <rFont val="Calibri"/>
        <family val="2"/>
      </rPr>
      <t>The Maltese Falcon</t>
    </r>
    <r>
      <rPr>
        <sz val="11"/>
        <rFont val="Calibri"/>
        <family val="2"/>
      </rPr>
      <t>)!</t>
    </r>
  </si>
  <si>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</si>
  <si>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r>
      <t>Debbie Rochon (</t>
    </r>
    <r>
      <rPr>
        <i/>
        <sz val="11"/>
        <rFont val="Calibri"/>
        <family val="2"/>
      </rPr>
      <t>Terror Firmer</t>
    </r>
    <r>
      <rPr>
        <sz val="11"/>
        <rFont val="Calibri"/>
        <family val="2"/>
      </rPr>
      <t>) and Gunnar Hanson (</t>
    </r>
    <r>
      <rPr>
        <i/>
        <sz val="11"/>
        <rFont val="Calibri"/>
        <family val="2"/>
      </rPr>
      <t>The Texas Chainsaw Massacre</t>
    </r>
    <r>
      <rPr>
        <sz val="11"/>
        <rFont val="Calibri"/>
        <family val="2"/>
      </rPr>
      <t>) star in this anthology of terror from the depths of Death Row!</t>
    </r>
  </si>
  <si>
    <r>
      <t xml:space="preserve">Three Southern Fried Comedies on one disc!  This set features </t>
    </r>
    <r>
      <rPr>
        <i/>
        <sz val="11"/>
        <rFont val="Calibri"/>
        <family val="2"/>
      </rPr>
      <t>Ellie</t>
    </r>
    <r>
      <rPr>
        <sz val="11"/>
        <rFont val="Calibri"/>
        <family val="2"/>
      </rPr>
      <t xml:space="preserve">, </t>
    </r>
    <r>
      <rPr>
        <i/>
        <sz val="11"/>
        <rFont val="Calibri"/>
        <family val="2"/>
      </rPr>
      <t xml:space="preserve">Preacherman </t>
    </r>
    <r>
      <rPr>
        <sz val="11"/>
        <rFont val="Calibri"/>
        <family val="2"/>
      </rPr>
      <t xml:space="preserve">and </t>
    </r>
    <r>
      <rPr>
        <i/>
        <sz val="11"/>
        <rFont val="Calibri"/>
        <family val="2"/>
      </rPr>
      <t>Hot Summer in Barefoot County</t>
    </r>
    <r>
      <rPr>
        <sz val="11"/>
        <rFont val="Calibri"/>
        <family val="2"/>
      </rPr>
      <t>!</t>
    </r>
  </si>
  <si>
    <t>9880</t>
  </si>
  <si>
    <t>790357988020</t>
  </si>
  <si>
    <t>Skeleton Coast</t>
  </si>
  <si>
    <t>9224</t>
  </si>
  <si>
    <t>790357922499</t>
  </si>
  <si>
    <t>Mad Dog Morgan:  2 Disc Set</t>
  </si>
  <si>
    <t>9417</t>
  </si>
  <si>
    <t>9406</t>
  </si>
  <si>
    <t>Poultrygeist:  Night of the Chicken Dead (2 Disc)</t>
  </si>
  <si>
    <t>790357983032</t>
  </si>
  <si>
    <t xml:space="preserve">Body Parts </t>
  </si>
  <si>
    <r>
      <t xml:space="preserve">This Horrifying Double Feature includes the George Zucco zombie thriller </t>
    </r>
    <r>
      <rPr>
        <b/>
        <i/>
        <sz val="11"/>
        <rFont val="Calibri"/>
        <family val="2"/>
      </rPr>
      <t>Dead Men Walk</t>
    </r>
    <r>
      <rPr>
        <sz val="11"/>
        <rFont val="Calibri"/>
        <family val="2"/>
      </rPr>
      <t xml:space="preserve">and the mad scientist terror tale </t>
    </r>
    <r>
      <rPr>
        <b/>
        <i/>
        <sz val="11"/>
        <rFont val="Calibri"/>
        <family val="2"/>
      </rPr>
      <t>The Monster Maker</t>
    </r>
    <r>
      <rPr>
        <sz val="11"/>
        <rFont val="Calibri"/>
        <family val="2"/>
      </rPr>
      <t>!</t>
    </r>
  </si>
  <si>
    <t>Backwoods hicks mistake barrels of toxic waste for moonshine and become tobacco chewin’ gut-stompin’ cannibal kinfolk from hell!</t>
  </si>
  <si>
    <r>
      <t xml:space="preserve">This 2-disc set includes four classic Dick Tracy features and hours of bonus material including an exclusive interview with </t>
    </r>
    <r>
      <rPr>
        <b/>
        <i/>
        <sz val="11"/>
        <rFont val="Calibri"/>
        <family val="2"/>
      </rPr>
      <t>Tracy</t>
    </r>
    <r>
      <rPr>
        <sz val="11"/>
        <rFont val="Calibri"/>
        <family val="2"/>
      </rPr>
      <t xml:space="preserve"> creator Chester Gould and a rarely-heard Armed Forces Radio broadcast featuring Bing Crosby as Dick Tracy.  </t>
    </r>
  </si>
  <si>
    <r>
      <t xml:space="preserve">This double bill features two breathtaking early color musicals, including the circus love story </t>
    </r>
    <r>
      <rPr>
        <b/>
        <i/>
        <sz val="11"/>
        <rFont val="Calibri"/>
        <family val="2"/>
      </rPr>
      <t xml:space="preserve">Dixiana </t>
    </r>
    <r>
      <rPr>
        <sz val="11"/>
        <rFont val="Calibri"/>
        <family val="2"/>
      </rPr>
      <t xml:space="preserve">and the hot salsa romance </t>
    </r>
    <r>
      <rPr>
        <b/>
        <i/>
        <sz val="11"/>
        <rFont val="Calibri"/>
        <family val="2"/>
      </rPr>
      <t>La Cucaracha!</t>
    </r>
  </si>
  <si>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</si>
  <si>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r>
      <t xml:space="preserve">This action-packed Roy Rogers Western Double Feature includes the frontier war epic </t>
    </r>
    <r>
      <rPr>
        <b/>
        <i/>
        <sz val="11"/>
        <rFont val="Calibri"/>
        <family val="2"/>
      </rPr>
      <t>Hands Across the Border</t>
    </r>
    <r>
      <rPr>
        <sz val="11"/>
        <rFont val="Calibri"/>
        <family val="2"/>
      </rPr>
      <t xml:space="preserve"> and the classic western shoot-em-up </t>
    </r>
    <r>
      <rPr>
        <b/>
        <i/>
        <sz val="11"/>
        <rFont val="Calibri"/>
        <family val="2"/>
      </rPr>
      <t>Billy the Kid Returns</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</si>
  <si>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</si>
  <si>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</si>
  <si>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</si>
  <si>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A top-secret experiment spawns two highly intelligent life-forms: Einstein, a golden retriever with an IQ of 175; and The Outsider, a deformed monstrosity that exists to kill. When the Outsider escapes into the jungles of South America, the government sends in some ex-military convicts to catch the beast. Only Einstein knows the Outsider's motives, and only the canine can outsmart the creature. Now, it's a battle of beasts as man's best friend confronts man's worst nightmare.</t>
  </si>
  <si>
    <t>Terrorists have kidnapped a powerful US Senator, and are on the run. Is it now up to General Thurmond's special operatives to go to find him in hostile territory. Will they find him in time, or will the terrorists win the battle they have waged on the United States?</t>
  </si>
  <si>
    <t>Cannibal the Musical : 13th Anniversary Edition</t>
  </si>
  <si>
    <t>9355</t>
  </si>
  <si>
    <t>Bigfoot</t>
  </si>
  <si>
    <t>9422</t>
  </si>
  <si>
    <t>Sexy Box</t>
  </si>
  <si>
    <t>9414</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</si>
  <si>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</si>
  <si>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</si>
  <si>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</si>
  <si>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</si>
  <si>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An aspiring screenwriter finds out that the murder mystery he's writing is coming to life all around him!  Innovative cult thriller in the style of the Coen Brothers and Sam Raimi's early works!</t>
  </si>
  <si>
    <t>A Southern Belle squares off against a Confederate family of cannibals who turn the meat of their victims into a strain of wacky tobacky that drives women mad with lust!</t>
  </si>
  <si>
    <t>EROTIC</t>
  </si>
  <si>
    <t>SPORTS</t>
  </si>
  <si>
    <t>GAY AND LESBIAN</t>
  </si>
  <si>
    <t>SUSPENSE</t>
  </si>
  <si>
    <t>LATIN/HORROR</t>
  </si>
  <si>
    <t>HORROR/SCI-FI</t>
  </si>
  <si>
    <t>WESTERN/ACTION</t>
  </si>
  <si>
    <t>INSTRUCTIONAL/CULT</t>
  </si>
  <si>
    <t>DRAMA/SUSPENSE</t>
  </si>
  <si>
    <t>GAY AND LESBIAN/SCI-FI</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</si>
  <si>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</si>
  <si>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</si>
  <si>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</si>
  <si>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</si>
  <si>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</si>
  <si>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</si>
  <si>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Zorro's Fighting Legion</t>
  </si>
  <si>
    <t>AED2071</t>
  </si>
  <si>
    <t>AED2068</t>
  </si>
  <si>
    <t>AED2075</t>
  </si>
  <si>
    <t>AED2109</t>
  </si>
  <si>
    <t>AED2074</t>
  </si>
  <si>
    <t>AED2024</t>
  </si>
  <si>
    <t>AED2088</t>
  </si>
  <si>
    <t>AED2019</t>
  </si>
  <si>
    <t>AED2009</t>
  </si>
  <si>
    <t>AED2053</t>
  </si>
  <si>
    <t>AED2037</t>
  </si>
  <si>
    <t>AED2027</t>
  </si>
  <si>
    <t>AED2087</t>
  </si>
  <si>
    <t>AED2057</t>
  </si>
  <si>
    <t>AED2054</t>
  </si>
  <si>
    <t>Talisa Soto, Roger Daltrey, Don Wilson</t>
  </si>
  <si>
    <t>Rajnish Babakan, A. Michael Baldwin, Lana Clarkson, David Doumeng, Warren Draper</t>
  </si>
  <si>
    <t>Amy Austria, Diana Barton, Nick Nicholson, Tom Taus, Robert Vaughn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</si>
  <si>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</si>
  <si>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</si>
  <si>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</si>
  <si>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</si>
  <si>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</si>
  <si>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</si>
  <si>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</si>
  <si>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Burt Lancaster stars as a ranch hand who protects his adopted brother from a gang of outlaw brothers looking to avenge their newly pregnant sister!</t>
  </si>
  <si>
    <t xml:space="preserve">Four lifelong friends take a road trip away from the city and find themselves trapped in a backwoods diner by a gang of murderous, racist rednecks. </t>
  </si>
  <si>
    <t>654930102794</t>
  </si>
  <si>
    <t>891635001148</t>
  </si>
  <si>
    <t>Ernest Borgnine and Robert Vaughn head up an all-star cast in this war epic that follows a squad of retired mercenaries as they go behind enemy lines to rescue an American soldier.</t>
  </si>
  <si>
    <t>Giuseppe Andrews (Cabin Fever) writes, directs and stars in this bizarre character study of an out-of-work cop, a demented recluse and a French Chauffer!</t>
  </si>
  <si>
    <t>ACTION/COMEDY</t>
  </si>
  <si>
    <t>COMEDY/DRAMA</t>
  </si>
  <si>
    <t>EROTIC/COMEDY</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</si>
  <si>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</si>
  <si>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</si>
  <si>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</si>
  <si>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</si>
  <si>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</si>
  <si>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</si>
  <si>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</si>
  <si>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</si>
  <si>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</si>
  <si>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</si>
  <si>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</si>
  <si>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</si>
  <si>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</si>
  <si>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</si>
  <si>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</si>
  <si>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</si>
  <si>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</si>
  <si>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</si>
  <si>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</si>
  <si>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</si>
  <si>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 xml:space="preserve">FIREFIGHT  </t>
  </si>
  <si>
    <t>NH20798D</t>
  </si>
  <si>
    <t>KEEPER OF TIME</t>
  </si>
  <si>
    <t>NH20800D</t>
  </si>
  <si>
    <t xml:space="preserve">TREASURE ISLAND </t>
  </si>
  <si>
    <t>NH20805D</t>
  </si>
  <si>
    <t xml:space="preserve">LETHAL FORCE </t>
  </si>
  <si>
    <t>NH20806D</t>
  </si>
  <si>
    <t xml:space="preserve">HIT, THE </t>
  </si>
  <si>
    <t>NH20810DVD</t>
  </si>
  <si>
    <t xml:space="preserve">Klown Kamp Massacre  </t>
  </si>
  <si>
    <t xml:space="preserve">Produce Your Own Damn Movie      </t>
  </si>
  <si>
    <t xml:space="preserve">Psycho Sleepover    </t>
  </si>
  <si>
    <t>Thou Shalt Not Kill… Except</t>
  </si>
  <si>
    <t xml:space="preserve"> 654930313794</t>
  </si>
  <si>
    <t>Two California couples find themselves trapped in a small town where the residents have gone murderously insane from polluted water.  Featuring Patrick Wharburton and Wings Hauser!</t>
  </si>
  <si>
    <t>Italian, Subtitled in English.  In 1975, Papua New Guinea obtained its long desired independence from the British Empire. A movie crew traveled to the island in order to shoot a film that would allow the Queen to better understand the laws and traditions of the natives. Looking for reality and truth, the cinematographers eventually got a lot more than they had bargained for...</t>
  </si>
  <si>
    <t>Singapore Sling</t>
  </si>
  <si>
    <t>SFD0054</t>
  </si>
  <si>
    <t>654930305492</t>
  </si>
  <si>
    <t>Cult/Horror</t>
  </si>
  <si>
    <t>Class of Nuke 'Em High (BLU-RAY)</t>
  </si>
  <si>
    <t>Blu-ray</t>
  </si>
  <si>
    <t>9455</t>
  </si>
  <si>
    <t>790357942596</t>
  </si>
  <si>
    <t>790357924394</t>
  </si>
  <si>
    <t>Death Dancers</t>
  </si>
  <si>
    <t>9204</t>
  </si>
  <si>
    <t>Outlaw Prophet</t>
  </si>
  <si>
    <t>9072</t>
  </si>
  <si>
    <t xml:space="preserve">Parts of the Family </t>
  </si>
  <si>
    <t>Parts of the Family (Consumer Friendly Cover)</t>
  </si>
  <si>
    <t>Pigs</t>
  </si>
  <si>
    <t>9259</t>
  </si>
  <si>
    <t>785604207122</t>
  </si>
  <si>
    <t>785604206828</t>
  </si>
  <si>
    <t>790357207534</t>
  </si>
  <si>
    <t>790357207435</t>
  </si>
  <si>
    <t>Rowdy Girls (Unrated)</t>
  </si>
  <si>
    <t>9001</t>
  </si>
  <si>
    <t>790357900138</t>
  </si>
  <si>
    <t>Ruining, The</t>
  </si>
  <si>
    <t>9238</t>
  </si>
  <si>
    <t>790357923892</t>
  </si>
  <si>
    <t>9371</t>
  </si>
  <si>
    <t>Italian, Subtitled in English. Joan Parker (the gorgeous Georgia Emerald) is a British librarian who stumbles by accident on an ancient book that contains the forbidden secrets of the Chinese Kama Sutra. She digs deeps into the pages of the mysterious book and starts having wild fantas</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</si>
  <si>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</si>
  <si>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</si>
  <si>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790357931996</t>
  </si>
  <si>
    <t>790357925896</t>
  </si>
  <si>
    <t>790357901432</t>
  </si>
  <si>
    <t>790357904631</t>
  </si>
  <si>
    <t>790357906833</t>
  </si>
  <si>
    <t>790357906130</t>
  </si>
  <si>
    <t>790357929696</t>
  </si>
  <si>
    <t>790357933891</t>
  </si>
  <si>
    <t>790357908738</t>
  </si>
  <si>
    <t>790357905430</t>
  </si>
  <si>
    <t>790357929993</t>
  </si>
  <si>
    <t>790357940790</t>
  </si>
  <si>
    <t>790357942299</t>
  </si>
  <si>
    <t>IMP0037</t>
  </si>
  <si>
    <t>Erotic Horror</t>
  </si>
  <si>
    <t>NH20735D</t>
  </si>
  <si>
    <t xml:space="preserve">VULCAN </t>
  </si>
  <si>
    <t>NH20745D</t>
  </si>
  <si>
    <t>NH20746D</t>
  </si>
  <si>
    <t>KID WITH X-RAY EYES, THE</t>
  </si>
  <si>
    <t>NH20748D</t>
  </si>
  <si>
    <t xml:space="preserve">INVISIBLE MOM 2  </t>
  </si>
  <si>
    <t>NH20751D</t>
  </si>
  <si>
    <t>MOM, CAN I KEEP HER?</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</si>
  <si>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</si>
  <si>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A WOMAN HUNTED</t>
  </si>
  <si>
    <t>NH2546UD</t>
  </si>
  <si>
    <t>STRIPTEASER</t>
  </si>
  <si>
    <t>NH26017D</t>
  </si>
  <si>
    <t xml:space="preserve">BODY CHEMISTRY / BODY CHEMISTRY 2 </t>
  </si>
  <si>
    <t>NH26018D</t>
  </si>
  <si>
    <t>CARNOSAUR/CARNOSAUR 2</t>
  </si>
  <si>
    <t>NH26021D</t>
  </si>
  <si>
    <t>NH26023D</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</si>
  <si>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</si>
  <si>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</si>
  <si>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</si>
  <si>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</si>
  <si>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Harry Hamlin, Susan Dey, Jeremy Lelliott, Basia A'Hern, Jamie Croft</t>
  </si>
  <si>
    <t>Lisa Welti, Doug Jeffery, Tony Guma, Robert Donovan, Neil Delama</t>
  </si>
  <si>
    <t>Dieter Auner, Suzanne Bridgham, Christopher Burdett, John Cullen (III), Teresa DePriest</t>
  </si>
  <si>
    <t>Christopher Atkins, Stacey Travis, Doug Wert</t>
  </si>
  <si>
    <t>790357934195</t>
  </si>
  <si>
    <t>790357909230</t>
  </si>
  <si>
    <t>790357936694</t>
  </si>
  <si>
    <t xml:space="preserve">DESERT THUNDER  </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</si>
  <si>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</si>
  <si>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</si>
  <si>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</si>
  <si>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</si>
  <si>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</si>
  <si>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</si>
  <si>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</si>
  <si>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</si>
  <si>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</si>
  <si>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</si>
  <si>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</si>
  <si>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</si>
  <si>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</si>
  <si>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</si>
  <si>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Three midwestern beauties find love in the sand at a beautiful Malibu beach house!  Featuring Kevin Costner in one of his first starring roles!</t>
  </si>
  <si>
    <t>Theresa Russell, Andrew Robinson, Anthony Crivello, Eddie Velez, Richard Joseph Paul</t>
  </si>
  <si>
    <t>Dramas, Thrillers</t>
  </si>
  <si>
    <r>
      <t xml:space="preserve">This amazing Sci-Fi double feature includes </t>
    </r>
    <r>
      <rPr>
        <i/>
        <sz val="11"/>
        <rFont val="Calibri"/>
        <family val="2"/>
      </rPr>
      <t>Actium Maximus: War of the Alien Dinosaurs</t>
    </r>
    <r>
      <rPr>
        <sz val="11"/>
        <rFont val="Calibri"/>
        <family val="2"/>
      </rPr>
      <t xml:space="preserve"> and </t>
    </r>
    <r>
      <rPr>
        <i/>
        <sz val="11"/>
        <rFont val="Calibri"/>
        <family val="2"/>
      </rPr>
      <t>Space Preachers From Outer Space</t>
    </r>
    <r>
      <rPr>
        <sz val="11"/>
        <rFont val="Calibri"/>
        <family val="2"/>
      </rPr>
      <t>!</t>
    </r>
  </si>
  <si>
    <r>
      <t xml:space="preserve">A hilarious Pre-Code sex farce about a Womanizing Lawyer and a Vaudeville impressionist (both played by Edward Everett Horton, </t>
    </r>
    <r>
      <rPr>
        <b/>
        <i/>
        <sz val="11"/>
        <rFont val="Calibri"/>
        <family val="2"/>
      </rPr>
      <t>Top Hat</t>
    </r>
    <r>
      <rPr>
        <sz val="11"/>
        <rFont val="Calibri"/>
        <family val="2"/>
      </rPr>
      <t>) who vie for the affections of each others wives!</t>
    </r>
  </si>
  <si>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</si>
  <si>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CRIME 101</t>
  </si>
  <si>
    <t>NH20822D</t>
  </si>
  <si>
    <t>A supernatural attorney is caught in the ultimate clash of Heaven and Hell as he battles against sex-starved beautiful demon vampires!</t>
  </si>
  <si>
    <t>A crazed man with a gun stalks through an old fraternity house killing the co-eds one by one. 30 years later the house is sold to a nice young family hoping to start a new life. But the ghosts of the past will not suffer these intruders lightly. As the family soon realizes the horros that happened in this old house will unfold again!</t>
  </si>
  <si>
    <t xml:space="preserve">Five lonely riders swap ghost stories while stranded at a rural bus depot. Little do they know the bus is scheduled to drop them off beyond their darkest fears. Winner of the Academy of Science Fiction, Fantasy and Horror Films' prestigious Silver Scroll </t>
  </si>
  <si>
    <t>9481</t>
  </si>
  <si>
    <t>654930314395</t>
  </si>
  <si>
    <t>654930314494</t>
  </si>
  <si>
    <t>SFD0120</t>
  </si>
  <si>
    <t>SFD0121</t>
  </si>
  <si>
    <r>
      <t xml:space="preserve">This Horrifying Double Feature includes two Bela Lugosi classics, </t>
    </r>
    <r>
      <rPr>
        <b/>
        <i/>
        <sz val="11"/>
        <rFont val="Calibri"/>
        <family val="2"/>
      </rPr>
      <t>The Corpse Vanishes</t>
    </r>
    <r>
      <rPr>
        <sz val="11"/>
        <rFont val="Calibri"/>
        <family val="2"/>
      </rPr>
      <t xml:space="preserve"> and </t>
    </r>
    <r>
      <rPr>
        <b/>
        <i/>
        <sz val="11"/>
        <rFont val="Calibri"/>
        <family val="2"/>
      </rPr>
      <t>The Devil Bat</t>
    </r>
    <r>
      <rPr>
        <sz val="11"/>
        <rFont val="Calibri"/>
        <family val="2"/>
      </rPr>
      <t>!</t>
    </r>
  </si>
  <si>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</si>
  <si>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</si>
  <si>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</si>
  <si>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</si>
  <si>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</si>
  <si>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</si>
  <si>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</si>
  <si>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</si>
  <si>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</si>
  <si>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</si>
  <si>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</si>
  <si>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</si>
  <si>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</si>
  <si>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</si>
  <si>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</si>
  <si>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</si>
  <si>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</si>
  <si>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</si>
  <si>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</si>
  <si>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</si>
  <si>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</si>
  <si>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</si>
  <si>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</si>
  <si>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</si>
  <si>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</si>
  <si>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</si>
  <si>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</si>
  <si>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</si>
  <si>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</si>
  <si>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</si>
  <si>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</si>
  <si>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</si>
  <si>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</si>
  <si>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</si>
  <si>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</si>
  <si>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</si>
  <si>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</si>
  <si>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</si>
  <si>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</si>
  <si>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</si>
  <si>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</si>
  <si>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</si>
  <si>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</si>
  <si>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</si>
  <si>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Merle Oberon (Wuthering Heights) stars in his musical drama about an aspring composer who finds instant fame after writing a pop song that catches the ear of a famous actress.</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</si>
  <si>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</si>
  <si>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</si>
  <si>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Two Vegas showgirls hit the road after witnessing the murder of an Elvis impersonator.  Hot sexy fun under the hot desert sun!</t>
  </si>
  <si>
    <t>42nd Street Forever Xtreme</t>
  </si>
  <si>
    <t>Best of Tromadance Vol. 1</t>
  </si>
  <si>
    <t>9039</t>
  </si>
  <si>
    <t>790357903931</t>
  </si>
  <si>
    <t>Best of Tromadance Vol. 2</t>
  </si>
  <si>
    <t>9054</t>
  </si>
  <si>
    <t>Best of Tromadance Vol. 3</t>
  </si>
  <si>
    <t>9228</t>
  </si>
  <si>
    <t>790357922895</t>
  </si>
  <si>
    <t>Best of Tromadance Vol. 4</t>
  </si>
  <si>
    <t>Beware Children at Play</t>
  </si>
  <si>
    <t>9860</t>
  </si>
  <si>
    <t>790357986033</t>
  </si>
  <si>
    <t>Blondes Have More Guns</t>
  </si>
  <si>
    <t>9091</t>
  </si>
  <si>
    <t>Shakespeare In and Out (clean)</t>
  </si>
  <si>
    <t>790357930135</t>
  </si>
  <si>
    <t>Shark</t>
  </si>
  <si>
    <t>9093</t>
  </si>
  <si>
    <t>Sizzle Beach USA</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</si>
  <si>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</si>
  <si>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790357948390</t>
  </si>
  <si>
    <t>Blu-ray DVD CD</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</si>
  <si>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</si>
  <si>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</si>
  <si>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</si>
  <si>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</si>
  <si>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</si>
  <si>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</si>
  <si>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</si>
  <si>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</si>
  <si>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</si>
  <si>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</si>
  <si>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</si>
  <si>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</si>
  <si>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</si>
  <si>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Science-Fiction/Fantasy</t>
  </si>
  <si>
    <t>Ron Perlman, Erika Eleniak, Wolf Larson, Fred Dryer, Ray Laska</t>
  </si>
  <si>
    <t>NH20051D</t>
  </si>
  <si>
    <t xml:space="preserve">INTRUDER, THE  </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</si>
  <si>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</si>
  <si>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</si>
  <si>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</si>
  <si>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</si>
  <si>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</si>
  <si>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</si>
  <si>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</si>
  <si>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</si>
  <si>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</si>
  <si>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 xml:space="preserve">Jersey Metalheads face off against a nasty green Flesheater from beyond the stars in Parts 1 and 2 of Warren F. Disbrow's </t>
    </r>
    <r>
      <rPr>
        <i/>
        <sz val="11"/>
        <rFont val="Calibri"/>
        <family val="2"/>
      </rPr>
      <t>Flesheaters From Outer Space Saga</t>
    </r>
    <r>
      <rPr>
        <sz val="11"/>
        <rFont val="Calibri"/>
        <family val="2"/>
      </rPr>
      <t xml:space="preserve">.  Features an appearance by Marilyn Ghigliotti from </t>
    </r>
    <r>
      <rPr>
        <i/>
        <sz val="11"/>
        <rFont val="Calibri"/>
        <family val="2"/>
      </rPr>
      <t>Clerks</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</si>
  <si>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</si>
  <si>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Nicolas Read, Amy Shelton-White, Tara Killian, Peter Stanovich, Anand Chulani</t>
  </si>
  <si>
    <t xml:space="preserve">Julie Strain and Linda Blair </t>
  </si>
  <si>
    <t>(1986)The Science of In Fighting-instuctional Bruce Lee’s fighting instructor Master Wong Shun Leung takes you through one of the most sophisticated martial arts fighting styles. Color - 40 minutes. In English.</t>
  </si>
  <si>
    <t>YELLOW RIVER FIGHTER</t>
  </si>
  <si>
    <t xml:space="preserve">Epic Action Swordplay </t>
  </si>
  <si>
    <t xml:space="preserve">(1988) An action swordplay epic.  Ruthless warlords attempt to wrest control of China from the hands of the ambitious king </t>
  </si>
  <si>
    <t xml:space="preserve">BEST OF OLD SCHOOL MARTIAL ARTS ACTION DVD 3 PACK </t>
  </si>
  <si>
    <t>IMP0011</t>
  </si>
  <si>
    <t>654930101193</t>
  </si>
  <si>
    <t xml:space="preserve">A horny runaway wife is tracked down by a hunky private detective hired by her insane husband.  A hot and sexy romp!  </t>
  </si>
  <si>
    <t>Horror Icon Christopher Lee stars in this gruesome tale of Satanic sacrifice and witchcraft co-starring Nan Barlow!</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</si>
  <si>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</si>
  <si>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</si>
  <si>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</si>
  <si>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</si>
  <si>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</si>
  <si>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</si>
  <si>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</si>
  <si>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</si>
  <si>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</si>
  <si>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</si>
  <si>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r>
      <t xml:space="preserve">Patty McCormack stars as a mother who becomes psychotically obsessed with her 12-year-old daughter, killing anyone who would dare stand in the way of her happiness.  Unofficial sequel to McCormack's breakthrough film </t>
    </r>
    <r>
      <rPr>
        <b/>
        <i/>
        <sz val="11"/>
        <rFont val="Calibri"/>
        <family val="2"/>
      </rPr>
      <t>The Bad Seed</t>
    </r>
    <r>
      <rPr>
        <sz val="11"/>
        <rFont val="Calibri"/>
        <family val="2"/>
      </rPr>
      <t>!</t>
    </r>
  </si>
  <si>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</si>
  <si>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NH20304D</t>
  </si>
  <si>
    <t>DRIFTER, THE</t>
  </si>
  <si>
    <t>NH20331D</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</si>
  <si>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</si>
  <si>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</si>
  <si>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Three Musketeers</t>
  </si>
  <si>
    <t>Tiger Woman</t>
  </si>
  <si>
    <t>Time of Your Live/Blood on the Sun/Something to Sing About</t>
  </si>
  <si>
    <t>To The Last Man</t>
  </si>
  <si>
    <t>Underground</t>
  </si>
  <si>
    <t>Undersea Kingdom</t>
  </si>
  <si>
    <t>Vagabond Lover</t>
  </si>
  <si>
    <t>Vengeance Valley</t>
  </si>
  <si>
    <t>Way Down South</t>
  </si>
  <si>
    <t>Where Trails Divide</t>
  </si>
  <si>
    <t>White Zombie</t>
  </si>
  <si>
    <t>Yellowneck</t>
  </si>
  <si>
    <t>Zorro Rides Again</t>
  </si>
  <si>
    <t>Zorro's Black Whip</t>
  </si>
  <si>
    <t>Somewhere in time, in a land far far away, an ancient wizard forged a deadly sword from the hot metal of a fallen meteorite. This sword is filled with magical energy. Whoever controls it will have ultimate power on earth.</t>
  </si>
  <si>
    <t>Bela Lugosi stars in this chilling tale about a man hypnotized to kill by the ghost of his dead wife!</t>
  </si>
  <si>
    <t>SFD0033</t>
  </si>
  <si>
    <t>654930303399</t>
  </si>
  <si>
    <r>
      <t xml:space="preserve">In this sequel to </t>
    </r>
    <r>
      <rPr>
        <b/>
        <i/>
        <sz val="11"/>
        <rFont val="Calibri"/>
        <family val="2"/>
      </rPr>
      <t>Mommy</t>
    </r>
    <r>
      <rPr>
        <sz val="11"/>
        <rFont val="Calibri"/>
        <family val="2"/>
      </rPr>
      <t>, the crazed matriarch is released from prison and begins a bloody search for her daughter, who is now living in foster care.</t>
    </r>
  </si>
  <si>
    <t>Fast women. Hot cars. Out for revenge.</t>
  </si>
  <si>
    <t>and unnatural acts among maidens, centurions, servant girls and the occasional farm animal.</t>
  </si>
  <si>
    <t>Marina Pierro (BEHIND CONVENT WALLS), Laura Betti (PASOLINI’S TEOREMA),</t>
  </si>
  <si>
    <t>Milena Vukotic (ANDY WARHOL’S DRACULA) and Massimo Girotti (LAST</t>
  </si>
  <si>
    <t>EROTIC/DOCUMENTARY</t>
  </si>
  <si>
    <t>SCI-FI</t>
  </si>
  <si>
    <t>DOCUMENTARY</t>
  </si>
  <si>
    <t>URBAN/ACTION</t>
  </si>
  <si>
    <t>HORROR/FOREIGN</t>
  </si>
  <si>
    <t>COMEDY/ANIMATION</t>
  </si>
  <si>
    <t>FILM FESTIVAL/SHORTS</t>
  </si>
  <si>
    <t>DOCUMENTARY/HORROR</t>
  </si>
  <si>
    <t>EROTIC ACTION/ADVENTURE</t>
  </si>
  <si>
    <t>URBAN COMEDY</t>
  </si>
  <si>
    <t>EROTIC/ACTION</t>
  </si>
  <si>
    <t>SCI-FI/COMEDY</t>
  </si>
  <si>
    <t>ACTION/ADVENTURE</t>
  </si>
  <si>
    <t>CULT</t>
  </si>
  <si>
    <t>COMEDY/HORROR</t>
  </si>
  <si>
    <t>EROTIC/GAY AND LESBIAN</t>
  </si>
  <si>
    <t>THRILLER/DRAMA</t>
  </si>
  <si>
    <t>HORROR/COMEDY</t>
  </si>
  <si>
    <t>URBAN HORROR</t>
  </si>
  <si>
    <t>KIDS/FAMILY</t>
  </si>
  <si>
    <t>Director Warren F. Disbrow presents this horror/comedy opus about drug-addled vampires and flesh eating aliens battling for control of the world through an ancient jewel called the Scarlet Moon.</t>
  </si>
  <si>
    <t>Adult Drama</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</si>
  <si>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</si>
  <si>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t>Robert Carradine, Maxine Bahns, David Carradine, Marina Anderson, Terry McMahon</t>
  </si>
  <si>
    <t>A giant prehistoric crocodile terrorizes a small town.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</si>
  <si>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</si>
  <si>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</si>
  <si>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</si>
  <si>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</si>
  <si>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</si>
  <si>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</si>
  <si>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</si>
  <si>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</si>
  <si>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</si>
  <si>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NH20442D</t>
  </si>
  <si>
    <t>NH20444D</t>
  </si>
  <si>
    <t xml:space="preserve">CARNOSAUR  </t>
  </si>
  <si>
    <t>NH20449D</t>
  </si>
  <si>
    <t xml:space="preserve">DRACULA RISING </t>
  </si>
  <si>
    <t>790357921997</t>
  </si>
  <si>
    <t>For Remy Grilland the world of the occult is nothing more than a way to swindle rich old ladies out of their money. A parlor trick. But when an expert of the supernatural comes to his seance, Remy feels obliged to summon a real spirit. In his ignorance, he brings forth a most vicious and evil demon. One known to spread misery by infiltrating the mind, playing on weakness, and leading its prey to murder. Now, locked in the house for the night, each person must find a way to evade the Demon's powers. Only the light of day will bring mercy.</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</si>
  <si>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</si>
  <si>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</si>
  <si>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</si>
  <si>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</si>
  <si>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</si>
  <si>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</si>
  <si>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See screen legend Lon Chaney, Jr. in his first starring role as a frontier journalist facing off against a notorious gang of outlaws in this action-packed 12-chapter serial!</t>
  </si>
  <si>
    <t>Based on the novel by F. Scott Fitzgerald, this critically acclaimed drama stars Elizabeth Taylor and Van Johnson!</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</si>
  <si>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</si>
  <si>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</si>
  <si>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</si>
  <si>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Screamplay</t>
  </si>
  <si>
    <t>9244</t>
  </si>
  <si>
    <t>790357924493</t>
  </si>
  <si>
    <t>Seduction of a Nerd</t>
  </si>
  <si>
    <t>Blood Sisters of Lesbian Sin</t>
  </si>
  <si>
    <t>9082</t>
  </si>
  <si>
    <t>A Very Classic Christmas</t>
  </si>
  <si>
    <t>Toxic Avenger: 21st Anniversary</t>
  </si>
  <si>
    <t>9080</t>
  </si>
  <si>
    <t>Witchcraft VII</t>
  </si>
  <si>
    <t>790357921195</t>
  </si>
  <si>
    <t>Wizards of Demon Sword</t>
  </si>
  <si>
    <t>A seemingly normal NYU psychology professor (Bela Lugosi) secretly runs a crime empire in the Bowery district in this suspenseful noir classic.</t>
  </si>
  <si>
    <t>Ruthless pirate Captain William Kidd (Charles Laughton) recruits a crew of cut-throat sea dogs to take part in a plot to swindle the King out of an Indian treasure!  Classic High Seas fun for the entire family!</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</si>
  <si>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</si>
  <si>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</si>
  <si>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</si>
  <si>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</si>
  <si>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</si>
  <si>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AED2090</t>
  </si>
  <si>
    <t>AED2010</t>
  </si>
  <si>
    <t>AED2107</t>
  </si>
  <si>
    <t>AED2089</t>
  </si>
  <si>
    <t>AED2060</t>
  </si>
  <si>
    <t>AED2092</t>
  </si>
  <si>
    <t>AED2016</t>
  </si>
  <si>
    <t>AED2112</t>
  </si>
  <si>
    <t>AED2127</t>
  </si>
  <si>
    <t>AED2001</t>
  </si>
  <si>
    <t>Lesley-Anne Down, Andrew Stevens, Trenton Knight, Howard Hesseman, Angus Scrimm</t>
  </si>
  <si>
    <t>Best of Crapston Villas</t>
  </si>
  <si>
    <t>790357989027</t>
  </si>
  <si>
    <t>New Gladiators</t>
  </si>
  <si>
    <t>9033</t>
  </si>
  <si>
    <t>790357903337</t>
  </si>
  <si>
    <t>Nightbeast</t>
  </si>
  <si>
    <t>9231</t>
  </si>
  <si>
    <t>NH20458D</t>
  </si>
  <si>
    <t xml:space="preserve">STEPMONSTER </t>
  </si>
  <si>
    <t>NH20460D</t>
  </si>
  <si>
    <t>WATCHERS 3</t>
  </si>
  <si>
    <t>NH20461D</t>
  </si>
  <si>
    <t xml:space="preserve">TO SLEEP WITH A VAMPIRE  </t>
  </si>
  <si>
    <t>NH20462D</t>
  </si>
  <si>
    <t xml:space="preserve">LIVE BY THE FIST   </t>
  </si>
  <si>
    <t>NH20468D</t>
  </si>
  <si>
    <t>BURIAL OF THE RATS</t>
  </si>
  <si>
    <t>NH20470D</t>
  </si>
  <si>
    <t xml:space="preserve">WHITE WOLVES A CRY IN THE WILD II </t>
  </si>
  <si>
    <t>NH20471D</t>
  </si>
  <si>
    <t xml:space="preserve">SKATEBOARD KID, THE </t>
  </si>
  <si>
    <t>NH20473D</t>
  </si>
  <si>
    <t xml:space="preserve">ONE MAN'S ARMY  </t>
  </si>
  <si>
    <t>NH20475D</t>
  </si>
  <si>
    <t>NH20476D</t>
  </si>
  <si>
    <t>790357999132</t>
  </si>
  <si>
    <t>Fatty Drives the Bus</t>
  </si>
  <si>
    <t>9219</t>
  </si>
  <si>
    <r>
      <t xml:space="preserve">This four-disc set includes over 10 hours of serial adventure the entire family can enjoy, including </t>
    </r>
    <r>
      <rPr>
        <b/>
        <i/>
        <sz val="11"/>
        <rFont val="Calibri"/>
        <family val="2"/>
      </rPr>
      <t>Flash Gordon Conquers the Universe</t>
    </r>
    <r>
      <rPr>
        <sz val="11"/>
        <rFont val="Calibri"/>
        <family val="2"/>
      </rPr>
      <t xml:space="preserve">, </t>
    </r>
    <r>
      <rPr>
        <b/>
        <i/>
        <sz val="11"/>
        <rFont val="Calibri"/>
        <family val="2"/>
      </rPr>
      <t>The New Adventures of Tarzan</t>
    </r>
    <r>
      <rPr>
        <sz val="11"/>
        <rFont val="Calibri"/>
        <family val="2"/>
      </rPr>
      <t xml:space="preserve">, </t>
    </r>
    <r>
      <rPr>
        <b/>
        <i/>
        <sz val="11"/>
        <rFont val="Calibri"/>
        <family val="2"/>
      </rPr>
      <t>Radar Men From the Moon</t>
    </r>
    <r>
      <rPr>
        <sz val="11"/>
        <rFont val="Calibri"/>
        <family val="2"/>
      </rPr>
      <t xml:space="preserve"> and </t>
    </r>
    <r>
      <rPr>
        <b/>
        <i/>
        <sz val="11"/>
        <rFont val="Calibri"/>
        <family val="2"/>
      </rPr>
      <t>Zorro's Fighting Legion</t>
    </r>
    <r>
      <rPr>
        <sz val="11"/>
        <rFont val="Calibri"/>
        <family val="2"/>
      </rPr>
      <t>!</t>
    </r>
  </si>
  <si>
    <t>Troma 2-Pack #3 (Toxic Avenger 2/Tainted Triple B-Header)</t>
  </si>
  <si>
    <t>9289</t>
  </si>
  <si>
    <t>Actium Maximus Double Feature</t>
  </si>
  <si>
    <t>9258</t>
  </si>
  <si>
    <t xml:space="preserve">Acting Out </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</si>
  <si>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</si>
  <si>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</si>
  <si>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</si>
  <si>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639518611127</t>
  </si>
  <si>
    <t>639518611820</t>
  </si>
  <si>
    <t>Shameless, Tasteless: Trash Cinema From The Soviet Underground</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</si>
  <si>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</si>
  <si>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</si>
  <si>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</si>
  <si>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</si>
  <si>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r>
      <t xml:space="preserve">This film noir retelling of </t>
    </r>
    <r>
      <rPr>
        <b/>
        <i/>
        <sz val="11"/>
        <rFont val="Calibri"/>
        <family val="2"/>
      </rPr>
      <t>Hamlet</t>
    </r>
    <r>
      <rPr>
        <sz val="11"/>
        <rFont val="Calibri"/>
        <family val="2"/>
      </rPr>
      <t xml:space="preserve"> from Edward G. Ulmer features incredible performances from Jimmy Lydon (</t>
    </r>
    <r>
      <rPr>
        <b/>
        <sz val="11"/>
        <rFont val="Calibri"/>
        <family val="2"/>
      </rPr>
      <t>"The Real McCoys"</t>
    </r>
    <r>
      <rPr>
        <sz val="11"/>
        <rFont val="Calibri"/>
        <family val="2"/>
      </rPr>
      <t>), Warren William (</t>
    </r>
    <r>
      <rPr>
        <b/>
        <i/>
        <sz val="11"/>
        <rFont val="Calibri"/>
        <family val="2"/>
      </rPr>
      <t>The Man in the Iron Mask</t>
    </r>
    <r>
      <rPr>
        <sz val="11"/>
        <rFont val="Calibri"/>
        <family val="2"/>
      </rPr>
      <t>) and Sally Eilers (</t>
    </r>
    <r>
      <rPr>
        <b/>
        <i/>
        <sz val="11"/>
        <rFont val="Calibri"/>
        <family val="2"/>
      </rPr>
      <t>Carnival</t>
    </r>
    <r>
      <rPr>
        <i/>
        <sz val="11"/>
        <rFont val="Calibri"/>
        <family val="2"/>
      </rPr>
      <t>)</t>
    </r>
    <r>
      <rPr>
        <sz val="11"/>
        <rFont val="Calibri"/>
        <family val="2"/>
      </rPr>
      <t>!</t>
    </r>
  </si>
  <si>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</si>
  <si>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</si>
  <si>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</si>
  <si>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</si>
  <si>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Young girls enter the fast lane of sex and politics, only to learn that more than reputation is at risk - their lives are on the line. Can they escape the web of secrets hidden by some of the country's most powerful men?</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</si>
  <si>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</si>
  <si>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</si>
  <si>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Jerry Trimble, Melissa Moore, Dennis Hayden, Rick Dean, Yvonne Michelle</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</si>
  <si>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</si>
  <si>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</si>
  <si>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</si>
  <si>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</si>
  <si>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</si>
  <si>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</si>
  <si>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</si>
  <si>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</si>
  <si>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Cold-blooded killer Moss blames Detective Griff McCleary for the death of his wife. Now, he plans to kill Griff's own wife... but not until he seduces her first.</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</si>
  <si>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</si>
  <si>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</si>
  <si>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</si>
  <si>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</si>
  <si>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</si>
  <si>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</si>
  <si>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</si>
  <si>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</si>
  <si>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Witchcraft 666: The Devil's Mistress (Mr. Skin - title already on site)</t>
  </si>
  <si>
    <t>790357941995</t>
  </si>
  <si>
    <t>790357933693</t>
  </si>
  <si>
    <t>790357942398</t>
  </si>
  <si>
    <t>790357908134</t>
  </si>
  <si>
    <t>790357931293</t>
  </si>
  <si>
    <t>790357907632</t>
  </si>
  <si>
    <t>790357931095</t>
  </si>
  <si>
    <t>790357905638</t>
  </si>
  <si>
    <t>790357928699</t>
  </si>
  <si>
    <t>790357930692</t>
  </si>
  <si>
    <t>790357930593</t>
  </si>
  <si>
    <t>790357926794</t>
  </si>
  <si>
    <t>790357937097</t>
  </si>
  <si>
    <t xml:space="preserve">TV producer CLAIRE ARCHER, charged with the murder of her co-producer, hires top attorney Simon Mitchell to defend her. Though happily married, Simon falls for Claire's seductive wiles and then, in the middle of the trial and the torrid affair, discovers that Claire is guilty. Simon's associate, Lane, finds incriminating evidence against Claire. Simon tries to end the affair. But Claire cleverly sets up Lane so that when Claire kills Simon, Simon's wife suspects Lane and shoots her. Claire Archer is judged "not guilty" and walks away free. </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</si>
  <si>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</si>
  <si>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</si>
  <si>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</si>
  <si>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</si>
  <si>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</si>
  <si>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</si>
  <si>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</si>
  <si>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</si>
  <si>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</si>
  <si>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</si>
  <si>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</si>
  <si>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</si>
  <si>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</si>
  <si>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</si>
  <si>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</si>
  <si>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</si>
  <si>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</si>
  <si>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</si>
  <si>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</si>
  <si>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</si>
  <si>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Yeti: A Love Story</t>
  </si>
  <si>
    <t>Viral Assassins</t>
  </si>
  <si>
    <t>Virgin Beasts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</si>
  <si>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</si>
  <si>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</si>
  <si>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</si>
  <si>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</si>
  <si>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</si>
  <si>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</si>
  <si>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r>
      <t xml:space="preserve">This horrifying double feature includes two Boris Karloff thrillers from the 1940s, </t>
    </r>
    <r>
      <rPr>
        <b/>
        <i/>
        <sz val="11"/>
        <rFont val="Calibri"/>
        <family val="2"/>
      </rPr>
      <t xml:space="preserve">The Ape </t>
    </r>
    <r>
      <rPr>
        <sz val="11"/>
        <rFont val="Calibri"/>
        <family val="2"/>
      </rPr>
      <t xml:space="preserve">and </t>
    </r>
    <r>
      <rPr>
        <b/>
        <i/>
        <sz val="11"/>
        <rFont val="Calibri"/>
        <family val="2"/>
      </rPr>
      <t>British Intelligence</t>
    </r>
    <r>
      <rPr>
        <sz val="11"/>
        <rFont val="Calibri"/>
        <family val="2"/>
      </rPr>
      <t>!</t>
    </r>
  </si>
  <si>
    <r>
      <t xml:space="preserve">This horrifying double feature includes two classic chillers, </t>
    </r>
    <r>
      <rPr>
        <b/>
        <i/>
        <sz val="11"/>
        <rFont val="Calibri"/>
        <family val="2"/>
      </rPr>
      <t>The Bat</t>
    </r>
    <r>
      <rPr>
        <sz val="11"/>
        <rFont val="Calibri"/>
        <family val="2"/>
      </rPr>
      <t xml:space="preserve"> starring Agnes Moorehead and </t>
    </r>
    <r>
      <rPr>
        <b/>
        <i/>
        <sz val="11"/>
        <rFont val="Calibri"/>
        <family val="2"/>
      </rPr>
      <t>The House on Haunted Hill</t>
    </r>
    <r>
      <rPr>
        <sz val="11"/>
        <rFont val="Calibri"/>
        <family val="2"/>
      </rPr>
      <t xml:space="preserve"> starring Vincent Price!</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</si>
  <si>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</si>
  <si>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</si>
  <si>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</si>
  <si>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</si>
  <si>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</si>
  <si>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</si>
  <si>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</si>
  <si>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</si>
  <si>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</si>
  <si>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</si>
  <si>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</si>
  <si>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 xml:space="preserve">(1976) Dubbed. When Bruce Lee first came to the United States, he began teaching Wing Chun kung fu. He, with many martial talents, soon found himself in the midst of a well established kung fu society that didn't take kindly to his outspoken mannerisms. </t>
  </si>
  <si>
    <t>Action &amp; Adventure</t>
  </si>
  <si>
    <t>0891635001759</t>
  </si>
  <si>
    <t>SEV1158</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</si>
  <si>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</si>
  <si>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</si>
  <si>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</si>
  <si>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</si>
  <si>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</si>
  <si>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</si>
  <si>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</si>
  <si>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</si>
  <si>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</si>
  <si>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</si>
  <si>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</si>
  <si>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</si>
  <si>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</si>
  <si>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</si>
  <si>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</si>
  <si>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</si>
  <si>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</si>
  <si>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</si>
  <si>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SEV1128</t>
  </si>
  <si>
    <t>SEV1160</t>
  </si>
  <si>
    <t>SEV1161</t>
  </si>
  <si>
    <t>SEV1103</t>
  </si>
  <si>
    <t>0891635001346</t>
  </si>
  <si>
    <t>0891635001025</t>
  </si>
  <si>
    <t>Karaoke Terror: The Complete Japanese Showa Songbook</t>
  </si>
  <si>
    <t>MOD114</t>
  </si>
  <si>
    <t>MOD116</t>
  </si>
  <si>
    <t>MOD121</t>
  </si>
  <si>
    <t>MOD122</t>
  </si>
  <si>
    <t>MOD124</t>
  </si>
  <si>
    <t>When Chris Bryson was dicovered limping down a street in 1988 wearing only a dog collar, the horrifying acts of one Kansas City resident were exposed. Bob Berdella, a local fascinated by the occult, had been spending his off hours torturing, sodomizing and murdering young men. Follow true crime author JAMES ELLROY (LA Confidential) as he traces the history of Bob Berdella's sordid crimes with interviews of Bryson, gruesome reenactments, and disturbing musical numbers. Revisit the horror and try to come out alive.</t>
  </si>
  <si>
    <t>Originally released overseas as SCARFIES, CRIME 101 is an energetic New Zealand production detailing the increasingly tense tale of five Dunedin college students who move into an abandoned house only to discover a secret room in the basement full of thriving marijuana plants. As soon as the kids sell the product and make a tasty profit, the plants' owner comes looking what is rightfully his, only to find it gone. The students lock him in the basement until they figure out how to handle the situation, but the situation quickly grows ugly. The film features a soundtrack by renowned New Zealand record label Flying Nun, which features tracks by The Clean (who make a brief live appearance), 3D's, The Chills, Straitjacket Fits, Headless Chickens, and Bike.</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</si>
  <si>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</si>
  <si>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</si>
  <si>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</si>
  <si>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</si>
  <si>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</si>
  <si>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 xml:space="preserve">The magical Munchie is back, and if he gets in any more trouble it's off to the dullest constellation in the galaxy. Staying out of trouble has never been easy for Munchie, but this time he gives it his best shot. He is sent to earth and finds himself in the company of the McClelland family. As he proves himself, he becomes mixed up in the family's many problems. Munchie does his best to fulfill his duty on Earth, but not without getting involved in a little mischief. </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</si>
  <si>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</si>
  <si>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</si>
  <si>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</si>
  <si>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</si>
  <si>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</si>
  <si>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</si>
  <si>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</si>
  <si>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</si>
  <si>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</si>
  <si>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</si>
  <si>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</si>
  <si>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</si>
  <si>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</si>
  <si>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</si>
  <si>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</si>
  <si>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</si>
  <si>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</si>
  <si>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</si>
  <si>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</si>
  <si>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</si>
  <si>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</si>
  <si>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690357934396</t>
  </si>
  <si>
    <t>790357937196</t>
  </si>
  <si>
    <t>790357940691</t>
  </si>
  <si>
    <t>790357940394</t>
  </si>
  <si>
    <t>790357942091</t>
  </si>
  <si>
    <t>790357930791</t>
  </si>
  <si>
    <t>790357936991</t>
  </si>
  <si>
    <t>790357933396</t>
  </si>
  <si>
    <t>790357931798</t>
  </si>
  <si>
    <t>790357930098</t>
  </si>
  <si>
    <t>790357941490</t>
  </si>
  <si>
    <t>790357941698</t>
  </si>
  <si>
    <t>The terrorists thought they were stealing a few pounds of uranium. But it turns out they bagged about ten tons of fierce, man-eating Carnosaur. This mistake proves to be their last, and now an elite team of anti-terrorist special forces has to round the creatures up. Unfortunately squad leader Rance learns from government scientist Dr. Hodges that the Carnosaurs aren't just vicious: they are practically indestructible. Rance and his team must now take out the Carnosaurs before a new generation has a chance to be born and threaten the human race with extinction.</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</si>
  <si>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</si>
  <si>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</si>
  <si>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</si>
  <si>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</si>
  <si>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</si>
  <si>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</si>
  <si>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</si>
  <si>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</si>
  <si>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</si>
  <si>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</si>
  <si>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 xml:space="preserve">Aspect Ratio: 1.33:1 </t>
  </si>
  <si>
    <t>769071000691</t>
  </si>
  <si>
    <t>769071009991</t>
  </si>
  <si>
    <t>769071002190</t>
  </si>
  <si>
    <t>769071002299</t>
  </si>
  <si>
    <t>769071002398</t>
  </si>
  <si>
    <t>769071099299</t>
  </si>
  <si>
    <t>639518603924</t>
  </si>
  <si>
    <t>FORMAT</t>
  </si>
  <si>
    <t xml:space="preserve">One 7 Movies </t>
  </si>
  <si>
    <t xml:space="preserve">Red Scorpion  </t>
  </si>
  <si>
    <t>132 Minutes</t>
  </si>
  <si>
    <t>104 Minutes</t>
  </si>
  <si>
    <t xml:space="preserve"> Musical &amp; Performing Arts</t>
  </si>
  <si>
    <t>Science-Fiction/Fantasy, Action/Adventure</t>
  </si>
  <si>
    <t>Rick Hill, Maria Ford, Brett Baxter Clark, Michelle Moffett, Anya Pencheva</t>
  </si>
  <si>
    <t xml:space="preserve">SORORITY HOUSE MASSACRE 1 &amp; 2 </t>
  </si>
  <si>
    <t>Maria Ford, Charlie Spradling, Jessica Mark, Antonio Bacci, Chanda</t>
  </si>
  <si>
    <t>Drama/Action</t>
  </si>
  <si>
    <t>Karen McDougal, Lisa Dergan, Olga Sutulova, Julia Chicherina, Severina Kamugish Kemirimbe</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</si>
  <si>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</si>
  <si>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</si>
  <si>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</si>
  <si>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</si>
  <si>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This incredible 2-disc set features six uncut Mr. Wong Features starring Boris Karloff as the legendary detective!  Set includes </t>
    </r>
    <r>
      <rPr>
        <b/>
        <i/>
        <sz val="11"/>
        <rFont val="Calibri"/>
        <family val="2"/>
      </rPr>
      <t>Mr. Wong, Detective</t>
    </r>
    <r>
      <rPr>
        <sz val="11"/>
        <rFont val="Calibri"/>
        <family val="2"/>
      </rPr>
      <t xml:space="preserve">, </t>
    </r>
    <r>
      <rPr>
        <b/>
        <i/>
        <sz val="11"/>
        <rFont val="Calibri"/>
        <family val="2"/>
      </rPr>
      <t>The Mystery of Mr. Wong</t>
    </r>
    <r>
      <rPr>
        <sz val="11"/>
        <rFont val="Calibri"/>
        <family val="2"/>
      </rPr>
      <t xml:space="preserve">, </t>
    </r>
    <r>
      <rPr>
        <b/>
        <i/>
        <sz val="11"/>
        <rFont val="Calibri"/>
        <family val="2"/>
      </rPr>
      <t>Mr. Wong In Chinatown</t>
    </r>
    <r>
      <rPr>
        <sz val="11"/>
        <rFont val="Calibri"/>
        <family val="2"/>
      </rPr>
      <t xml:space="preserve">, </t>
    </r>
    <r>
      <rPr>
        <b/>
        <i/>
        <sz val="11"/>
        <rFont val="Calibri"/>
        <family val="2"/>
      </rPr>
      <t>The Fatal Hour</t>
    </r>
    <r>
      <rPr>
        <sz val="11"/>
        <rFont val="Calibri"/>
        <family val="2"/>
      </rPr>
      <t xml:space="preserve">, </t>
    </r>
    <r>
      <rPr>
        <b/>
        <i/>
        <sz val="11"/>
        <rFont val="Calibri"/>
        <family val="2"/>
      </rPr>
      <t>Doomed to Die</t>
    </r>
    <r>
      <rPr>
        <sz val="11"/>
        <rFont val="Calibri"/>
        <family val="2"/>
      </rPr>
      <t xml:space="preserve"> and </t>
    </r>
    <r>
      <rPr>
        <b/>
        <i/>
        <sz val="11"/>
        <rFont val="Calibri"/>
        <family val="2"/>
      </rPr>
      <t>The Phantom of Chinatow</t>
    </r>
  </si>
  <si>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</si>
  <si>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r>
      <t xml:space="preserve">Featured in Martin Scorcese's </t>
    </r>
    <r>
      <rPr>
        <b/>
        <i/>
        <sz val="11"/>
        <rFont val="Calibri"/>
        <family val="2"/>
      </rPr>
      <t>The Aviator</t>
    </r>
    <r>
      <rPr>
        <sz val="11"/>
        <rFont val="Calibri"/>
        <family val="2"/>
      </rPr>
      <t>, this ground-breaking western from Howard Hughes features Jane Russell in her screen debut!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</si>
  <si>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</si>
  <si>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</si>
  <si>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</si>
  <si>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</si>
  <si>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</si>
  <si>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</si>
  <si>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</si>
  <si>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</si>
  <si>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</si>
  <si>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</si>
  <si>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</si>
  <si>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</si>
  <si>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</si>
  <si>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654930101599</t>
  </si>
  <si>
    <t>COMBO</t>
  </si>
  <si>
    <t>Cult/Foreign</t>
  </si>
  <si>
    <t>Cult/Comedy</t>
  </si>
  <si>
    <t>Horror/Action</t>
  </si>
  <si>
    <t>Action Fantasy</t>
  </si>
  <si>
    <t>Cult/Erotic</t>
  </si>
  <si>
    <t>Drama/Erotic</t>
  </si>
  <si>
    <t>Cult/Martial Arts</t>
  </si>
  <si>
    <t>Devil's Sword, The</t>
  </si>
  <si>
    <t>Warrior, The</t>
  </si>
  <si>
    <t>Don’t Open Till Christmas</t>
  </si>
  <si>
    <t xml:space="preserve">Take a roller coaster ride full of high octane adventure as 12 year old Sammy takes to the skies. With the help of a magical flying skateboard, Sammy ends up the hottest skateboarder in town. But a group of local thrashers don't like the extra competition. They plot to destroy any chance of Sammy competing against them in a local tournament. But they don't have a clue of what they're up against. </t>
  </si>
  <si>
    <t>From Hershall Gordan Lewis, the Godfather of Gore, comes Chainsaw Sally! Watch as buxom, bloody, and busty Sally act as Judge, Jury and executioner on the scum infecting her small town.</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</si>
  <si>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</si>
  <si>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</si>
  <si>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r>
      <t xml:space="preserve">Jam-packed with the very best film trailers from Troma's 30 years of Independent Cinema, </t>
    </r>
    <r>
      <rPr>
        <i/>
        <sz val="11"/>
        <rFont val="Calibri"/>
        <family val="2"/>
      </rPr>
      <t xml:space="preserve">Coming Distractions </t>
    </r>
    <r>
      <rPr>
        <sz val="11"/>
        <rFont val="Calibri"/>
        <family val="2"/>
      </rPr>
      <t>features over 4 hours of Truly Tromatic fun!</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</si>
  <si>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</si>
  <si>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</si>
  <si>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</si>
  <si>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</si>
  <si>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</si>
  <si>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</si>
  <si>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</si>
  <si>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</si>
  <si>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</si>
  <si>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</si>
  <si>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MOD126</t>
  </si>
  <si>
    <t>MOD130</t>
  </si>
  <si>
    <t>MDO132</t>
  </si>
  <si>
    <t>MDO133</t>
  </si>
  <si>
    <t>MDO136</t>
  </si>
  <si>
    <t>MDO137</t>
  </si>
  <si>
    <t>MDO138</t>
  </si>
  <si>
    <t>MDO139</t>
  </si>
  <si>
    <t>MDO141</t>
  </si>
  <si>
    <t>MDO144</t>
  </si>
  <si>
    <t>MDO146</t>
  </si>
  <si>
    <t>MDO147</t>
  </si>
  <si>
    <t>MDO148</t>
  </si>
  <si>
    <t>MDO149</t>
  </si>
  <si>
    <t>MDO150</t>
  </si>
  <si>
    <t>MDO151</t>
  </si>
  <si>
    <t>Alucarda</t>
  </si>
  <si>
    <t>Diabolical Dr Z</t>
  </si>
  <si>
    <t>Living Corpse</t>
  </si>
  <si>
    <t>Seven Women for Satan</t>
  </si>
  <si>
    <t>Lady Terminator</t>
  </si>
  <si>
    <t>Satanico Pandemonium</t>
  </si>
  <si>
    <t>Girl Slaves of Morgana Le Fay - Special Edition</t>
  </si>
  <si>
    <t>Virgins From Hell</t>
  </si>
  <si>
    <t>Don't Deliver Us From Evil</t>
  </si>
  <si>
    <t>Snake Dancer</t>
  </si>
  <si>
    <t>Mystics In Bali</t>
  </si>
  <si>
    <t>Female Prisoner: Caged!</t>
  </si>
  <si>
    <t>Sins of Sister Lucia</t>
  </si>
  <si>
    <t>Naked Rashomon</t>
  </si>
  <si>
    <t>Gradiva</t>
  </si>
  <si>
    <t>Sinner</t>
  </si>
  <si>
    <t>Strip Tease</t>
  </si>
  <si>
    <t>Julie Strain's: Tales From the Crapper</t>
  </si>
  <si>
    <t>Fanatic</t>
  </si>
  <si>
    <t>9991</t>
  </si>
  <si>
    <t xml:space="preserve">When Jonas (Steve Bacic) and chopper pilot George (Nick Mancuso) rob an armored truck in the midst of a scorching forest fire, the situation only gets even hotter... when a gang of psychotic thugs led by Wolf (Stephen Baldwin) decide they also want the loot! </t>
  </si>
  <si>
    <t>Troma's Edge TV Vol. 2</t>
  </si>
  <si>
    <t>9226</t>
  </si>
  <si>
    <t>790357922697</t>
  </si>
  <si>
    <t>Troma's Garden of the Dead Triple B-Header</t>
  </si>
  <si>
    <t>9229</t>
  </si>
  <si>
    <t>790357922994</t>
  </si>
  <si>
    <t>Troma's Tainted Triple B-Header</t>
  </si>
  <si>
    <t>9227</t>
  </si>
  <si>
    <t>Rosariogasinos (aka Gangs From Rosario)</t>
  </si>
  <si>
    <t>SFD0090</t>
  </si>
  <si>
    <t>654930309094</t>
  </si>
  <si>
    <t>A man sets out for revenge against his estranged mistress who set his house on fire, killing his family and leaving his face disfigured!  Starring Barry Sullivan!</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</si>
  <si>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</si>
  <si>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</si>
  <si>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</si>
  <si>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</si>
  <si>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</si>
  <si>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</si>
  <si>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</si>
  <si>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Lorna The Exorcist</t>
  </si>
  <si>
    <t>Silip - Daughters Of Eve</t>
  </si>
  <si>
    <t>Watcher In The Attic, The</t>
  </si>
  <si>
    <t>NH20782D</t>
  </si>
  <si>
    <t xml:space="preserve">A GIRL, 3 GUYS AND A GUN </t>
  </si>
  <si>
    <t>NH20784D</t>
  </si>
  <si>
    <t xml:space="preserve">ALONE WITH A STRANGER  </t>
  </si>
  <si>
    <t>NH20787D</t>
  </si>
  <si>
    <t xml:space="preserve">DAYDREAM BELIEVERS </t>
  </si>
  <si>
    <t>NH20788D</t>
  </si>
  <si>
    <t xml:space="preserve">FACING THE ENEMY </t>
  </si>
  <si>
    <t>NH20790D</t>
  </si>
  <si>
    <t>DISAPPEARANCE</t>
  </si>
  <si>
    <t>NH20791D</t>
  </si>
  <si>
    <t xml:space="preserve">ESCAPE FROM AFGHANISTAN  </t>
  </si>
  <si>
    <t>NH20796D</t>
  </si>
  <si>
    <t>Screen and Stage legend John Barrymore stars as a sinister music maestro who uses hypnosis and telepathic powers to control his female students.</t>
  </si>
  <si>
    <t>Last Frontiers</t>
  </si>
  <si>
    <t>Last Time I Saw Paris</t>
  </si>
  <si>
    <t>Light of Western Stars</t>
  </si>
  <si>
    <t>Lonely Wives</t>
  </si>
  <si>
    <t>Milky Way/Kid Dynamite</t>
  </si>
  <si>
    <t>Mommy</t>
  </si>
  <si>
    <t>Mommy 2</t>
  </si>
  <si>
    <t>Mr. Wong Collection</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</si>
  <si>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</si>
  <si>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</si>
  <si>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Robert Vaughn, Teri Copley, Steve Altman, Ace Mask, Angus Scrimm</t>
  </si>
  <si>
    <t>Al Ashton, Christopher Benjamin, Patrick Bergin, Anthony Booth, Chris Caine</t>
  </si>
  <si>
    <t>Michele Greene, Scott Valentine, Robin Curtis, Darryl Henriques, Brittney Powell</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</si>
  <si>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</si>
  <si>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</si>
  <si>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 xml:space="preserve">
736991343498</t>
  </si>
  <si>
    <t>PG-13</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</si>
  <si>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</si>
  <si>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</si>
  <si>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Don Wilson</t>
  </si>
  <si>
    <t xml:space="preserve"> Blake Bahner, Ronald William Lawrence</t>
  </si>
  <si>
    <t>LOVE 101</t>
  </si>
  <si>
    <t>NH20828D</t>
  </si>
  <si>
    <t xml:space="preserve">HOT PARTS </t>
  </si>
  <si>
    <t>NH20830D</t>
  </si>
  <si>
    <t xml:space="preserve">PROTECTION </t>
  </si>
  <si>
    <t>NH20847D</t>
  </si>
  <si>
    <t xml:space="preserve">HOPE RANCH </t>
  </si>
  <si>
    <t>NH20848D</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</si>
  <si>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</si>
  <si>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</si>
  <si>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</si>
  <si>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t>NH20821D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</si>
  <si>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</si>
  <si>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</si>
  <si>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NH20757D</t>
  </si>
  <si>
    <t>WELCOME TO PLANET EARTH</t>
  </si>
  <si>
    <t>BEACH BALLS</t>
  </si>
  <si>
    <t>RAGE AND DISCIPLINE</t>
  </si>
  <si>
    <t>ATTACK OF THE 60FT CENTERFOLD</t>
  </si>
  <si>
    <t>ASPHALT WARS</t>
  </si>
  <si>
    <t>INTRUDER SPECIAL EDITION, THE</t>
  </si>
  <si>
    <t>The untold story of the music sensation, THE MONKEES, packed with DVD extras including multiple video interviews and commentaries by the real Monkees themselves.</t>
  </si>
  <si>
    <t>Wil Wheaton, Maureen Flannigan, Isaac Hayes, Jerry Gelb, Pamela Reed</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</si>
  <si>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</si>
  <si>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</si>
  <si>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</si>
  <si>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</si>
  <si>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</si>
  <si>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</si>
  <si>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</si>
  <si>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</si>
  <si>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A librarian from Transylvania must collect the fines on a 200-year overdue book, "The Book Of All Evil." During his trip to the castle, he meets Marissa, a gorgeous rock star and heir to the castle's fortune. There they must confront the only other heir to the fortune and the book, Uncle Byron; and Uncle Byron has a very, very, very broad smile.</t>
  </si>
  <si>
    <t>790357932894</t>
  </si>
  <si>
    <t>790357935598</t>
  </si>
  <si>
    <t>790357944590</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</si>
  <si>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</si>
  <si>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</si>
  <si>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</si>
  <si>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</si>
  <si>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</si>
  <si>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</si>
  <si>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</si>
  <si>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</si>
  <si>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</si>
  <si>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790357909636</t>
  </si>
  <si>
    <t>790357933297</t>
  </si>
  <si>
    <t>790357941797</t>
  </si>
  <si>
    <t>790357941896</t>
  </si>
  <si>
    <t>790357933099</t>
  </si>
  <si>
    <t>Madame O</t>
  </si>
  <si>
    <t>SFD0068</t>
  </si>
  <si>
    <t xml:space="preserve">(1978) Martial  Arts. Dubbed.  A mischievous Shaolin disciple, Hsia Hu, uses trickery to graduate from the rigorous monastery without completing his martial training. </t>
  </si>
  <si>
    <t>JACKIE CHAN: INVINCIBLE FIGHTER</t>
  </si>
  <si>
    <t>Nature/History</t>
  </si>
  <si>
    <t>Vikings - another name for terror yet many traditions, technology and institutions come from these fierce men from the north.</t>
  </si>
  <si>
    <t>9341</t>
  </si>
  <si>
    <t>Complete Toxic Avenger 7-Disc DVD Box Set</t>
  </si>
  <si>
    <t>9343</t>
  </si>
  <si>
    <t>Pot Zombies</t>
  </si>
  <si>
    <t>Belcebu: Diablos Lesbos</t>
  </si>
  <si>
    <t>Bloodspit</t>
  </si>
  <si>
    <t>9327</t>
  </si>
  <si>
    <t>Bloodspell Triple B-Header</t>
  </si>
  <si>
    <t>9234</t>
  </si>
  <si>
    <t>790357923496</t>
  </si>
  <si>
    <t>Bloodsucking Freaks</t>
  </si>
  <si>
    <t>9830</t>
  </si>
  <si>
    <t>Singing Cowboy Rex Allan stars with Slim Pickens in this rollicking western following the misadventures of two cowpokes who inherit a logging company!  Features music by the Republic Rhythm Riders!</t>
  </si>
  <si>
    <t>Daneen Boone, Kevin E. West, Libby George (II), Tracy Tutor, Kevin Reilly (II)</t>
  </si>
  <si>
    <t>Willie Williams, David Anderson, Vic Diaz, David Light, William Steis</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</si>
  <si>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</si>
  <si>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</si>
  <si>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</si>
  <si>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</si>
  <si>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</si>
  <si>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</si>
  <si>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A heart felt Documentary that follows the last days of B-movie Director Don Dohler as he strives to complete his last film. Includes interviews with J.J. Abrams.</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</si>
  <si>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</si>
  <si>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</si>
  <si>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</si>
  <si>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</si>
  <si>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</si>
  <si>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</si>
  <si>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</si>
  <si>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</si>
  <si>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</si>
  <si>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</si>
  <si>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Savage Abduction</t>
  </si>
  <si>
    <t>9057</t>
  </si>
  <si>
    <t>790357905737</t>
  </si>
  <si>
    <t xml:space="preserve">Scarlet Moon </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</si>
  <si>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</si>
  <si>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</si>
  <si>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</si>
  <si>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</si>
  <si>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</si>
  <si>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</si>
  <si>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</si>
  <si>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</si>
  <si>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</si>
  <si>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</si>
  <si>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</si>
  <si>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</si>
  <si>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</si>
  <si>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</si>
  <si>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</si>
  <si>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</si>
  <si>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</si>
  <si>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</si>
  <si>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</si>
  <si>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</si>
  <si>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BLACK DEVIL DOLL</t>
  </si>
  <si>
    <t>BOS 005</t>
  </si>
  <si>
    <t>797679000522</t>
  </si>
  <si>
    <t>OO239</t>
  </si>
  <si>
    <t>OO249</t>
  </si>
  <si>
    <t>OO259</t>
  </si>
  <si>
    <t>OO269</t>
  </si>
  <si>
    <t xml:space="preserve">COLLECTORS EDITION, 6 Pack. Boxed Set </t>
  </si>
  <si>
    <t>2O99-9</t>
  </si>
  <si>
    <t>101 Minutes</t>
  </si>
  <si>
    <t>57 Minutes</t>
  </si>
  <si>
    <t>Ripped from the headlines, three sexy fighter jet pilots fly across enemy lines to free a squad of soldiers from a POW camp in the Middle East.</t>
  </si>
  <si>
    <t>Blast off to adventure in this amazing 12-chapter sci-fi classic!  Commando Cody and his troops set off on a perilous mission to the moon to fight space scum plotting to take over the planet!</t>
  </si>
  <si>
    <t>Randolph Scott stars in this Western Classic as a federal agent going deep undercover to infiltrate a gang of train robbers terrorizing the frontier!</t>
  </si>
  <si>
    <t>790357930296</t>
  </si>
  <si>
    <t>790357920396</t>
  </si>
  <si>
    <t>602261907403</t>
  </si>
  <si>
    <t>790357930395</t>
  </si>
  <si>
    <t>790357921096</t>
  </si>
  <si>
    <t>790357928996</t>
  </si>
  <si>
    <t>790357929191</t>
  </si>
  <si>
    <t>790357929290</t>
  </si>
  <si>
    <t>SFD0081</t>
  </si>
  <si>
    <t>654930308196</t>
  </si>
  <si>
    <t>Fantasm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</si>
  <si>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</si>
  <si>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</si>
  <si>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</si>
  <si>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Gabriella finds an unfinished symphony that was written by her late uncle Octave Barron, who found inspiration through murder. Thrilled by it's possibilities, she hires Marius (Ben Cross) to complete the symphony. As he begins work on the piece he finds himself stuck in a bizarre murdering cycle handed down from the original composer.</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</si>
  <si>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</si>
  <si>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</si>
  <si>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</si>
  <si>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</si>
  <si>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</si>
  <si>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</si>
  <si>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</si>
  <si>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</si>
  <si>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</si>
  <si>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</si>
  <si>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</si>
  <si>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</si>
  <si>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</si>
  <si>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Nick Mancuso, Janet Gunn, John Rhys-Davies, Charlotte Nielsen, Irina Malysheva</t>
  </si>
  <si>
    <t>Jeni D. Austin, Tom Bosley, Jenna Boyd, Christina Franco, Cynthia Gibb</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</si>
  <si>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</si>
  <si>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</si>
  <si>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</si>
  <si>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</si>
  <si>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</si>
  <si>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A Raped High School gilr plots revenge on her attackers by luring them to an abandoned house, where a crazed rock and roller holds them hostage and tortures them with his singing.</t>
  </si>
  <si>
    <t>IMP0002</t>
  </si>
  <si>
    <t>Lemora: A Childs Tale Of The Supernatural</t>
  </si>
  <si>
    <t>35 Minutes</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</si>
  <si>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</si>
  <si>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</si>
  <si>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</si>
  <si>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</si>
  <si>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</si>
  <si>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</si>
  <si>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</si>
  <si>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AED2128</t>
  </si>
  <si>
    <t>AED2082</t>
  </si>
  <si>
    <t>AED2083</t>
  </si>
  <si>
    <t>AED2081</t>
  </si>
  <si>
    <t>785604208822</t>
  </si>
  <si>
    <t>785604201922</t>
  </si>
  <si>
    <t>785604200925</t>
  </si>
  <si>
    <t>785604205326</t>
  </si>
  <si>
    <t>785604203728</t>
  </si>
  <si>
    <t>785604202721</t>
  </si>
  <si>
    <t>785604208723</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</si>
  <si>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</si>
  <si>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</si>
  <si>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</si>
  <si>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Seriously wounded in a skirmish with a group of bandits, Count Sigfrido of Treviri (Alberto Lupo) is taken to the nearby castle of the Duke of Brabant, where he is tended by Duke’s daughter Genoveffa (María José Alfonso). The two gradually fall in love an</t>
  </si>
  <si>
    <t xml:space="preserve">When Countess Erzsebet Bathory (Lucia Bosé) is accidentally splattered with some blood drops of one of her nubile maidservants, the Countess finds out that the blood can preserve her skin young and beautiful. Compelled to kill innocent young girls to use </t>
  </si>
  <si>
    <t>Medieval ltaly is the setting for this ludicrous la ronde involving a bumbling knight (Pippo Franco, of Billy Wilder’s Avanti!) torn between his unfaithful wife (Black Emmanuelle’s Karin Schubert) and the comely Ubalda (Fenech), the bored bride of the vil</t>
  </si>
  <si>
    <t>Gianni (Alfredo Pea) wants to avoid in any way to undergo the military service, because this would mean a drawback for his working career. One of his friend suggests various ways of pretending to be unfit, but he will have to pass the test of the beautifu</t>
  </si>
  <si>
    <t>(1989) Docu / Drama. Subtitled.  The real life story of Empress Cixi, who rose from being a concubine in the Forbidden City to become the Empress of China and as the most ruthless rulers ever known</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</si>
  <si>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</si>
  <si>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</si>
  <si>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Mara (Vanessa Gravina), a beautiful woman, returns to her hometown in a desperate attempt to leave behind all the fears that are threatening her sanity. But just when she begins to think that her ghosts are finally buried, new signs of evil and danger sur</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</si>
  <si>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</si>
  <si>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</si>
  <si>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</si>
  <si>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</si>
  <si>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</si>
  <si>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</si>
  <si>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MYA007</t>
  </si>
  <si>
    <t>MYA010</t>
  </si>
  <si>
    <t>Craving Desire</t>
  </si>
  <si>
    <t>MYA013</t>
  </si>
  <si>
    <t>MYA015</t>
  </si>
  <si>
    <t>MYA017</t>
  </si>
  <si>
    <t>MYA019</t>
  </si>
  <si>
    <t>Horrible</t>
  </si>
  <si>
    <t>MYA021</t>
  </si>
  <si>
    <t>MYA022</t>
  </si>
  <si>
    <t>Arizona Colt Returns</t>
  </si>
  <si>
    <t>MYA023</t>
  </si>
  <si>
    <t>MYA024</t>
  </si>
  <si>
    <t>Dinner with a Vampire</t>
  </si>
  <si>
    <t>MYA025</t>
  </si>
  <si>
    <t>Graveyard Disturbance</t>
  </si>
  <si>
    <t>MYA031</t>
  </si>
  <si>
    <t>Family Scandal</t>
  </si>
  <si>
    <t>MYA033</t>
  </si>
  <si>
    <t>The Lady Medic</t>
  </si>
  <si>
    <t>MYA034</t>
  </si>
  <si>
    <t>MYA036</t>
  </si>
  <si>
    <t>Human Cobras</t>
  </si>
  <si>
    <t>MYA038</t>
  </si>
  <si>
    <t>Desirable Teacher</t>
  </si>
  <si>
    <t>MYA040</t>
  </si>
  <si>
    <t>MYA041</t>
  </si>
  <si>
    <t>MYA044</t>
  </si>
  <si>
    <t>Love Games</t>
  </si>
  <si>
    <t>MYA051</t>
  </si>
  <si>
    <t>Sandok</t>
  </si>
  <si>
    <t>MYA052</t>
  </si>
  <si>
    <t>Lust</t>
  </si>
  <si>
    <t>MYA053</t>
  </si>
  <si>
    <t>Naked Obsession</t>
  </si>
  <si>
    <t>MYA054</t>
  </si>
  <si>
    <t>Uppercut Man</t>
  </si>
  <si>
    <t>MYA055</t>
  </si>
  <si>
    <t>Forbidden Passion</t>
  </si>
  <si>
    <t>MYA056</t>
  </si>
  <si>
    <t>Naked Cities</t>
  </si>
  <si>
    <t>MYA057</t>
  </si>
  <si>
    <t>Eros Perversion</t>
  </si>
  <si>
    <t>MYA058</t>
  </si>
  <si>
    <t>Forbidden Dreams</t>
  </si>
  <si>
    <t>MYA059</t>
  </si>
  <si>
    <t>Sexy Radio</t>
  </si>
  <si>
    <t>MYA060</t>
  </si>
  <si>
    <t>The Girl From Cortina</t>
  </si>
  <si>
    <t>MYA061</t>
  </si>
  <si>
    <t>Desirable Teacher 2</t>
  </si>
  <si>
    <t>MYA063</t>
  </si>
  <si>
    <t>MYA064</t>
  </si>
  <si>
    <t>Alligator</t>
  </si>
  <si>
    <t>MYA065</t>
  </si>
  <si>
    <t>Call Me Salomè</t>
  </si>
  <si>
    <t>MYA066</t>
  </si>
  <si>
    <t>Death Will Have Your Eyes</t>
  </si>
  <si>
    <t>MYA067</t>
  </si>
  <si>
    <t>Salon Massage</t>
  </si>
  <si>
    <t>MYA068</t>
  </si>
  <si>
    <t>Lady Football</t>
  </si>
  <si>
    <t>MYA069</t>
  </si>
  <si>
    <t>Snack Bar Budapest</t>
  </si>
  <si>
    <t>Kinsky Paganini</t>
  </si>
  <si>
    <t>Alfredo, Alfredo</t>
  </si>
  <si>
    <t>Ransom Baby</t>
  </si>
  <si>
    <t>MYA070</t>
  </si>
  <si>
    <t>MYA071</t>
  </si>
  <si>
    <t>MYA072</t>
  </si>
  <si>
    <t>MYA073</t>
  </si>
  <si>
    <t>MYA075</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</si>
  <si>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</si>
  <si>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</si>
  <si>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</si>
  <si>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</si>
  <si>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</si>
  <si>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</si>
  <si>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</si>
  <si>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</si>
  <si>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</si>
  <si>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</si>
  <si>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</si>
  <si>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</si>
  <si>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</si>
  <si>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</si>
  <si>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Five beautiful young women....one evil, murderous puppet. Heather thought that a Ouija board was nothing but an innocent child's game. Little did she know, this child's game would open a flaming door to hell and re-animate the soul of a recently executed black militant serial killer! With his spirit now trapped in the body of a trash-talking ventriloquist doll, Heather and her sexy friends must fight off the unrelenting horrors and unspeakable deviant advances of a three foot killer with a taste for young flesh and warm blood. Can they stop the BLACK DEVIL DOLL???</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</si>
  <si>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</si>
  <si>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</si>
  <si>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</si>
  <si>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</si>
  <si>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Lainie Wheeler has two daughters, but her husband leaves them for a Thai monastery. She completely neglects her job in TV production but finds a new vocation in nursing terminal patients, even after the death of her friend in that home. She also finds a n</t>
  </si>
  <si>
    <t>Five miles below the Earth's surface, a group of scientists are working in self imposed isolation, perfecting a series of DNA experiments that could literally change the world. But when an experiment goes awry, it unleashes a nearly immortal organism with</t>
  </si>
  <si>
    <t>An assassination in the Philippines is caught on film by kickboxer Christy, which leads to her death at the hands of radicals intent on disrupting peace talks. Her sister Kat, a Los Angeles police officer, comes to Manila to try and bring justice to the p</t>
  </si>
  <si>
    <t>When a controversial rock star is stalked by a psychotic fan, undercover cop Brit Alwood is called in to help. But when Brit's kid sister Jo finds out about the crime, she sets out for revenge. Pulled into the dark, erotic world of sex, drugs, and rock'n'</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</si>
  <si>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</si>
  <si>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</si>
  <si>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</si>
  <si>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</si>
  <si>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84+98 Minutes</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</si>
  <si>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</si>
  <si>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</si>
  <si>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</si>
  <si>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</si>
  <si>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</si>
  <si>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</si>
  <si>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</si>
  <si>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</si>
  <si>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</si>
  <si>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</si>
  <si>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</si>
  <si>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</si>
  <si>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</si>
  <si>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</si>
  <si>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</si>
  <si>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</si>
  <si>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</si>
  <si>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Laraine Newman, Brady Bluhm, Stephen C. Bradbury, Daniel McVicar, Sarah Bibb</t>
  </si>
  <si>
    <t>NH20549D</t>
  </si>
  <si>
    <t xml:space="preserve">ALIEN TERMINATOR </t>
  </si>
  <si>
    <t>Sci-FiHorror/Suspense</t>
  </si>
  <si>
    <t>Vampires are in the public eye like never before. In books, TV and the movies, it seems audiences can't get enough of them. In this spirit we present one of the most original and yet rarely seen vampire films of them all. Since it was first mentioned in Barrie Pattison's Seal of Dracula, the groundbreaking book on vampire cinema, The Sadist with Red Teeth has been eagerly sought after by collectors. Long believed lost, we have now remastered the film from rare and newly rediscovered vault elements. Our special edition disc pairs the film with another sought after rarity - Forbidden Paris.</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</si>
  <si>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</si>
  <si>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</si>
  <si>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</si>
  <si>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</si>
  <si>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</si>
  <si>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</si>
  <si>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</si>
  <si>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</si>
  <si>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Mondo Macabro has proudly brought you classic exploitation films from places all over the world that people never expected to see. Indonesian action films? We gave them to you. Bollywood Horror? Uh, didn't you see the September release? Pakistani vampires? That was THE LIVING CORPSE, my friend. And now we bring you a first for Mondo Macabro, something we've never done before. Can your heart stand a sexploitation film about the true-life story of a SNAKE DANCER from South Africa?  Back in the bad old days of the 1970's, South Africa suffered under one of the most repressive governments the world has known. Most forms of fun were either frowned upon or banned outright. And the notion of a woman joyously dancing naked was enough to cause a riot. Particularly if her partner was a sensual, slithering snake! SNAKE DANCER tells the true story of a woman who dared to be different and, in doing so, showed a whole country that it was possible to break the rules and still survive.  But above all, what the film shows is the incredible dancing and sensual live shows of the amazing Glenda Kemp, who stars as herself. And make no mistake; once you've seen her in action, you'll realize why her government tried to ban her - and why a whole nation cheered her on!  SNAKE DANCER features a great number of Glenda's sexy dance routines including several with her large pet python. These are still strong enough to raise an eyebrow or two, even in the liberal climate of today. But with its gaudy trappings, kitsch and camp costumes and unfamiliar accents, the film is never less than hugely enjoyable. All fans of 70's sexploition will love this one, and you may even learn a thing or two from watching it!</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</si>
  <si>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</si>
  <si>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</si>
  <si>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</si>
  <si>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</si>
  <si>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</si>
  <si>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</si>
  <si>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</si>
  <si>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</si>
  <si>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</si>
  <si>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</si>
  <si>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</si>
  <si>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</si>
  <si>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</si>
  <si>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</si>
  <si>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</si>
  <si>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</si>
  <si>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</si>
  <si>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</si>
  <si>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</si>
  <si>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</si>
  <si>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</si>
  <si>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</si>
  <si>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The film is set in 1923 in a cheap Tokyo boarding house. The landlord, Goda, roams through the attic, observing the weird lives of his tenants through holes in the ceiling. One day he sees a prostitute murder one of her clients and decides that at last he has found his soul mate... Based on stories by the Japanese master of horror, Edogawa Rampo, the film features some of the most bizarre sex scenes ever, including the story of a man who hides inside a special chair, so that a naked woman can sit on him.</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</si>
  <si>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</si>
  <si>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</si>
  <si>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</si>
  <si>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</si>
  <si>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</si>
  <si>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Master film maker Chusei Sone (Hellish Love, Angel Guts series) turns his hand to a tale of obsession, sex and revenge in this stylish and highly regarded production.  A powerful nobleman's wife is unable to bear him an heir. He takes a mistress who becomes pregnant. When she gives birth to twins, an assassin is hired to kill both mother and baby girl, as only a male heir is required. The assassin falls in love with the woman and saves her life. She goes into hiding, taking her daughter with her. Twenty years later the girl and boy meet by chance. What follows is an avalanche of bloodshed and violence, as the girl sets out to take revenge on all those who destroyed her life. This is the first ever US release.</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</si>
  <si>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</si>
  <si>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</si>
  <si>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</si>
  <si>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</si>
  <si>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</si>
  <si>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</si>
  <si>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</si>
  <si>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</si>
  <si>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</si>
  <si>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</si>
  <si>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</si>
  <si>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</si>
  <si>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</si>
  <si>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</si>
  <si>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</si>
  <si>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</si>
  <si>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All The Love You Cannes!</t>
  </si>
  <si>
    <t>790357979301</t>
  </si>
  <si>
    <t xml:space="preserve"> 797679000720</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</si>
  <si>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</si>
  <si>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</si>
  <si>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</si>
  <si>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</si>
  <si>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</si>
  <si>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</si>
  <si>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</si>
  <si>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</si>
  <si>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</si>
  <si>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</si>
  <si>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</si>
  <si>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</si>
  <si>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BLACK DEVIL DOLL FROM HELL: Wholesome Christian woman, Helen Black, is browsing through a local antique shop when she spots a ventriloquist doll. She is oddly drawn to the doll and decides to purchase it after being forewarned about the dolls mysterious past.  Unbeknownst to her, the doll is Black Devil Doll from Hell. The devil doll comes alive and gives Helen her heartfelt wish, a wish she may soon regret!   TALES FROM THE QUADEAD ZONE:  Food For a tale about hunger and it's effect on one poor family and one family member's soultion to this devastating problem! A tale you will never forget.  The Brothers: a tale of hatred and revenge of supernatural proportions. Two brothers, Fred and Ted Johnson, brothers whom have hated eachother from birth. Fred dies of an apparent heart attack. Ted Steals his body from a funeral home to carry out a strange and bizarre deed that results in a chain of evens that Ted could not have foresee in this life or the next.  Unseen Vision:  is a tale about Bobby, a dead little boy whom keeps brining his mother strange books to read to him...books that can't be found in this world!</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</si>
  <si>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</si>
  <si>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</si>
  <si>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</si>
  <si>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</si>
  <si>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</si>
  <si>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</si>
  <si>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</si>
  <si>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</si>
  <si>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</si>
  <si>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</si>
  <si>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</si>
  <si>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</si>
  <si>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</si>
  <si>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</si>
  <si>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</si>
  <si>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</si>
  <si>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</si>
  <si>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</si>
  <si>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</si>
  <si>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</si>
  <si>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</si>
  <si>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</si>
  <si>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GAY - LESBIAN</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</si>
  <si>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</si>
  <si>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</si>
  <si>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</si>
  <si>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</si>
  <si>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</si>
  <si>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</si>
  <si>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</si>
  <si>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</si>
  <si>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</si>
  <si>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</si>
  <si>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</si>
  <si>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ROOMMATES</t>
  </si>
  <si>
    <t>828320050198</t>
  </si>
  <si>
    <t>SEX DRIVE</t>
  </si>
  <si>
    <t>828320055490</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</si>
  <si>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</si>
  <si>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</si>
  <si>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</si>
  <si>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</si>
  <si>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</si>
  <si>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</si>
  <si>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</si>
  <si>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</si>
  <si>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</si>
  <si>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</si>
  <si>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</si>
  <si>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</si>
  <si>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</si>
  <si>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</si>
  <si>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</si>
  <si>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</si>
  <si>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</si>
  <si>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</si>
  <si>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</si>
  <si>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</si>
  <si>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</si>
  <si>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</si>
  <si>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</si>
  <si>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</si>
  <si>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</si>
  <si>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</si>
  <si>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</si>
  <si>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</si>
  <si>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MV-005</t>
  </si>
  <si>
    <t>721762418819</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</si>
  <si>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</si>
  <si>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</si>
  <si>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</si>
  <si>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</si>
  <si>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</si>
  <si>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</si>
  <si>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</si>
  <si>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</si>
  <si>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</si>
  <si>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Snake God, The</t>
  </si>
  <si>
    <t>MDO154</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</si>
  <si>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</si>
  <si>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</si>
  <si>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</si>
  <si>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</si>
  <si>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</si>
  <si>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</si>
  <si>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</si>
  <si>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</si>
  <si>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</si>
  <si>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</si>
  <si>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</si>
  <si>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</si>
  <si>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</si>
  <si>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</si>
  <si>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</si>
  <si>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</si>
  <si>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</si>
  <si>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</si>
  <si>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</si>
  <si>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</si>
  <si>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</si>
  <si>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</si>
  <si>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</si>
  <si>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</si>
  <si>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</si>
  <si>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</si>
  <si>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</si>
  <si>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</si>
  <si>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</si>
  <si>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</si>
  <si>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</si>
  <si>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</si>
  <si>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</si>
  <si>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</si>
  <si>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</si>
  <si>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</si>
  <si>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</si>
  <si>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</si>
  <si>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</si>
  <si>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</si>
  <si>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Black And Blue Set</t>
  </si>
  <si>
    <t>Angel On My Shoulder</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</si>
  <si>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</si>
  <si>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</si>
  <si>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</si>
  <si>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</si>
  <si>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</si>
  <si>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</si>
  <si>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</si>
  <si>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</si>
  <si>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</si>
  <si>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</si>
  <si>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</si>
  <si>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</si>
  <si>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</si>
  <si>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</si>
  <si>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</si>
  <si>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</si>
  <si>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Orozco The Embalmer</t>
  </si>
  <si>
    <t>609722630627</t>
  </si>
  <si>
    <t>MV-002</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</si>
  <si>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</si>
  <si>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</si>
  <si>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</si>
  <si>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</si>
  <si>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Veteran hitman Pinner (Billy Clarke) and his young, inexperienced ward Cully (Jack Gordon) break into a house at night, awaiting the return of owner Kist (Jonathan Hansler) whom their gangland boss Bruno (Harry Miller) wants dead, with no questions asked.  As midnight approaches, Pinner keeps the nervous Cully entertained with an eerie story about a previous hit he had carried out on a beautiful striptease dancer. Before he can finish his tale, a sound from outside the house draws them into the night, and to a horrifying discovery that plunges them into the shadowy darkness of their own tortured souls. The Devil hasn’t finished with them yet…</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</si>
  <si>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</si>
  <si>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</si>
  <si>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</si>
  <si>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</si>
  <si>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</si>
  <si>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</si>
  <si>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</si>
  <si>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</si>
  <si>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</si>
  <si>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</si>
  <si>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</si>
  <si>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</si>
  <si>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</si>
  <si>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</si>
  <si>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</si>
  <si>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</si>
  <si>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</si>
  <si>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</si>
  <si>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</si>
  <si>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The mysterious and lecherous Lucinda (Mary Fanaro) is the cold as ice, soul-devouring evil embodiment of the Demon Queen! She’s a sinister and murderous Succubus wildly rampaging on an unholy quest of lust and terror. Lucinda loves brutally killing her victims, but she reserves the most horrendous horrors for her forlorn lovers!  Jesse (Dennis Stewart) tries to thwart Lucinda’s orgy of blood lust, but Lucinda has summoned her most horrific and unspeakable powers especially for his demise! Fear the Demon Queen, she WILL kill you!</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</si>
  <si>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</si>
  <si>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</si>
  <si>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</si>
  <si>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</si>
  <si>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</si>
  <si>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</si>
  <si>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</si>
  <si>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</si>
  <si>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</si>
  <si>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</si>
  <si>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</si>
  <si>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</si>
  <si>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</si>
  <si>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</si>
  <si>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</si>
  <si>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</si>
  <si>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</si>
  <si>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</si>
  <si>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</si>
  <si>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</si>
  <si>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652799000923</t>
  </si>
  <si>
    <t>GRD 009</t>
  </si>
  <si>
    <t xml:space="preserve"> Lost for over 30 years, GONE WITH THE POPE stars famed nightclub performer Duke Mitchell as Paul, a paroled gangster with an unholy scheme: to kidnap the Pope and charge "a dollar from every Catholic in the world" as the ransom. Shot in 1975, GONE WITH THE POPE was unfinished at the time of Duke Mitchell's death in 1981. Sage Stallone and Bob Murawski of Grindhouse Releasing rediscovered GONE WITH THE POPE in 1995 and vowed to save it from obscurity. Academy Award-winning film editor Murawski (THE HURT LOCKER, ARMY OF DARKNESS) spent 15 years completing GONE WITH THE POPE from the surviving film elements. Grindhouse Releasing proudly presents the Holy Grail of exploitation cinema!</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</si>
  <si>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</si>
  <si>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</si>
  <si>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</si>
  <si>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</si>
  <si>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</si>
  <si>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 xml:space="preserve">AN AMERICAN HIPPIE IN ISRAEL (Limited Edition/Blu-ray/DVD Combo-3 Disc Set)  </t>
  </si>
  <si>
    <t>652799001128</t>
  </si>
  <si>
    <t>SEV9496</t>
  </si>
  <si>
    <t xml:space="preserve">663390000496 </t>
  </si>
  <si>
    <t>540 Minutes</t>
  </si>
  <si>
    <t>840 Minutes</t>
  </si>
  <si>
    <t>Crazy psychos. After being viciously attacked 5 years ago, she is once again being hounded by some low life characters. But these guys don’t know who they’re fooling with. You see, gorgeous Jennifer got back at those attackers in a serious way. Some of them aren’t even around anymore! She is deadly with a chainsaw and pretty accurate with a shotgun too! It’s an outrageous blood fest with a radical ending!  From director Donald Farmer (Demon Queen), comes the infamous and controversial unofficial remake/Sequel of ‘I Spit on Your Grave’!</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</si>
  <si>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</si>
  <si>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</si>
  <si>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</si>
  <si>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</si>
  <si>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</si>
  <si>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</si>
  <si>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</si>
  <si>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</si>
  <si>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</si>
  <si>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</si>
  <si>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Demon Queen</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</si>
  <si>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</si>
  <si>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</si>
  <si>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</si>
  <si>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</si>
  <si>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844553066188</t>
  </si>
  <si>
    <t>MV-004</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</si>
  <si>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</si>
  <si>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</si>
  <si>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</si>
  <si>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</si>
  <si>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</si>
  <si>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</si>
  <si>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</si>
  <si>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</si>
  <si>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</si>
  <si>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</si>
  <si>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</si>
  <si>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</si>
  <si>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</si>
  <si>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</si>
  <si>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</si>
  <si>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</si>
  <si>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</si>
  <si>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</si>
  <si>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</si>
  <si>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</si>
  <si>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</si>
  <si>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</si>
  <si>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</si>
  <si>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Crimson Winter</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</si>
  <si>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</si>
  <si>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</si>
  <si>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</si>
  <si>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</si>
  <si>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</si>
  <si>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</si>
  <si>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</si>
  <si>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</si>
  <si>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</si>
  <si>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In Spanish with English subtitles.  In 1996, Tsurisaki Kiyotaka, one of Japan’s most infamous death photographers, ventured into the center of Hell itself- the Rue Morgue neighborhood of Bogota, Colombia. With death and murder rampant, the corpses eventually find their way to embalmer Froilan Orozco, who has been tending the dead for over 50 years.It only makes sense the two would become acquaintances. Over the next few years Kiyotaka filmed Orozco at work, embalming everyone from murder victims to the elderly. Orozco the Embalmer (Orozco el Embalsamador) is the result, a gut wrenching look at corpses and the man who prepares them.</t>
  </si>
  <si>
    <t>Black Devil Doll From Hell/Tales From The Quadead Zone Boxset</t>
  </si>
  <si>
    <t>133 Minutes</t>
  </si>
  <si>
    <t>663390000182</t>
  </si>
  <si>
    <t>MV-007/MV-008 </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</si>
  <si>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</si>
  <si>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</si>
  <si>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</si>
  <si>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</si>
  <si>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</si>
  <si>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</si>
  <si>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</si>
  <si>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</si>
  <si>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</si>
  <si>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</si>
  <si>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</si>
  <si>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</si>
  <si>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</si>
  <si>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</si>
  <si>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</si>
  <si>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</si>
  <si>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</si>
  <si>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</si>
  <si>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</si>
  <si>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</si>
  <si>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</si>
  <si>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</si>
  <si>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 xml:space="preserve">The Cemetery                          </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</si>
  <si>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</si>
  <si>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YOU'RE IN, OR YOU'RE IN THE WAY!
Italian-American actor and nightclub singer Duke Mitchell wrote, produced, directed and starred in this homemade answer to THE GODFATHER, self-financed with earnings from his career as the self-proclaimed "Mr. Palm Springs." Previously known for his Martin and Lewis act with Sammy Petrillo as seen in BELA LUGOSI MEETS A BROOKLYN GORILLA, Duke plays the ruthless son of a Mafia kingpin who blasts his way through Hollywood on a bloody crime spree. Promising "more guts, more action, more dynamite" than the Mario Puzo gangster classic, MASSACRE MAFIA STYLE delivers an onslaught of low-budget mayhem unlike anything you've ever seen. Grindhouse Releasing proudly presents the definitive release of the most violent movie ever made!</t>
  </si>
  <si>
    <t>797679001222</t>
  </si>
  <si>
    <t xml:space="preserve">652799000824 </t>
  </si>
  <si>
    <t>GRD 008</t>
  </si>
  <si>
    <t>BOS 012</t>
  </si>
  <si>
    <t>BOS 007</t>
  </si>
  <si>
    <t>GRD 011</t>
  </si>
  <si>
    <t>THRILLER</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</si>
  <si>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</si>
  <si>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</si>
  <si>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</si>
  <si>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</si>
  <si>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</si>
  <si>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</si>
  <si>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</si>
  <si>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</si>
  <si>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</si>
  <si>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</si>
  <si>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</si>
  <si>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KUNG FU MASTER</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</si>
  <si>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</si>
  <si>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</si>
  <si>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</si>
  <si>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855743002206</t>
  </si>
  <si>
    <t>For centuries now, vampires have been forced to live in the shadows. Elric, a prince of these highly evolved creatures of the night, falls in love with a human – the very race that pushed his people into myth. This is an intolerable offense to the royal family and Elric is imprisoned for a century until a group of loyalists battle to free him from his dark cell. Together they escape to the remote mountainous terrain of North America where they begin building an army to exact revenge upon his family. A century later, in the frozen heart of winter, a group of researchers sets out to investigate a mysterious decline in the local wildlife population. Their journey takes them deep into the isolated mountain wilderness where they soon discover a terrifying truth and find themselves caught between two foes in a centuries-old battle between vampires and hunters. As they struggle to survive, they come face to face with the vampire prince, Elric, who is haunted by his own dark past. An ancient prophecy and his own anguished heart weigh heavily upon him as the vampire lord decides the fate of those who have discovered his hidden sanctum.</t>
  </si>
  <si>
    <t>855743002244</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</si>
  <si>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</si>
  <si>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</si>
  <si>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</si>
  <si>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</si>
  <si>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</si>
  <si>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</si>
  <si>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</si>
  <si>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</si>
  <si>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</si>
  <si>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</si>
  <si>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</si>
  <si>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MONDO MAGIC - more daring than MONDO CANE, more shockingthan AFRICA BLOOD AND GUTS.
Journey into a world of primitive African tribes, Indian faith healers, and Amazonian hunters. 
Witness their barbaric rituals and brutal sexual rites. Enter civilizations where gruesome acts of magic are the cornerstones of their cultures. MONDO MAGIC is a horrifying testimonial to the brutality of man, black and white. Not even your bloodiest nightmares can prepare you for MONDO MAGIC, because MONDO MAGIC is real!</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</si>
  <si>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</si>
  <si>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</si>
  <si>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</si>
  <si>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</si>
  <si>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</si>
  <si>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</si>
  <si>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</si>
  <si>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</si>
  <si>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MV-010</t>
  </si>
  <si>
    <t xml:space="preserve"> 663390000342</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</si>
  <si>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</si>
  <si>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</si>
  <si>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</si>
  <si>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</si>
  <si>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</si>
  <si>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Abandoned by her rich industrialist husband on a remote Caribbean estate, Paola befriends Stella, a beautiful local girl who is an adept of a hidden voodoo cult.  The two women become inseparable, sharing their most intimate secrets. All goes well until Paola demands that Stella take her to one of the voodoo ceremonies that she attends every week . There Paola falls under the spell of Djamballa, the powerful snake god, from whose magic there is no escape.</t>
  </si>
  <si>
    <t>843276015497</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</si>
  <si>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</si>
  <si>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</si>
  <si>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</si>
  <si>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</si>
  <si>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</si>
  <si>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</si>
  <si>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</si>
  <si>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</si>
  <si>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</si>
  <si>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</si>
  <si>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</si>
  <si>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</si>
  <si>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</si>
  <si>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</si>
  <si>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</si>
  <si>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</si>
  <si>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</si>
  <si>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</si>
  <si>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</si>
  <si>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</si>
  <si>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</si>
  <si>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</si>
  <si>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</si>
  <si>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</si>
  <si>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</si>
  <si>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</si>
  <si>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</si>
  <si>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</si>
  <si>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</si>
  <si>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</si>
  <si>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</si>
  <si>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</si>
  <si>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</si>
  <si>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</si>
  <si>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</si>
  <si>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</si>
  <si>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</si>
  <si>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</si>
  <si>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</si>
  <si>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</si>
  <si>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</si>
  <si>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</si>
  <si>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</si>
  <si>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</si>
  <si>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</si>
  <si>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</si>
  <si>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</si>
  <si>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</si>
  <si>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</si>
  <si>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</si>
  <si>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</si>
  <si>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For his epic shocker of caged women gone wild, legendary director Jess Franco (EUGENIE, SADOMANIA) brought together a once-in-a-lifetime cast of International beauties including Maria Schell (THE ODESSA FILE), Luciana Paluzzi (THUNDERBALL), Rosalba Neri (LADY FRANKENSTEIN) and Maria Rohm (VENUS IN FURS). Oscar winner Mercedes McCambridge (JOHNNY GUITAR) and Herbert Lom (THE DEAD ZONE, MARK OF THE DEVIL) co-star as the sadistic wardens of an island prison where abused yet luscious young lovelies surrender to their own depraved desires. Behind bars…without men…experience the unchained passion of 99 WOMEN! Long censored around the world, 99 WOMEN has been remastered from the producer’s own vault materials and now featuring all-new Extras including deleted scenes and an eye-popping interview with Jess Franco himself!</t>
  </si>
  <si>
    <t>BLU-DV-1107</t>
  </si>
  <si>
    <t>For his epic shocker of caged women gone wild, legendary director Jess Franco (EUGENIE, SADOMANIA) brought together a once-in-a-lifetime cast of International beauties including Maria Schell (THE ODESSA FILE), Luciana Paluzzi (THUNDERBALL), Rosalba Neri (LADY FRANKENSTEIN) and Maria Rohm (VENUS IN FURS). Oscar winner Mercedes McCambridge (JOHNNY GUITAR) and Herbert Lom (THE DEAD ZONE, MARK OF THE DEVIL) co-star as the sadistic wardens of an island prison where abused yet luscious young lovelies surrender to their own depraved desires. Behind bars…without men…experience the unchained passion of 99 WOMEN! This limited edition of the recently discovered ‘French’ version features all of its long-rumored scenes of extreme sexuality, now totally uncut for the first time ever in America!</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</si>
  <si>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</si>
  <si>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</si>
  <si>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</si>
  <si>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</si>
  <si>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</si>
  <si>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</si>
  <si>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The story of LOVE CAMP 7 is based on fact! During the darkest days of World War II, two young American WAC officers volunteer to infiltrate a depraved Nazi Love Camp on a desperate rescue mission. Once inside, they are subjected to unspeakable indignities and horrifying humiliations at the hands of their sadistic captors. Can they survive the sick degradations and perverted orgies long enough to complete their objective and escape with their lives – and bodies – intact?       
Launching the notorious “Nazisploitation” craze of the 1970s, LOVE CAMP 7 was the demented dream child of Writer/Producer/Star Bob Cresse (THE SCAVENGERS), Producer Dave Friedman (BLOOD FEAST), and Director/Cinematographer Lee Frost (THE BLACK GESTAPO). One of the 72 UK video nasties – banned in Britain to this day – Blue Underground shamelessly presents the original uncensored version of LOVE CAMP 7 in a brand-new 4K restoration from its recently discovered camera negative!</t>
  </si>
  <si>
    <t>The Curse Of Doctor Wolffenstein (Blu-ray/DVD Combo)</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</si>
  <si>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</si>
  <si>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</si>
  <si>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</si>
  <si>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MV-027</t>
  </si>
  <si>
    <t>6 63390 00153 0</t>
  </si>
  <si>
    <t xml:space="preserve">Four controversial explorations of extreme sexuality based on the notorious works of the Marquis de Sade: MARQUIS DE SADE'S JUSTINE, EUGENIE…THE STORY OF HER JOURNEY INTO PERVERSION, EUGENIE DE SADE, and JUSTINE DE SADE </t>
  </si>
  <si>
    <t>GOING UNDER (Unrated Version)</t>
  </si>
  <si>
    <t>BLU-DV-6010</t>
  </si>
  <si>
    <t xml:space="preserve">The Violent Shit Collection                               </t>
  </si>
  <si>
    <t>Peter, a married psychotherapist, and Suzanne, a professional dominatrix, have been engaged in an affair of sensual dominance and submission in an S&amp;M dungeon where they must abide by the rules. Now, those rules are about to be broken when they agree to see each other on the outside. As Peter becomes increasingly obsessed with the troubled Suzanne, they embark on a sordid psychosexual journey into their tortured pasts through their most carnal desires. Tony Award winner Roger Rees (THE PRESTIGE, THE WEST WING) and Geno Lechner (SCHINDLER’S LIST, IMMORTAL BELOVED) star in this starkly beautiful Award-winning film that brilliantly illuminates the dark world of S&amp;M, fetishized eroticism, and the disturbing consequences of blurring the line between fantasy and reality.</t>
  </si>
  <si>
    <t>BLU-BD-7051</t>
  </si>
  <si>
    <t>JUSTINE DE SADE</t>
  </si>
  <si>
    <t>BLU-DV-1128</t>
  </si>
  <si>
    <t>At a chic nightclub for jaded jetsetters, a simulated snuff performance is the main attraction, and Lorna, its leading lady, is the obsession of men and women alike. Little do they realize that Lorna’s Mephistophelian manager has transformed her into “the essence of evil…a devil on earth!” Soon the sensuous starlet’s stage persona possesses her entirely, thrusting Lorna into a hallucinatory world of sadomasochistic excess and drawing everyone she touches into her debaucherous delirium. Can anyone stop Lorna before her perverse stage show becomes a murderous reality? Starring the beautiful Janine Reynaud (TWO UNDERCOVER ANGELS, KISS ME, MONSTER), Jack Taylor (THE GHOST GALLEON, THE NINTH GATE) and Howard Vernon (THE AWFUL DR. ORLOFF, DELICATESSEN), Jess Franco’s (99 WOMEN, VAMPYROS LESBOS) Faustian fever dream provides the blue-print for the erotic horror that has become the infamous director’s enduring legacy. Newly remastered from original vault materials, SUCCUBUS features exclusive Extras, including revealing interviews with Jess Franco and Jack Taylor!</t>
  </si>
  <si>
    <t xml:space="preserve">VENUS IN FURS </t>
  </si>
  <si>
    <t>BLU-DV-1105</t>
  </si>
  <si>
    <t>Joey is a struggling writer with no money. His roommate Carl is a charming stud with a taste for young girls. Together, these two insatiable dreamers will laugh, love and screw their way through a decadent Paris paved with wanton women, wild orgies and outrageous erotic adventures. Based upon the long-banned novel by Henry Miller, QUIET DAYS IN CLICHY is considered to be the most daring film adaptation ever of one of the most controversial authors in history. In May of 1970, the United States Government seized the only English-language prints of QUIET DAYS IN CLICHY on charges of obscenity. And while it was ultimately cleared in Federal Court, the film mysteriously disappeared shortly after its release. Now more than 30 years later, this landmark 'adults only' classic can again be seen completely uncut and uncensored and featuring the original hit soundtrack by rock legend Country Joe McDonald.</t>
  </si>
  <si>
    <t>QUIET DAYS IN CLICHY (Blu-ray)</t>
  </si>
  <si>
    <t>BLU-BD-7024</t>
  </si>
  <si>
    <t>Joey is a struggling writer with no money. His roommate Carl is a charming stud with a taste for young girls. Together, these two insatiable dreamers will laugh, love and screw their way through a decadent Paris paved with wanton women, wild orgies and outrageous erotic adventures. Based upon the long-banned novel by Henry Miller, QUIET DAYS IN CLICHY is considered to be the most daring film adaptation ever of one of the most controversial authors in history. In May of 1970, the United States Government seized the only English-language prints of QUIET DAYS IN CLICHY on charges of obscenity. And while it was ultimately cleared in Federal Court, the film mysteriously disappeared shortly after its release. Now more than 40 years later, this landmark ‘adults only’ classic can be seen in a new High Definition transfer, completely uncut and uncensored, and featuring the original hit soundtrack by rock legend Country Joe McDonald.</t>
  </si>
  <si>
    <t>RED LIPS DOUBLE FEATURE (2-Disc Special Edition)</t>
  </si>
  <si>
    <t>BLU-DV-2010</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</si>
  <si>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</si>
  <si>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</si>
  <si>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</si>
  <si>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</si>
  <si>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</si>
  <si>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</si>
  <si>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</si>
  <si>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</si>
  <si>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</si>
  <si>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</si>
  <si>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</si>
  <si>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</si>
  <si>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</si>
  <si>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</si>
  <si>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</si>
  <si>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</si>
  <si>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</si>
  <si>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 xml:space="preserve">99 WOMEN (3-Disc Combo Unrated Director's Cut)        </t>
  </si>
  <si>
    <t xml:space="preserve">99 WOMEN (3-Disc Limited Edition)       </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</si>
  <si>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</si>
  <si>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</si>
  <si>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</si>
  <si>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</si>
  <si>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</si>
  <si>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</si>
  <si>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</si>
  <si>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</si>
  <si>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</si>
  <si>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</si>
  <si>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</si>
  <si>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</si>
  <si>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</si>
  <si>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</si>
  <si>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</si>
  <si>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</si>
  <si>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</si>
  <si>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</si>
  <si>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</si>
  <si>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</si>
  <si>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</si>
  <si>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In addition to a depraved parade of porn and politics, MIDNIGHT BLUE shocked late-night cable with its scandalous celebrity segments and jaw-dropping star interviews. These are the famous – and infamous – like you’ve never seen or heard them before:
• “The Barbra Streisand Porno Movie”: Only MIDNIGHT BLUE dared to televise the ‘60s stag film alleged to show the singer/actress the way she was.
• O.J. Simpson: The sports legend and suspected murderer is captured at the 1979 Hooker’s Ball sharing his thoughts on sex, crime and prostitution.
• The Rob Lowe Sex Tape: The uncensored broadcast of this explicit sex video nearly destroyed the actor’s career.
• Arnold Schwarzenegger: The future Governor of California discusses his own orgasms and ambitions, accompanied by eye-popping nude photos.
• The Go-Gos Backstage: The video that rocked the music world, featuring Belinda Carlisle enjoying an after hours masturbation session.
• R. Crumb: The legendary underground comic artist holds forth on fans, sexual fantasies and tantric masturbation.
…plus Gilbert Gottfried, Larry Flynt, Russ Meyer, Penn &amp; Teller, Buck Henry, Tiny Tim, Debbie Harry, Garrett Morris and more, Al Goldstein’s hilarious “F%$# Y*@!” rants targeting Howard Stern, Donald Trump, Sean Penn and Jack Nicholson, plus vintage commercials for New York City’s call girls, orgy rooms, gay bathhouses and beyond!</t>
  </si>
  <si>
    <t>MIDNIGHT BLUE VOL 4: FREAKS &amp; GEEKS</t>
  </si>
  <si>
    <t>BLU-DV-5004</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</si>
  <si>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</si>
  <si>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</si>
  <si>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</si>
  <si>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</si>
  <si>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</si>
  <si>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</si>
  <si>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</si>
  <si>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</si>
  <si>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</si>
  <si>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</si>
  <si>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</si>
  <si>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</si>
  <si>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</si>
  <si>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</si>
  <si>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</si>
  <si>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</si>
  <si>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</si>
  <si>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Berlin, 1939: At the dawn of World War II, power-mad SS Officer Wallenberg (Helmut Berger of THE DAMNED) is ordered to find and train Germany’s most beautiful women to work in the opulent brothel of Madam Kitty (Ingrid Thulin of CRIES AND WHISPERS). Here these Nazi nymphs will submit to the bizarre passions and carnal degradations of the Reich’s highest-ranking men and women while Wallenberg secretly records their acts for blackmail. But when an innocent young prostitute (Teresa Ann Savoy of CALIGULA) uncovers the conspiracy, her revenge will ignite a holocaust of pain, pleasure and shocking sexual perversion. The story is true. The depravity is real. The film is SALON KITTY. John Steiner (TENEBRE), Tina Aumont (TORSO) and John Ireland (RED RIVER) co-star in this infamous epic co-written and directed by Tinto Brass and featuring exquisite production design by Oscar winner Ken Adam (BARRY LYNDON, GOLDFINGER). Released in America as the heavily censored MADAM KITTY, this controversial shocker has been newly transferred and fully restored in opulent High Defintion from the director’s own personal vault materials featuring extended scenes of unspeakable sexual atrocities.</t>
  </si>
  <si>
    <t xml:space="preserve">SALON KITTY (Director's Cut) </t>
  </si>
  <si>
    <t>BLU-DV-6005</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</si>
  <si>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</si>
  <si>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</si>
  <si>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</si>
  <si>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</si>
  <si>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</si>
  <si>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</si>
  <si>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</si>
  <si>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</si>
  <si>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</si>
  <si>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Innocent orphan Therese seeks her fortune in a wicked world where no virtue goes unpunished. While she strives to preserve her precious “virtue,” Therese finds every inch of her flawless form systematically sullied as she runs afoul of depraved young nobles whose hounds have a taste for human female flesh; a surgeon with a scalpel in one hand and a whip in the other; men of the cloth who keep their female flock shorn and branded with a red hot iron; and a Count whose concubines must give him their very blood! Will Therese finally learn “how delicious it is to be a whore?” Director Claude Pierson’s adaptation of the Marquis de Sade’s catalog of hedonistic horrors stars Marco Perrin (ARMY OF SHADOWS), the lovely Alice Arno (FEMALE VAMPIRE) and her real-life sister Chantal Broquet (GOLDEN TEMPLE AMAZONS). This scandalous spectacle has been widely censored, banned, and virtually unseen in the United States – until now, as JUSTINE DE SADE arrives fully restored and uncut on DVD for the first time ever!</t>
  </si>
  <si>
    <t>MARQUIS DE SADE'S JUSTINE</t>
  </si>
  <si>
    <t>BLU-DV-1030</t>
  </si>
  <si>
    <t>Romina Power (18-year-old-daughter of Tyrone Power) stars as Justine, a nubile young virgin cast out of a French orphanage and thrust into a depraved world of prostitution, predatory lesbians, a fugitive murderess (Mercedes McCambridge), bondage, branding, and one supremely sadistic monk (an outrageous performance by Jack Palance). It's a twisted tale of strange desires, perverse pleasures and the ultimate corruption of innocence as told by the Marquis de Sade.  JUSTINE is one of the most lavish and bizarre erotic shockers ever made by the notorious Jess Franco, bursting with wanton nudity, sexual perversion, and an all-star cast that also includes Akim Tamiroff (TOUCH OF EVIL), Maria Rohm (EUGENIE, 99 WOMEN) and Klaus Kinski (NOSFERATU) as the Marquis de Sade. Originally released with over 30 minutes cut, this infamous film is presented here fully restored and completely uncensored for the first time.</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</si>
  <si>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</si>
  <si>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</si>
  <si>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</si>
  <si>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</si>
  <si>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BLU-DV-1119</t>
  </si>
  <si>
    <t>(1993) Subtitled.  Jet Li stars in The Kung Fu Master –a  kung-fu epic with lightning-paced swordplay!</t>
  </si>
  <si>
    <t>EUGENIE… (3-Disc Limited Edition) (Blu-ray + DVD + CD)</t>
  </si>
  <si>
    <t>BLU-BD-8006</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</si>
  <si>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</si>
  <si>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</si>
  <si>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</si>
  <si>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</si>
  <si>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</si>
  <si>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MARQUIS DE SADE'S JUSTINE (3-Disc Limited Edition) (Blu-ray + DVD + CD)</t>
  </si>
  <si>
    <t>BLU-BD-8007</t>
  </si>
  <si>
    <t>Romina Power (18-year-old daughter of Tyrone Power) stars as Justine, a nubile young virgin cast out of a French orphanage and thrust into a depraved world of prostitution, predatory lesbians, a fugitive murderess (Mercedes McCambridge), bondage, branding, and one supremely sadistic monk (an outrageous performance by Jack Palance). It’s a twisted tale of strange desires, perverse pleasures and the ultimate corruption of innocence as told by the Marquis de Sade. JUSTINE is one of the most lavish and bizarre erotic shockers ever made by the notorious Jess Franco (SUCCUBUS), bursting with wanton nudity, sexual perversion, and an all-star cast that also includes Akim Tamiroff (TOUCH OF EVIL), Maria Rohm (EUGENIE) and Klaus Kinski (NOSFERATU) as the Marquis de Sade. Also known as JUSTINE AND JULIET and the heavily-cut DEADLY SANCTUARY, this infamous film is presented completely restored and uncensored in a gorgeous new 4K transfer from the original camera negative!</t>
  </si>
  <si>
    <t>MIDNIGHT BLUE VOL 1: The DEEP THROAT Special Edition</t>
  </si>
  <si>
    <t>BLU-DV-5001</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</si>
  <si>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</si>
  <si>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</si>
  <si>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</si>
  <si>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</si>
  <si>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</si>
  <si>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</si>
  <si>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</si>
  <si>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</si>
  <si>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</si>
  <si>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</si>
  <si>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</si>
  <si>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</si>
  <si>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</si>
  <si>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</si>
  <si>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</si>
  <si>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</si>
  <si>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</si>
  <si>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</si>
  <si>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</si>
  <si>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</si>
  <si>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</si>
  <si>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</si>
  <si>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</si>
  <si>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</si>
  <si>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</si>
  <si>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Marie Liljedahl (the luscious star of INGA) is Eugenie, an innocent young woman taken to an island paradise where she is initiated into a world of pleasure and pain controlled by the sinister Dolmance (the legendary Christopher Lee). But when she surrenders to her own forbidden fantasies, Eugenie becomes trapped in a frenzy of drugs, sadomasochism and murder. Can a frightened girl in the grip of carnal perversion find sanctuary in the orgies of the depraved? Jack Taylor (SUCCUBUS) and Maria Rohm (MARQUIS DE SADE’S JUSTINE) co-star in this legendary erotic classic from Jess Franco, the infamous director of VAMPYROS LESBOS and VENUS IN FURS. Based on the notorious novel Philosophy in the Boudoir by the Marquis de Sade, this rarely seen shocker is presented completely uncut in a beautiful new 4K transfer, and remains one of the most controversial explorations of extreme sexuality in European cinema history!</t>
  </si>
  <si>
    <t>EUGENIE…THE STORY OF HER JOURNEY INTO PERVERSION (Unrated Version)</t>
  </si>
  <si>
    <t>BLU-DV-6009</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</si>
  <si>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</si>
  <si>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</si>
  <si>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</si>
  <si>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</si>
  <si>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AMAZON JAIL (Unrated Version)</t>
  </si>
  <si>
    <t>BLU-DV-6007</t>
  </si>
  <si>
    <t>Deep in the Amazon jungle, a group of nubile naïfs are trapped in a primitive prison by whip-cracking white slavers who aren’t above sampling the merchandise themselves. But these hothouse flowers aren’t about to be plucked, and the girls go native – only to fall into the hands of a perverted priest whose followers just love a woman in war paint! Caught between brutal bounty hunters and the holy man’s horny henchmen, it’s a battle of wits, weapons, and feminine wiles as the desperate damsels trade it all to escape this poison paradise alive! Director Oswaldo De Oliveira (BARE BEHIND BARS) brings us this exotic twist on the women-in-prison genre, with salacious sleazeballs Sergio Hingst (AWAKENING OF THE BEAST) and Joao Paulo Ramalho (PERVERSION, HELLISH FLESH) pursuing some of Brazil’s sexiest starlets through scene after scene of primal passion and sadistic violence, culminating in an all-out orgy deep in the deadly Green Inferno.</t>
  </si>
  <si>
    <t>BAD GIRLS BEHIND BARS (2-Disc Limited Special)</t>
  </si>
  <si>
    <t>BLU-DV-3006</t>
  </si>
  <si>
    <t>Suspense</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</si>
  <si>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</si>
  <si>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</si>
  <si>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</si>
  <si>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</si>
  <si>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</si>
  <si>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</si>
  <si>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MIDNIGHT BLUE shocked and fascinated viewers with its searing political commentary, candid celebrity interviews, and graphic sexuality featuring some of the biggest names in pornography. However, it also featured the freakiest freaks, gruesomest geeks and sleaziest sexual deviants ever seen on late-night cable:
• Spermathon – Ambitious girl-next-door Tara Alexander takes on 83 eager men in one night to establish the first gangbang world record at the infamous Plato’s Retreat.
• The Cat House for Dogs – Where else can your pooch purchase the pedigreed prostitute of his choice? Handlers will be available to help first-timer mutts.
• Swing Clubs – See the swap and how they make it at the Midnight Interlude sex club, where swinging singles can meet like-minded individuals and have thoughtful conversations over a nice fireside orgy.
• Sadists and Masochists, Subs and Doms – Get strung up by your nipple piercings in the dark dungeons of the Inner Circle Club, or just spend a quiet evening at home with a brutal dominatrix and her slobbering slaves.
• The Full Monty – In the most shocking sight of all, Ron Jeremy joins Al Goldstein as he leads an all-male, all-nude revue at the Screw Magazine 30th Anniversary party! 
…plus a guide to sex positions for every day of the year, a XXX-rated Christmas pageant, a well-endowed contortionist, erotic body piercing and terrifying tattoos, and more nudists and transsexuals than you can shake a stick at, as well as vintage ads for sex clubs, escort services, and brazen video personal ads from lonely viewers looking for love!</t>
  </si>
  <si>
    <t>MIDNIGHT BLUE VOL 5: PORN KING</t>
  </si>
  <si>
    <t>BLU-DV-5005</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</si>
  <si>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</si>
  <si>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</si>
  <si>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</si>
  <si>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</si>
  <si>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</si>
  <si>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</si>
  <si>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</si>
  <si>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</si>
  <si>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</si>
  <si>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</si>
  <si>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</si>
  <si>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</si>
  <si>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</si>
  <si>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</si>
  <si>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</si>
  <si>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</si>
  <si>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</si>
  <si>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</si>
  <si>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</si>
  <si>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</si>
  <si>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</si>
  <si>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</si>
  <si>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</si>
  <si>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In a women’s penitentiary where brutal beatings, steamy showers, and full cavity searches are the order of the day, the cons are turning into pros – and the cemetery is running out of room! To stay out of the torture chamber, the inmates can barter their bodies in the wicked warden’s white slave trade, or submit to the nympho nurse’s peculiar brand of medical malpractice. But when these lawless lovelies go on the lam to wreak vengeance on straight society, no one will be safe! Prolific purveyor of perversion Oswaldo De Oliveira’s (AMAZON JAIL) piece de resistance is presented here in its X-Rated entirety. A cornucopia of comely convicts (including International beauty queen Marta Anderson of MASSACRE IN DINOSAUR VALLEY and PERVERSION Scream Queen Nadia Destro) bare it all, as every frame of vicious violence, savage sexuality, and inappropriate use of pineapples, is presented pristine and intact for the first time ever in America!</t>
  </si>
  <si>
    <t>CECILIA</t>
  </si>
  <si>
    <t>BLU-DV-1126</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</si>
  <si>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</si>
  <si>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</si>
  <si>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</si>
  <si>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</si>
  <si>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</si>
  <si>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</si>
  <si>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Toxic Avenger, Japanese Cut                     </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</si>
  <si>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</si>
  <si>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</si>
  <si>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</si>
  <si>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</si>
  <si>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</si>
  <si>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</si>
  <si>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</si>
  <si>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</si>
  <si>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</si>
  <si>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</si>
  <si>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</si>
  <si>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</si>
  <si>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</si>
  <si>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</si>
  <si>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</si>
  <si>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</si>
  <si>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</si>
  <si>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</si>
  <si>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</si>
  <si>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</si>
  <si>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</si>
  <si>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t>The stunning Laura Gemser stars as Emanuelle, the fearless fashion photographer and investigative photojournalist whose thirst for adventure is matched only by her insatiable erotic hunger. But when Emanuelle uncovers shocking evidence of an international snuff film conspiracy, she is plunged into an odyssey of forbidden passion, depraved desires and unspeakable human brutality. From the lust-filled streets of New York City to the corrupt corridors of Washington D.C. and beyond, one of the most controversial sex and gore epics in exploitation history has finally come home: This is EMANUELLE IN AMERICA! Everything you've ever heard about this jaw-dropping cult classic is true: graphic sex, harrowing violence, a horse named Pedro and much, much more. Directed by the notorious Joe D'Amato (BEYOND THE DARKNESS), EMANUELLE IN AMERICA has been newly mastered from pristine vault materials and is now presented completely uncut for the first time ever!</t>
  </si>
  <si>
    <t>EUGENIE DE SADE</t>
  </si>
  <si>
    <t>BLU-DV-1127</t>
  </si>
  <si>
    <t>Esteemed author Albert Radeck is the toast of the Berlin literati and the object of his stepdaughter Eugenie’s affections. However, when his doe-eyed little darling unmasks her sophisticated father figure as a sex-crazed psychopath obsessed with perpetrating the perfect crime, she transforms from innocent ward to a willing accomplice. The deadly duo seduce and destroy everyone in their path – until Eugenie’s charms spark a jealous rage in Albert that threatens to consume them both. Prolific filmmaker Jess Franco (MARQUIS DE SADE’S JUSTINE, SADOMANIA) again brings the writings of the Marquis de Sade to bloody life with the aid of the sinister Paul Muller (EUGENIE…THE STORY OF HER JOURNEY INTO PERVERSION), and the beguiling beauty of Soledad Miranda (VAMPYROS LESBOS, SHE KILLED IN ECSTASY) and Alice Arno (JUSTINE DE SADE). This twisted tale of the perverse has been remastered from its recently discovered original negative and is offered completely uncut and uncensored.</t>
  </si>
  <si>
    <t xml:space="preserve">Blood of Fu Manchu/Castle of Fu Manchu (Blu-ray)                              </t>
  </si>
  <si>
    <r>
      <t xml:space="preserve">Blackenstein                     </t>
    </r>
    <r>
      <rPr>
        <sz val="11"/>
        <color indexed="10"/>
        <rFont val="Calibri"/>
        <family val="2"/>
      </rPr>
      <t xml:space="preserve"> </t>
    </r>
  </si>
  <si>
    <t xml:space="preserve">Blackenstein                     </t>
  </si>
  <si>
    <t xml:space="preserve">Future Shock! The Story of 2000AD                                 </t>
  </si>
  <si>
    <t xml:space="preserve">Future Shock! The Story of 2000AD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</si>
  <si>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</si>
  <si>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</si>
  <si>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</si>
  <si>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</si>
  <si>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</si>
  <si>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</si>
  <si>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</si>
  <si>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Berlin, 1939: At the dawn of World War II, power-mad SS Officer Wallenberg (Helmut Berger of THE DAMNED) is ordered to find and train Germany’s most beautiful women to work in the opulent brothel of Madam Kitty (Ingrid Thulin of CRIES AND WHISPERS). Here these Nazi nymphs will submit to the bizarre passions and carnal degradations of the Reich’s highest-ranking men and women while Wallenberg secretly records their acts for blackmail. But when an innocent young prostitute (Teresa Ann Savoy of CALIGULA) uncovers the conspiracy, her revenge will ignite a holocaust of pain, pleasure and shocking sexual perversion. The story is true. The depravity is real. The film is SALON KITTY. John Steiner (MANNAJA), Tina Aumont (TORSO) and John Ireland (RED RIVER) co-star in this infamous epic co-written and directed by Tinto Brass and featuring exquisite production design by Oscar winner Ken Adam (BARRY LYNDON, GOLDFINGER). Released in America as the heavily censored MADAM KITTY, this controversial shocker has been fully restored from the director’s own personal vault print and features extended scenes of sexual atrocities.</t>
  </si>
  <si>
    <t>SUCCUBUS (Unrated Version)</t>
  </si>
  <si>
    <t>BLU-DV-6012</t>
  </si>
  <si>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</si>
  <si>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</si>
  <si>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</si>
  <si>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</si>
  <si>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</si>
  <si>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</si>
  <si>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Of all the twisted hits from cult director Jess Franco (SADOMANIA, 99 WOMEN), this is the one that fans and critics alike call his masterpiece! James Darren (THE GUNS OF NAVARONE, DEEP SPACE NINE) stars as a traumatized trumpeter sucked into a whirlpool of psycho-sexual horror along with his sultry girlfriend (singer Barbara McNair), a kinky lesbian (Margaret Lee of THE BLOODY JUDGE), a depraved playboy (the legendary Klaus Kinski) and the mysterious, insatiable beauty (luscious Maria Rohm of JUSTINE) who may lead them all straight to Hell. Dennis Price (VAMPYROS LESBOS) co-stars in this infamous erotic shocker that also features an outstanding jazz score by British rockers Manfred Mann. VENUS IN FURS has been remastered from original vault elements and is now presented totally uncut, uncensored and loaded with exclusive Extras.</t>
  </si>
  <si>
    <t>WOMEN BEHIND BARS</t>
  </si>
  <si>
    <t>BLU-DV-1125</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</si>
  <si>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</si>
  <si>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</si>
  <si>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</si>
  <si>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</si>
  <si>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</si>
  <si>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</si>
  <si>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Al Goldstein, larger than life smut peddler, made a fortune with his satirical sex tabloid Screw Magazine and became a New York icon with his sleazy TV show MIDNIGHT BLUE. His legendary first amendment battles earned him comparisons with Lenny Bruce and Larry Flynt. But by 2001, those glory days are long gone and the fading giant of filth must make one last, desperate grab for relevance. A vicious, expletive-laden verbal assault on an ex-secretary lands Al in court on a seemingly benign harassment charge. Instead of quietly paying a small fine, a hell-bent Goldstein decides to turn the trial into a media sensation. For the next two years, the Judge, the jury and the DA will bear the brunt of an X-Rated one-man press and TV campaign. But will Al's scorched-earth tactics cost him more than he bargained for?  Filmmaker James Guardino takes an uncensored peek into the salacious, incendiary and self-destructive world of Al Goldstein. With revealing contributions from Larry Flynt, Ron Jeremy and Al ‘Grandpa Munster’ Lewis, PORN KING is an essential document of one man's fight for free speech -- no matter how vulgar.</t>
  </si>
  <si>
    <t>MIDNIGHT BLUE VOL 6: PORN STARS OF THE 80'S (Unrated Version)</t>
  </si>
  <si>
    <t>BLU-DV-6011</t>
  </si>
  <si>
    <t xml:space="preserve">Thundercrack! (2 Disc Special Edition)                            </t>
  </si>
  <si>
    <t xml:space="preserve">Triumph of the Will (2015 Remaster)                       </t>
  </si>
  <si>
    <t xml:space="preserve">The Toxic Avenger Collection                               </t>
  </si>
  <si>
    <t xml:space="preserve">42nd Street Forever: The Peep Show Collection Vol. 15                </t>
  </si>
  <si>
    <t xml:space="preserve">The Sinful Dwarf                                                          </t>
  </si>
  <si>
    <t>Blue Underground proudly presents these psychedelic spy spoofs featuring the bold and beautiful detective duo The Red Lips! In TWO UNDERCOVER ANGELS, the sultry super-sleuths stumble upon a slew of murdered models, actresses and exotic dancers – all of whom appear in the work of a perverted pop artist. If he and his shaggy henchman are turning buxom beauties into art brut, can The Red Lips stop him before one of them becomes his next objet d’art? Then KISS ME, MONSTER finds the girls moonlighting on a striptease world tour – but no sooner do they hit the stage than the girls are up to their pasties in stiffs, Satanists and Sapphic sadists, all after a secret formula for human clones! But if The Red Lips can get to it first, will they still be able to survive the dangers lurking around every corner? Director Jess Franco (SADOMANIA, 99 WOMEN) combines hedonistic fantasy with subversive wit in these sizzling thrillers showcasing the cheesecake charms of Janine Reynaud (SUCCUBUS) and Rosanna Yanni (COUNT DRACULA’S GREAT LOVE). Both films have been remastered from original vault elements and include all-new interviews with the infamous Jess Franco!</t>
  </si>
  <si>
    <t xml:space="preserve">SADOMANIA  </t>
  </si>
  <si>
    <t>BLU-DV-1020</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</si>
  <si>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</si>
  <si>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</si>
  <si>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</si>
  <si>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</si>
  <si>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</si>
  <si>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As the popularity of the porn industry grew due to the advent of home video, late-night cable’s MIDNIGHT BLUE was there to cover every raunchy moment! In these segments from the ‘80s, the rising porn stars of the time expose themselves like never before:
• Vanessa Del Rio – The legendary ethnic superstar falls prey to interviewer Steve Kraus on the floor of the infamous Screw “Penthouse”.
• Ron Jeremy – After a sidesplitting stand-up comedy routine, the “Number One Porn Star of All Time” discusses his acting career and demonstrates the fine art of kissing.
• Annette Haven – The most beautiful woman in adult films reveals her thoughts on the sex business and her fellow actresses.
• Veronica Hart – Following a bizarre fantasy sequence featuring Al Goldstein, this beloved actress sits down for a candid chat about her early career.
• Nina Hartley – The hardest working woman in porn shares her opinions on feminism and sex films, before being forced to undress for the cameras.
…plus XXX actresses Desiree Cousteau, Krista Lane, Tiffany Clark, and Samantha Fox, studs/directors Paul Thomas and John Leslie, MIDNIGHT BLUE regulars Annie Sprinkle and Jackie Park, as well as outrageous film clips, vintage phone sex &amp; escort ads and more!</t>
  </si>
  <si>
    <t>MIDNIGHT BLUE VOL 7: PORN STARS OF THE 90'S</t>
  </si>
  <si>
    <t>BLU-DV-5008</t>
  </si>
  <si>
    <t>Marie Liljedahl (the luscious star of INGA) is Eugenie, an innocent young woman taken to an island paradise where she is initiated into a world of pleasure and pain controlled by the sinister Dolmance (Christopher Lee). But when she surrenders to her own forbidden fantasies, Eugenie becomes trapped in a frenzy of drugs, sadomasochism and murder. Can a frightened girl in the grip of carnal perversion find sanctuary in the orgies of the depraved? Jack Taylor (SUCCUBUS) and Maria Rohm (MARQUIS DE SADE'S JUSTINE) co-star in this legendary erotic classic from Jess Franco, the infamous director of VAMPYROS LESBOS and VENUS IN FURS. Based on the notorious novel PHILOSOPHY IN THE BOUDOIR by the Marquis de Sade, this rarely seen shocker is presented completely uncut, and remains one of the most controversial explorations of extreme sexuality in European cinema history.</t>
  </si>
  <si>
    <t>FIFTY SHADES OF DE SADE (4-Disc Limited Special)</t>
  </si>
  <si>
    <t>BLU-DV-3012</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</si>
  <si>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</si>
  <si>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</si>
  <si>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</si>
  <si>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</si>
  <si>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</si>
  <si>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</si>
  <si>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</si>
  <si>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</si>
  <si>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</si>
  <si>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</si>
  <si>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</si>
  <si>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</si>
  <si>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</si>
  <si>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</si>
  <si>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It’s called “The Golden Age of Porn,” and late-night cable’s MIDNIGHT BLUE was there for every sticky, succulent moment! In these full-length segments from the late ‘70s, the legendary ladies of adult cinema reveal all like never before:
• Marilyn Chambers: The Ivory Snow Girl turned erotic superstar shares her thoughts on sex and showbiz, then delivers an uncensored interracial surprise.
• Georgina Spelvin: “The only real actress in porn” recreates her most controversial scene from THE DEVIL IN MISS JONES before a 42nd Street grindhouse audience.
• Annie Sprinkle: The uninhibited starlet demonstrates the pleasures – and dangers – of female masturbation with everyday household objects.
• Veri Knotty: This infamous cult actress performs “the most shocking act in adult films” live on stage at New York’s notorious Melody Burlesque.
• Seka: Porn’s Platinum Goddess discusses the art of loving women, the joy of facials and the challenges of working with John Holmes.
…plus XXX legends Jennifer Welles, Helen Madigan, and Bambi (DEBBIE DOES DALLAS) Woods, studs Marc (Mr. 10½”) Stevens and Jamie Gillis, director Carter Stevens, and original commercials for NYC’s long-gone swingers clubs, adult theaters, “leisure spas” and more!</t>
  </si>
  <si>
    <t xml:space="preserve">MIDNIGHT BLUE VOL 3: CELEBRITIES </t>
  </si>
  <si>
    <t>BLU-DV-5003</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</si>
  <si>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</si>
  <si>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 xml:space="preserve">Masks (Blu-ray/DVD/CD)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</si>
  <si>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</si>
  <si>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</si>
  <si>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</si>
  <si>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</si>
  <si>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</si>
  <si>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</si>
  <si>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</si>
  <si>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</si>
  <si>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</si>
  <si>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</si>
  <si>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</si>
  <si>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</si>
  <si>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</si>
  <si>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When a brazen diamond heist on a Chinese junk ends in a bloody double-cross, the traitor escapes only to be mysteriously murdered by his mistress. The vicious vixen is locked away in a tropical prison where, to keep the hidden jewels for herself, she’ll have to resist the charms of the warden’s Sapphic spies; withstand whips, chains, and high-voltage electrodes in his dungeon; and, if she breaks free, she must pass through the gauntlet of greedy gangsters working on both sides of the law. Are her mind and body strong enough to survive the agonies and ecstasies of life in the big doll house? Sultan of sleaze Jess Franco (VENUS IN FURS, SUCCUBUS) directs this depraved delicacy destined to delight connoisseurs of crime and perverted punishment. Raven-haired beauty Lina Romay (FEMALE VAMPIRE, MACUMBA SEXUAL) and blonde bombshell Martine Stedil (BARBED WIRE DOLLS) lead an exotic cast of curvaceous criminals in this uncut, uncensored entry in the women-in-prison genre.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</si>
  <si>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</si>
  <si>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</si>
  <si>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</si>
  <si>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</si>
  <si>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</si>
  <si>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From 1975 to 2002, MIDNIGHT BLUE was late-night cable’s most depraved cavalcade of politics, pornography and perversion hosted by controversial Screw Magazine publisher Al Goldstein. In this premiere volume – featuring segments now shown uncensored for the first time ever – meet the real legends behind DEEP THROAT in graphic and shocking interviews that go far beyond any other adult documentary:
• Carol Connors: Uninhibited bisexual co-star, extreme animal lover, and mother of award-winning actress Thora Birch.
• Harry Reems: The prolific porn stud whose criminal indictment on obscenity charges galvanized Hollywood.
• Gerard Damiano: Hairdresser turned visionary porn director, he was forced to sell all rights to the movie – which grossed $600 million – to his notorious ‘business partners.’
• Chuck Traynor: Linda Lovelace’s bluntly outspoken husband, manager and alleged abuser.
... And much more, including the show’s original commercials for swinger clubs, adult toys and escort services that dropped jaws – and pants – all over New York City and lit the fuse on the battles against the FCC that still rage today!</t>
  </si>
  <si>
    <t>MIDNIGHT BLUE VOL 2: PORN STARS OF THE 70'S</t>
  </si>
  <si>
    <t>BLU-DV-5002</t>
  </si>
  <si>
    <t>BLU-BD-8012</t>
  </si>
  <si>
    <t>827058801294</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</si>
  <si>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</si>
  <si>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</si>
  <si>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</si>
  <si>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As more and more porn videos were cranked out daily on the West Coast, Al Goldstein and late-night cable’s MIDNIGHT BLUE were there to document every smutty second. In these segments from the early ‘90s, the new regime of porn stars candidly open up as never before:
• Teri Weigel – The stunning Playboy Playmate turned porn superstar discusses her start in the business, and what it’s like having sex with her husband both on-screen and off.
• Viper – This pierced and heavily-tattooed star of FEAKSHOW proves she really is, giving Al the most bizarre interview in the history of MIDNIGHT BLUE.
• Christy Canyon – The legendary erotic superstar (and her 100% all-natural 36-DD’s) shares her thoughts on sex, violence and exploitation in movies.
• Jeanna Fine – This schizophrenic, bisexual porn actress talks about doing it with Larry Flynt, loving anal sex, and giving the perfect BJ. 
• Ashlyn Gere – The beautiful B-movie actress turned porn star candidly chats about maintaining her acting career while starring in adult movies.
…plus XXX actresses Veronica Vera, Holly Ryder, Sharon Kane, and Nikki Dial, studs Tom Byron and Randy West, an erotic dance by Hyapatia Lee, as well as steamy video clips, original phone sex commercials &amp; NYC escort ads and more!</t>
  </si>
  <si>
    <t>QUIET DAYS IN CLICHY</t>
  </si>
  <si>
    <t>BLU-DV-1034</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</si>
  <si>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</si>
  <si>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</si>
  <si>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</si>
  <si>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</si>
  <si>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</si>
  <si>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</si>
  <si>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</si>
  <si>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</si>
  <si>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</si>
  <si>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BLU-BD-8014</t>
  </si>
  <si>
    <t>The Danger Lies Just Below the Surface
Down in the murky depths of Amsterdam’s famous canals lurks a murderous predator. Surfacing at night, he kills at random and disappears without a trace. As the bodies begin to pile up and mass hysteria envelopes the city, Detective Eric Visser is assigned to head the investigation. With only the escalating number of victims to go on, Visser pursues his quarry with a vengeance, unaware that his beautiful new girlfriend may be the mysterious killer’s next victim. 
Huub Stapel (THE LIFT) and Monique van de Ven (TURKISH DELIGHT) star in this pulse-pounding thriller written and directed by Dick Maas (SILENT WITNESS), highlighted by an explosive speedboat chase through the city’s narrow canals. Long unavailable on U.S. home video, Blue Underground proudly presents AMSTERDAMNED in a brand-new 2K restoration from the original Dutch negative, approved by Dick Maas!</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</si>
  <si>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</si>
  <si>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</si>
  <si>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</si>
  <si>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BLU-BD-8013</t>
  </si>
  <si>
    <t>In all the annals of exploitation cinema, there has never been anything quite like it: Take a luscious young bride (beautiful Playboy centerfold Ursula Fellner) thrust into a brutal prison camp run by a sadistic woman warden (the stunning transsexual adult film star Ajita Wilson). Add generous helpings of lesbian lust, bestial perversion and some very extreme violence. Then mix in a jaw-dropping performance by the films controversial director as a degenerate white slaver. Do you dare take a forbidden taste of the wildest women-in-prison movie ever made? Banned outright in the UK and available only in heavily censored versions in America, SADOMANIA is the sicko epic that could only come from the mind of Jess Franco (EUGENIE, MARQUIS DE SADE'S JUSTINE). Blue Underground has unearthed pristine elements from various international sources to create this Definitive Uncut Edition, fully restoring all of its vicious violence and long-rumored scenes of horrific sexual depravity, and now featuring all-new Extras that include a no-holds-barred interview with Jess Franco himself!</t>
  </si>
  <si>
    <t xml:space="preserve">SALON KITTY (Director's Cut) (Blu-ray) </t>
  </si>
  <si>
    <t>BLU-BD-6006</t>
  </si>
  <si>
    <t>Cecilia, a haughty aristocrat who enjoys taunting her servants with her flawless physique, finds her life turned upside down when she is violated by the victims of her vicious games. This eye-opening experience leads the newly enlightened libertine into a sordid series of swingin’ socialite soirees, mind-bending bohemian happenings, and brazen backwoods orgies. But when her loving husband also embraces this omnisexual lifestyle, and her amorous antics arouse violence in her sadistic suitors, can Cecilia escape the cruel consequences of her own erotic excess? Also known as SEXUAL ABERRATIONS OF A HOUSEWIFE, this extraordinarily rare entry in the exotic oeuvre of Jess Franco (VENUS IN FURS, SUCCUBUS) features the fabulous Muriel Montossé (THE INCONFESSABLE ORGIES OF EMMANUELLE) at the mercy of Olivier Mathot (CANNIBALS), Pierre Taylou (EXORCISM), Antonio Mayans (SADOMANIA), and even Lina Romay (WOMEN BEHIND BARS). Unavailable on DVD until now, this cavalcade of carnal delights has been remastered from the original camera negative, and is finally presented in all its uncut, uncensored splendor for the first time ever!</t>
  </si>
  <si>
    <t>EMANUELLE IN AMERICA (Unrated Version)</t>
  </si>
  <si>
    <t>BLU-DV-6008</t>
  </si>
  <si>
    <t xml:space="preserve">Violent Shit - The Movie (Blu-ray/DVD/CD)      </t>
  </si>
  <si>
    <t>Imax - Originally Presented in IMAX® Theaters</t>
  </si>
  <si>
    <t xml:space="preserve">Nurse Jill                                                               </t>
  </si>
  <si>
    <t>Private Screening Collection (Severin)</t>
  </si>
  <si>
    <t xml:space="preserve">SLINGSHOT </t>
  </si>
  <si>
    <t xml:space="preserve">                          2015-008</t>
  </si>
  <si>
    <t xml:space="preserve">                                            855743002091</t>
  </si>
  <si>
    <t>Blue Underground</t>
  </si>
  <si>
    <t>BLU-DV-1106</t>
  </si>
  <si>
    <t>DARIO ARGENTO’S Masterpiece Of Terror –
Uncut, Uncensored And Newly Remastered!
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(DRACULA 3D, KING KONG) and Marco Leonardi (FROM DUSK TILL DAWN 3, CINEMA PARADISO). Previously edited outside of Italy, Blue Underground proudly presents THE STENDHAL SYNDROME in a gorgeous new 2K restoration from the original camera negative and bursting with brand-new Extras exclusive to this release!</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</si>
  <si>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</si>
  <si>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</si>
  <si>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</si>
  <si>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</si>
  <si>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</si>
  <si>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</si>
  <si>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Death Line (aka Raw Meat) (Limited Edition)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</si>
  <si>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</si>
  <si>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</si>
  <si>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</si>
  <si>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</si>
  <si>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</si>
  <si>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</si>
  <si>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Five sexy and sleazy women-in-prison filth fests – totally uncut and uncensored: AMAZON JAIL, BARE BEHIND BARS, 99 WOMEN, SADOMANIA, and WOMEN BEHIND BARS</t>
  </si>
  <si>
    <t>BARE BEHIND BARS</t>
  </si>
  <si>
    <t xml:space="preserve">After moving into a new house with his family, Thommy find a mysterious mirror and diary in the attic. Soon after the young man is plagued by increasingly disturbing and bloody nightmares. As Thommy begins to loose his grip on reality he begins to transforms into a bloodthirsty and demonic killing machine!
Massacre Video is proud to present the splatter classic, BLACK PAST, directed by the legendary German gore master, OLAF ITTENBACH (The Burning Moon, Premutos: Lord of the Living Dead), officially on DVD for the first time in the USA!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</si>
  <si>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</si>
  <si>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</si>
  <si>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</si>
  <si>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</si>
  <si>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</si>
  <si>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</si>
  <si>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</si>
  <si>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</si>
  <si>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</si>
  <si>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</si>
  <si>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</si>
  <si>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</si>
  <si>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</si>
  <si>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</si>
  <si>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</si>
  <si>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</si>
  <si>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 xml:space="preserve">True Born African follows Winston “Flames” Jarrett, who tells us in his own words about his life as one of the Founding Fathers of Reggae music. We travel to his old neighborhoods in Jamaica, a reggae festival in California, and his new home in Seattle, Washington, sharing stories about the music and the philosophy that have kept him going for six decades in the music business.
This is the story of a man who rose from the poverty of Kingston’s ghettos to achieve international musical success.  Winston’s voice graced numerous number-one hits on Jamaican radio as a backing vocalist for Alton Ellis &amp; The Flames in the 1960s.  Making his start in Ska music, he was one of the first musicians to record the new styles of Rocksteady and Reggae.  When Alton Ellis migrated to England, Winston “Flames” became leader of the group now known as Winston Jarrett &amp; the Righteous Flames.  He met Haile Selassie I (Ras Tafari) in Jamaica in 1966 and remains a devoted member of the Ras Tafari movement.  A singer, songwriter, producer, arranger, writer; now in his 70s, this pioneer and mentor to several generations of reggae musicians has recorded 20 albums and continues to tour the world.  
</t>
  </si>
  <si>
    <t>49 Minutes</t>
  </si>
  <si>
    <t>SEV92032</t>
  </si>
  <si>
    <t>335 Minutes</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</si>
  <si>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</si>
  <si>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</si>
  <si>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</si>
  <si>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</si>
  <si>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</si>
  <si>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</si>
  <si>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</si>
  <si>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</si>
  <si>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</si>
  <si>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</si>
  <si>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</si>
  <si>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</si>
  <si>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</si>
  <si>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</si>
  <si>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</si>
  <si>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</si>
  <si>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r>
      <t xml:space="preserve">Best Of Midnight Blue (6-Disc Set)                                 </t>
    </r>
    <r>
      <rPr>
        <sz val="11"/>
        <color indexed="10"/>
        <rFont val="Calibri"/>
        <family val="2"/>
      </rPr>
      <t xml:space="preserve"> </t>
    </r>
  </si>
  <si>
    <r>
      <t xml:space="preserve">Deathdream (aka Dead of Night) (Limited Edition Combo)                      </t>
    </r>
    <r>
      <rPr>
        <sz val="11"/>
        <color indexed="10"/>
        <rFont val="Calibri"/>
        <family val="2"/>
      </rPr>
      <t xml:space="preserve"> </t>
    </r>
  </si>
  <si>
    <t xml:space="preserve">True Born African: The Story of Winston "Flames" Jarrett      </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</si>
  <si>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</si>
  <si>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</si>
  <si>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</si>
  <si>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</si>
  <si>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</si>
  <si>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</si>
  <si>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</si>
  <si>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</si>
  <si>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</si>
  <si>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</si>
  <si>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</si>
  <si>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</si>
  <si>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</si>
  <si>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Susan, a young bride, travels with her husband to his family’s ancient manor house in the far north of Spain. Susan is a virgin and is very hesitant about her husband's sexual demands. She is also disturbed by her unfamiliar surroundings and wonders if she will ever come to terms with her new married life. She is shocked to discover that all the old portraits of female members of her husband’s family have been locked away in the basement. When she finds them, she discovers that one of the portraits shows a woman holding a strange dagger. The woman’s face has been cut out of the painting. Her name is Mircala Karstein. This atmospheric, gothic horror story is widely regarded as one of the very best vampire films ever made. Controversial in its day for sexual content and for extreme scenes of violence and gore, it was widely cut on original release. This brand new version restores the film to its intended length and includes alternate scenes that have never been made available before. This is the first Blu-ray release of an acknowledged classic, one of Quentin Tarantino’s favourite films and an influence on his own Kill Bill.</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</si>
  <si>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</si>
  <si>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</si>
  <si>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</si>
  <si>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</si>
  <si>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</si>
  <si>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</si>
  <si>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</si>
  <si>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</si>
  <si>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</si>
  <si>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</si>
  <si>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</si>
  <si>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</si>
  <si>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</si>
  <si>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</si>
  <si>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</si>
  <si>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Euro-Sleaze Collection, The</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</si>
  <si>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</si>
  <si>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</si>
  <si>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</si>
  <si>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</si>
  <si>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</si>
  <si>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</si>
  <si>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</si>
  <si>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</si>
  <si>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</si>
  <si>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</si>
  <si>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</si>
  <si>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</si>
  <si>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</si>
  <si>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</si>
  <si>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</si>
  <si>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</si>
  <si>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</si>
  <si>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Amicus Collection, The            A1830</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</si>
  <si>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</si>
  <si>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</si>
  <si>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</si>
  <si>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</si>
  <si>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</si>
  <si>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</si>
  <si>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</si>
  <si>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</si>
  <si>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</si>
  <si>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</si>
  <si>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</si>
  <si>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</si>
  <si>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</si>
  <si>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GOING UNDER (Blu-ray)+A209</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</si>
  <si>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</si>
  <si>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</si>
  <si>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</si>
  <si>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</si>
  <si>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</si>
  <si>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</si>
  <si>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</si>
  <si>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</si>
  <si>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</si>
  <si>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</si>
  <si>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</si>
  <si>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</si>
  <si>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</si>
  <si>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</si>
  <si>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</si>
  <si>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</si>
  <si>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</si>
  <si>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</si>
  <si>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</si>
  <si>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</si>
  <si>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</si>
  <si>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</si>
  <si>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</si>
  <si>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</si>
  <si>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Threads - Limited Edition            A663</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</si>
  <si>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</si>
  <si>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</si>
  <si>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</si>
  <si>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</si>
  <si>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</si>
  <si>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</si>
  <si>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</si>
  <si>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</si>
  <si>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</si>
  <si>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</si>
  <si>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</si>
  <si>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</si>
  <si>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</si>
  <si>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</si>
  <si>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</si>
  <si>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</si>
  <si>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</si>
  <si>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</si>
  <si>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</si>
  <si>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</si>
  <si>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</si>
  <si>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</si>
  <si>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</si>
  <si>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</si>
  <si>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</si>
  <si>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</si>
  <si>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</si>
  <si>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</si>
  <si>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</si>
  <si>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</si>
  <si>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r>
      <t xml:space="preserve">Rose &amp; Viktor: No Mercy            </t>
    </r>
    <r>
      <rPr>
        <sz val="11"/>
        <color rgb="FFFF0000"/>
        <rFont val="Calibri"/>
        <family val="2"/>
      </rPr>
      <t>Prebook:  5/15/18    Streets:  6/12/18</t>
    </r>
  </si>
  <si>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</si>
  <si>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</si>
  <si>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</si>
  <si>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</si>
  <si>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</si>
  <si>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</si>
  <si>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</si>
  <si>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</si>
  <si>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</si>
  <si>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</si>
  <si>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</si>
  <si>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 xml:space="preserve">The Sadist of Notre Dame           </t>
  </si>
  <si>
    <t xml:space="preserve">The Sadist of Notre Dame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</si>
  <si>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</si>
  <si>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</si>
  <si>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</si>
  <si>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</si>
  <si>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</si>
  <si>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</si>
  <si>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</si>
  <si>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</si>
  <si>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</si>
  <si>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</si>
  <si>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</si>
  <si>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</si>
  <si>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</si>
  <si>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</si>
  <si>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</si>
  <si>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</si>
  <si>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</si>
  <si>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</si>
  <si>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</si>
  <si>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</si>
  <si>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</si>
  <si>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</si>
  <si>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</si>
  <si>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</si>
  <si>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</si>
  <si>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</si>
  <si>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</si>
  <si>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</si>
  <si>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</si>
  <si>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</si>
  <si>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</si>
  <si>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</si>
  <si>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</si>
  <si>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</si>
  <si>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</si>
  <si>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</si>
  <si>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</si>
  <si>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</si>
  <si>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</si>
  <si>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</si>
  <si>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</si>
  <si>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</si>
  <si>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</si>
  <si>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</si>
  <si>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</si>
  <si>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</si>
  <si>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</si>
  <si>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</si>
  <si>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</si>
  <si>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</si>
  <si>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</si>
  <si>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</si>
  <si>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</si>
  <si>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</si>
  <si>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</si>
  <si>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</si>
  <si>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</si>
  <si>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</si>
  <si>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</si>
  <si>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</si>
  <si>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</si>
  <si>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</si>
  <si>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</si>
  <si>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</si>
  <si>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</si>
  <si>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</si>
  <si>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</si>
  <si>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</si>
  <si>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</si>
  <si>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</si>
  <si>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</si>
  <si>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</si>
  <si>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</si>
  <si>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</si>
  <si>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r>
      <t xml:space="preserve">Spidarlings          </t>
    </r>
    <r>
      <rPr>
        <sz val="11"/>
        <color rgb="FFFF0000"/>
        <rFont val="Calibri"/>
        <family val="2"/>
      </rPr>
      <t>Preorder:  6/12/18    Streets:  7/10/18</t>
    </r>
  </si>
  <si>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</si>
  <si>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</si>
  <si>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</si>
  <si>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Who Can Kill a Child?            </t>
    </r>
    <r>
      <rPr>
        <sz val="11"/>
        <color rgb="FFFF0000"/>
        <rFont val="Calibri"/>
        <family val="2"/>
      </rPr>
      <t>Preorder:  6/22/18    Streets:  7/10/18</t>
    </r>
  </si>
  <si>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</si>
  <si>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</si>
  <si>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</si>
  <si>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</si>
  <si>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</si>
  <si>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r>
      <t xml:space="preserve">John From            </t>
    </r>
    <r>
      <rPr>
        <sz val="11"/>
        <color rgb="FFFF0000"/>
        <rFont val="Calibri"/>
        <family val="2"/>
      </rPr>
      <t>Pre-book:  7/10/18    Streets:  8/7/18</t>
    </r>
  </si>
  <si>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</si>
  <si>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</si>
  <si>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r>
      <t xml:space="preserve">Nun Story: Frustration in Black            </t>
    </r>
    <r>
      <rPr>
        <sz val="11"/>
        <color rgb="FFFF0000"/>
        <rFont val="Calibri"/>
        <family val="2"/>
      </rPr>
      <t>Prebook:  6/12/18    Streets:  7/10/18</t>
    </r>
  </si>
  <si>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</si>
  <si>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</si>
  <si>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</si>
  <si>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r>
      <t xml:space="preserve">Wide Open            </t>
    </r>
    <r>
      <rPr>
        <sz val="11"/>
        <color rgb="FFFF0000"/>
        <rFont val="Calibri"/>
        <family val="2"/>
      </rPr>
      <t>Prebook:  6/12/18    Streets:  7/10/18</t>
    </r>
  </si>
  <si>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</si>
  <si>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</si>
  <si>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</si>
  <si>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</si>
  <si>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</si>
  <si>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</si>
  <si>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</si>
  <si>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</si>
  <si>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Zombies 4: After Death          A1067</t>
  </si>
  <si>
    <t>Candy Lips            A1102</t>
  </si>
  <si>
    <t xml:space="preserve">Rednecks            </t>
  </si>
  <si>
    <t>Sick Sock Monsters from Outer Space       A1499</t>
  </si>
  <si>
    <r>
      <t xml:space="preserve">The Changeling - Limited Edition           </t>
    </r>
    <r>
      <rPr>
        <sz val="11"/>
        <color rgb="FFFF0000"/>
        <rFont val="Calibri"/>
        <family val="2"/>
      </rPr>
      <t xml:space="preserve"> Prebook:  7/10/18    Streets:  8/7/18</t>
    </r>
  </si>
  <si>
    <r>
      <t xml:space="preserve">The Changeling            </t>
    </r>
    <r>
      <rPr>
        <sz val="11"/>
        <color rgb="FFFF0000"/>
        <rFont val="Calibri"/>
        <family val="2"/>
      </rPr>
      <t>Prebook:  7/10/18    Streets:  8/7/18</t>
    </r>
  </si>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</sst>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000000000000"/>
    <numFmt numFmtId="165" formatCode="00000"/>
    <numFmt numFmtId="166" formatCode="[$$-409]#,##0.00;[Red]\-[$$-409]#,##0.00"/>
    <numFmt numFmtId="167" formatCode="[h]&quot;h&quot;\ m&quot;m&quot;"/>
    <numFmt numFmtId="168" formatCode="&quot;$&quot;#,##0.00"/>
  </numFmts>
  <fonts count="95">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i/>
      <u/>
      <sz val="11"/>
      <name val="Calibri"/>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ont>
    <font>
      <sz val="10"/>
      <name val="Arial"/>
    </font>
    <font>
      <u/>
      <sz val="11"/>
      <color indexed="12"/>
      <name val="Calibri"/>
      <family val="2"/>
    </font>
    <font>
      <u/>
      <sz val="11"/>
      <color theme="11"/>
      <name val="Calibri"/>
      <family val="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8">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2" fillId="12" borderId="0" applyNumberFormat="0" applyBorder="0" applyAlignment="0" applyProtection="0"/>
    <xf numFmtId="0" fontId="6" fillId="9" borderId="0" applyNumberFormat="0" applyBorder="0" applyAlignment="0" applyProtection="0"/>
    <xf numFmtId="0" fontId="42" fillId="9" borderId="0" applyNumberFormat="0" applyBorder="0" applyAlignment="0" applyProtection="0"/>
    <xf numFmtId="0" fontId="6" fillId="10" borderId="0" applyNumberFormat="0" applyBorder="0" applyAlignment="0" applyProtection="0"/>
    <xf numFmtId="0" fontId="42" fillId="10"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5" borderId="0" applyNumberFormat="0" applyBorder="0" applyAlignment="0" applyProtection="0"/>
    <xf numFmtId="0" fontId="42" fillId="15" borderId="0" applyNumberFormat="0" applyBorder="0" applyAlignment="0" applyProtection="0"/>
    <xf numFmtId="0" fontId="6" fillId="16" borderId="0" applyNumberFormat="0" applyBorder="0" applyAlignment="0" applyProtection="0"/>
    <xf numFmtId="0" fontId="42" fillId="16" borderId="0" applyNumberFormat="0" applyBorder="0" applyAlignment="0" applyProtection="0"/>
    <xf numFmtId="0" fontId="6" fillId="17"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42" fillId="18"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9" borderId="0" applyNumberFormat="0" applyBorder="0" applyAlignment="0" applyProtection="0"/>
    <xf numFmtId="0" fontId="42"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3" fillId="3" borderId="0" applyNumberFormat="0" applyBorder="0" applyAlignment="0" applyProtection="0"/>
    <xf numFmtId="0" fontId="8" fillId="20" borderId="1" applyNumberFormat="0" applyAlignment="0" applyProtection="0"/>
    <xf numFmtId="0" fontId="44" fillId="20" borderId="1" applyNumberFormat="0" applyAlignment="0" applyProtection="0"/>
    <xf numFmtId="0" fontId="9" fillId="21" borderId="2" applyNumberFormat="0" applyAlignment="0" applyProtection="0"/>
    <xf numFmtId="0" fontId="45"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1" fillId="0" borderId="0"/>
    <xf numFmtId="0" fontId="10" fillId="0" borderId="0" applyNumberFormat="0" applyFill="0" applyBorder="0" applyAlignment="0" applyProtection="0"/>
    <xf numFmtId="0" fontId="46" fillId="0" borderId="0" applyNumberFormat="0" applyFill="0" applyBorder="0" applyAlignment="0" applyProtection="0"/>
    <xf numFmtId="0" fontId="11" fillId="4" borderId="0" applyNumberFormat="0" applyBorder="0" applyAlignment="0" applyProtection="0"/>
    <xf numFmtId="0" fontId="47" fillId="4" borderId="0" applyNumberFormat="0" applyBorder="0" applyAlignment="0" applyProtection="0"/>
    <xf numFmtId="0" fontId="12" fillId="0" borderId="3" applyNumberFormat="0" applyFill="0" applyAlignment="0" applyProtection="0"/>
    <xf numFmtId="0" fontId="48" fillId="0" borderId="3" applyNumberFormat="0" applyFill="0" applyAlignment="0" applyProtection="0"/>
    <xf numFmtId="0" fontId="13" fillId="0" borderId="4" applyNumberFormat="0" applyFill="0" applyAlignment="0" applyProtection="0"/>
    <xf numFmtId="0" fontId="49" fillId="0" borderId="4" applyNumberFormat="0" applyFill="0" applyAlignment="0" applyProtection="0"/>
    <xf numFmtId="0" fontId="14" fillId="0" borderId="5" applyNumberFormat="0" applyFill="0" applyAlignment="0" applyProtection="0"/>
    <xf numFmtId="0" fontId="50" fillId="0" borderId="5" applyNumberFormat="0" applyFill="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51" fillId="7" borderId="1" applyNumberFormat="0" applyAlignment="0" applyProtection="0"/>
    <xf numFmtId="0" fontId="16" fillId="0" borderId="6" applyNumberFormat="0" applyFill="0" applyAlignment="0" applyProtection="0"/>
    <xf numFmtId="0" fontId="52" fillId="0" borderId="6" applyNumberFormat="0" applyFill="0" applyAlignment="0" applyProtection="0"/>
    <xf numFmtId="0" fontId="17" fillId="22" borderId="0" applyNumberFormat="0" applyBorder="0" applyAlignment="0" applyProtection="0"/>
    <xf numFmtId="0" fontId="53" fillId="22" borderId="0" applyNumberFormat="0" applyBorder="0" applyAlignment="0" applyProtection="0"/>
    <xf numFmtId="0" fontId="4" fillId="0" borderId="0"/>
    <xf numFmtId="0" fontId="29"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25"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4"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5" fillId="0" borderId="9"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 fillId="0" borderId="0"/>
    <xf numFmtId="0" fontId="2" fillId="0" borderId="0"/>
    <xf numFmtId="0" fontId="93" fillId="0" borderId="0" applyNumberFormat="0" applyFill="0" applyBorder="0" applyAlignment="0" applyProtection="0">
      <alignment vertical="top"/>
      <protection locked="0"/>
    </xf>
    <xf numFmtId="0" fontId="2" fillId="0" borderId="0"/>
    <xf numFmtId="0" fontId="92"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cellStyleXfs>
  <cellXfs count="538">
    <xf numFmtId="0" fontId="0" fillId="0" borderId="0" xfId="0"/>
    <xf numFmtId="0" fontId="28" fillId="0" borderId="10" xfId="82" applyFont="1" applyFill="1" applyBorder="1"/>
    <xf numFmtId="0" fontId="28" fillId="0" borderId="0" xfId="82" applyFont="1" applyFill="1" applyBorder="1" applyAlignment="1">
      <alignment wrapText="1"/>
    </xf>
    <xf numFmtId="0" fontId="28" fillId="0" borderId="0" xfId="82" applyFont="1" applyFill="1" applyBorder="1"/>
    <xf numFmtId="0" fontId="28" fillId="0" borderId="11" xfId="82" applyFont="1" applyFill="1" applyBorder="1"/>
    <xf numFmtId="0" fontId="31" fillId="0" borderId="0" xfId="0" applyFont="1" applyBorder="1" applyAlignment="1"/>
    <xf numFmtId="0" fontId="32" fillId="0" borderId="0" xfId="0" applyFont="1" applyBorder="1"/>
    <xf numFmtId="0" fontId="28" fillId="0" borderId="0" xfId="0" applyFont="1" applyBorder="1" applyAlignment="1">
      <alignment horizontal="center"/>
    </xf>
    <xf numFmtId="49" fontId="28" fillId="0" borderId="0" xfId="0" applyNumberFormat="1" applyFont="1" applyBorder="1" applyAlignment="1">
      <alignment horizontal="center"/>
    </xf>
    <xf numFmtId="44" fontId="28" fillId="0" borderId="0" xfId="58" applyFont="1" applyBorder="1" applyAlignment="1">
      <alignment horizontal="center"/>
    </xf>
    <xf numFmtId="0" fontId="28" fillId="0" borderId="0" xfId="0" applyFont="1" applyBorder="1" applyAlignment="1">
      <alignment horizontal="left"/>
    </xf>
    <xf numFmtId="0" fontId="28" fillId="0" borderId="0" xfId="0" applyFont="1" applyBorder="1"/>
    <xf numFmtId="0" fontId="28" fillId="0" borderId="0" xfId="0" applyNumberFormat="1" applyFont="1" applyBorder="1"/>
    <xf numFmtId="49" fontId="28" fillId="0" borderId="0" xfId="0" applyNumberFormat="1" applyFont="1" applyBorder="1" applyAlignment="1">
      <alignment horizontal="center" vertical="top" wrapText="1"/>
    </xf>
    <xf numFmtId="44" fontId="28" fillId="0" borderId="0" xfId="58" applyFont="1" applyFill="1" applyBorder="1" applyAlignment="1">
      <alignment horizontal="center"/>
    </xf>
    <xf numFmtId="0" fontId="28" fillId="0" borderId="0" xfId="0" applyFont="1" applyFill="1" applyBorder="1" applyAlignment="1">
      <alignment horizontal="center"/>
    </xf>
    <xf numFmtId="0" fontId="33" fillId="0" borderId="0" xfId="0" applyFont="1" applyBorder="1"/>
    <xf numFmtId="0" fontId="28" fillId="0" borderId="0" xfId="0" applyFont="1" applyFill="1" applyBorder="1" applyAlignment="1">
      <alignment horizontal="left"/>
    </xf>
    <xf numFmtId="0" fontId="28"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Fill="1" applyBorder="1" applyAlignment="1">
      <alignment horizontal="center"/>
    </xf>
    <xf numFmtId="0" fontId="28" fillId="0" borderId="0" xfId="85" applyFont="1" applyBorder="1" applyAlignment="1">
      <alignment horizontal="center"/>
    </xf>
    <xf numFmtId="0" fontId="28" fillId="0" borderId="0" xfId="85" applyFont="1" applyBorder="1" applyAlignment="1">
      <alignment horizontal="left"/>
    </xf>
    <xf numFmtId="49" fontId="28" fillId="0" borderId="0" xfId="85" applyNumberFormat="1" applyFont="1" applyBorder="1" applyAlignment="1">
      <alignment horizontal="center"/>
    </xf>
    <xf numFmtId="0" fontId="28" fillId="0" borderId="0" xfId="0" applyNumberFormat="1" applyFont="1" applyBorder="1" applyAlignment="1">
      <alignment horizontal="left"/>
    </xf>
    <xf numFmtId="0" fontId="28" fillId="0" borderId="0" xfId="0" applyFont="1" applyBorder="1" applyAlignment="1">
      <alignment horizontal="left" wrapText="1"/>
    </xf>
    <xf numFmtId="0" fontId="28" fillId="0" borderId="0" xfId="0" applyFont="1" applyBorder="1" applyAlignment="1">
      <alignment horizontal="center" wrapText="1"/>
    </xf>
    <xf numFmtId="0" fontId="28" fillId="0" borderId="0" xfId="0" applyFont="1" applyFill="1" applyBorder="1"/>
    <xf numFmtId="0" fontId="28" fillId="0" borderId="0" xfId="90" applyFont="1" applyBorder="1" applyAlignment="1">
      <alignment horizontal="center"/>
    </xf>
    <xf numFmtId="49" fontId="28" fillId="0" borderId="0" xfId="90" applyNumberFormat="1" applyFont="1" applyBorder="1" applyAlignment="1">
      <alignment horizontal="center"/>
    </xf>
    <xf numFmtId="0" fontId="28" fillId="0" borderId="0" xfId="90" applyFont="1" applyBorder="1"/>
    <xf numFmtId="0" fontId="28" fillId="0" borderId="0" xfId="90" applyFont="1"/>
    <xf numFmtId="0" fontId="28" fillId="0" borderId="0" xfId="90" applyFont="1" applyBorder="1" applyAlignment="1">
      <alignment horizontal="left"/>
    </xf>
    <xf numFmtId="0" fontId="34" fillId="0" borderId="0" xfId="0" applyFont="1" applyBorder="1"/>
    <xf numFmtId="0" fontId="34" fillId="0" borderId="0" xfId="0" applyFont="1" applyBorder="1" applyAlignment="1">
      <alignment horizontal="left"/>
    </xf>
    <xf numFmtId="0" fontId="34" fillId="0" borderId="0" xfId="0" applyFont="1" applyFill="1" applyBorder="1"/>
    <xf numFmtId="49" fontId="28" fillId="0" borderId="0" xfId="88" applyNumberFormat="1" applyFont="1" applyFill="1" applyAlignment="1">
      <alignment horizontal="center" wrapText="1"/>
    </xf>
    <xf numFmtId="0" fontId="28" fillId="0" borderId="0" xfId="88" applyNumberFormat="1" applyFont="1" applyFill="1" applyAlignment="1">
      <alignment wrapText="1"/>
    </xf>
    <xf numFmtId="0" fontId="28" fillId="0" borderId="0" xfId="0" applyFont="1" applyFill="1" applyBorder="1" applyAlignment="1"/>
    <xf numFmtId="0" fontId="28" fillId="0" borderId="0" xfId="0" applyNumberFormat="1" applyFont="1" applyFill="1" applyBorder="1" applyAlignment="1">
      <alignment horizontal="left"/>
    </xf>
    <xf numFmtId="0" fontId="28" fillId="0" borderId="0" xfId="88" applyNumberFormat="1" applyFont="1" applyFill="1" applyBorder="1" applyAlignment="1">
      <alignment horizontal="center" wrapText="1"/>
    </xf>
    <xf numFmtId="49" fontId="28" fillId="0" borderId="0" xfId="88" applyNumberFormat="1" applyFont="1" applyFill="1" applyBorder="1" applyAlignment="1">
      <alignment horizontal="center" wrapText="1"/>
    </xf>
    <xf numFmtId="0" fontId="28" fillId="0" borderId="0" xfId="85" applyFont="1" applyBorder="1" applyAlignment="1">
      <alignment horizontal="center"/>
    </xf>
    <xf numFmtId="49" fontId="28" fillId="0" borderId="0" xfId="85" applyNumberFormat="1" applyFont="1" applyBorder="1" applyAlignment="1">
      <alignment horizontal="center"/>
    </xf>
    <xf numFmtId="0" fontId="28" fillId="0" borderId="0" xfId="85" applyFont="1" applyBorder="1" applyAlignment="1">
      <alignment horizontal="left"/>
    </xf>
    <xf numFmtId="44" fontId="28" fillId="0" borderId="0" xfId="58" applyFont="1" applyFill="1" applyBorder="1" applyAlignment="1">
      <alignment horizontal="center"/>
    </xf>
    <xf numFmtId="0" fontId="28" fillId="0" borderId="0" xfId="85" applyFont="1" applyFill="1" applyBorder="1" applyAlignment="1">
      <alignment horizontal="center"/>
    </xf>
    <xf numFmtId="0" fontId="28" fillId="0" borderId="0" xfId="85" applyFont="1" applyFill="1" applyBorder="1" applyAlignment="1">
      <alignment horizontal="left"/>
    </xf>
    <xf numFmtId="0" fontId="28" fillId="0" borderId="0" xfId="85" applyFont="1" applyBorder="1" applyAlignment="1">
      <alignment horizontal="left" wrapText="1"/>
    </xf>
    <xf numFmtId="0" fontId="28" fillId="0" borderId="0" xfId="0" applyFont="1"/>
    <xf numFmtId="49" fontId="28" fillId="0" borderId="0" xfId="0" applyNumberFormat="1" applyFont="1" applyAlignment="1">
      <alignment horizontal="center"/>
    </xf>
    <xf numFmtId="0" fontId="28" fillId="0" borderId="0" xfId="0" applyFont="1" applyFill="1" applyBorder="1" applyAlignment="1" applyProtection="1">
      <alignment wrapText="1"/>
      <protection locked="0"/>
    </xf>
    <xf numFmtId="3" fontId="33" fillId="0" borderId="0" xfId="0" applyNumberFormat="1" applyFont="1" applyFill="1" applyBorder="1" applyAlignment="1" applyProtection="1">
      <alignment horizontal="center"/>
      <protection locked="0"/>
    </xf>
    <xf numFmtId="0" fontId="28" fillId="0" borderId="0" xfId="85" applyNumberFormat="1" applyFont="1" applyFill="1" applyBorder="1" applyAlignment="1">
      <alignment horizontal="left"/>
    </xf>
    <xf numFmtId="0" fontId="28" fillId="0" borderId="0" xfId="85" applyNumberFormat="1" applyFont="1" applyFill="1" applyBorder="1" applyAlignment="1">
      <alignment horizontal="left"/>
    </xf>
    <xf numFmtId="0" fontId="28" fillId="24" borderId="13" xfId="0" applyFont="1" applyFill="1" applyBorder="1" applyAlignment="1">
      <alignment horizontal="left"/>
    </xf>
    <xf numFmtId="49" fontId="28" fillId="24" borderId="13" xfId="0" applyNumberFormat="1" applyFont="1" applyFill="1" applyBorder="1" applyAlignment="1">
      <alignment horizontal="center"/>
    </xf>
    <xf numFmtId="44" fontId="28" fillId="24" borderId="13" xfId="58" applyFont="1" applyFill="1" applyBorder="1" applyAlignment="1">
      <alignment horizontal="center"/>
    </xf>
    <xf numFmtId="0" fontId="28" fillId="24" borderId="13" xfId="0" applyFont="1" applyFill="1" applyBorder="1" applyAlignment="1">
      <alignment horizontal="center"/>
    </xf>
    <xf numFmtId="0" fontId="33" fillId="0" borderId="0" xfId="0" applyFont="1" applyBorder="1" applyAlignment="1">
      <alignment horizontal="center"/>
    </xf>
    <xf numFmtId="0" fontId="28" fillId="0" borderId="0" xfId="84" applyFont="1" applyBorder="1" applyAlignment="1">
      <alignment horizontal="center"/>
    </xf>
    <xf numFmtId="49" fontId="28" fillId="0" borderId="0" xfId="84"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3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49" fontId="28" fillId="0" borderId="0" xfId="0" applyNumberFormat="1" applyFont="1" applyFill="1" applyBorder="1" applyAlignment="1">
      <alignment horizontal="center" vertical="center"/>
    </xf>
    <xf numFmtId="49"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left" wrapText="1"/>
    </xf>
    <xf numFmtId="1" fontId="28" fillId="0" borderId="0" xfId="86" applyNumberFormat="1" applyFont="1" applyFill="1" applyBorder="1" applyAlignment="1">
      <alignment horizontal="center" vertical="center" wrapText="1"/>
    </xf>
    <xf numFmtId="49" fontId="28" fillId="0" borderId="0" xfId="86" applyNumberFormat="1" applyFont="1" applyFill="1" applyBorder="1" applyAlignment="1">
      <alignment horizontal="center" vertical="center" wrapText="1"/>
    </xf>
    <xf numFmtId="1" fontId="28" fillId="0" borderId="0" xfId="49" applyNumberFormat="1" applyFont="1" applyFill="1" applyBorder="1" applyAlignment="1">
      <alignment horizontal="left" vertical="center" wrapText="1"/>
    </xf>
    <xf numFmtId="0" fontId="28" fillId="0" borderId="0" xfId="86" applyFont="1" applyBorder="1" applyAlignment="1">
      <alignment horizontal="center" vertical="center"/>
    </xf>
    <xf numFmtId="49" fontId="28" fillId="0" borderId="0" xfId="86" applyNumberFormat="1" applyFont="1" applyBorder="1" applyAlignment="1">
      <alignment horizontal="center" vertical="center"/>
    </xf>
    <xf numFmtId="0" fontId="28" fillId="0" borderId="0" xfId="49" applyFont="1" applyBorder="1" applyAlignment="1">
      <alignment horizontal="left" vertical="center" wrapText="1"/>
    </xf>
    <xf numFmtId="0" fontId="28" fillId="0" borderId="0" xfId="49" applyFont="1" applyBorder="1" applyAlignment="1">
      <alignment vertical="center" wrapText="1"/>
    </xf>
    <xf numFmtId="49" fontId="28" fillId="0" borderId="0" xfId="86" applyNumberFormat="1" applyFont="1" applyBorder="1" applyAlignment="1">
      <alignment horizontal="center" vertical="center" wrapText="1"/>
    </xf>
    <xf numFmtId="49" fontId="28" fillId="0" borderId="0" xfId="95" applyNumberFormat="1" applyFont="1" applyFill="1" applyBorder="1" applyAlignment="1">
      <alignment horizontal="center" vertical="center" wrapText="1"/>
    </xf>
    <xf numFmtId="0" fontId="28" fillId="0" borderId="0" xfId="49" applyFont="1" applyFill="1" applyBorder="1" applyAlignment="1">
      <alignment vertical="center" wrapText="1"/>
    </xf>
    <xf numFmtId="0" fontId="28" fillId="0" borderId="0" xfId="49" applyNumberFormat="1" applyFont="1" applyFill="1" applyBorder="1" applyAlignment="1">
      <alignment vertical="center" wrapText="1"/>
    </xf>
    <xf numFmtId="0" fontId="28" fillId="0" borderId="0" xfId="85" applyFont="1" applyBorder="1" applyAlignment="1">
      <alignment horizontal="left" vertical="center" wrapText="1"/>
    </xf>
    <xf numFmtId="0" fontId="28" fillId="0" borderId="0" xfId="86" applyFont="1" applyBorder="1" applyAlignment="1">
      <alignment horizontal="center" vertical="center" wrapText="1"/>
    </xf>
    <xf numFmtId="49" fontId="28" fillId="0" borderId="0" xfId="86" applyNumberFormat="1" applyFont="1" applyFill="1" applyBorder="1" applyAlignment="1">
      <alignment horizontal="center" vertical="center"/>
    </xf>
    <xf numFmtId="0" fontId="28" fillId="0" borderId="0" xfId="86" applyFont="1" applyFill="1" applyBorder="1" applyAlignment="1">
      <alignment horizontal="center" vertical="center"/>
    </xf>
    <xf numFmtId="0" fontId="28" fillId="0" borderId="0" xfId="49" applyNumberFormat="1" applyFont="1" applyBorder="1" applyAlignment="1">
      <alignment vertical="center" wrapText="1"/>
    </xf>
    <xf numFmtId="1" fontId="28" fillId="0" borderId="0" xfId="86" applyNumberFormat="1" applyFont="1" applyBorder="1" applyAlignment="1">
      <alignment horizontal="center" vertical="center"/>
    </xf>
    <xf numFmtId="0" fontId="28" fillId="0" borderId="0" xfId="89" applyNumberFormat="1" applyFont="1" applyFill="1" applyBorder="1" applyAlignment="1">
      <alignment wrapText="1"/>
    </xf>
    <xf numFmtId="0" fontId="34" fillId="0" borderId="0" xfId="49" applyFont="1" applyBorder="1" applyAlignment="1">
      <alignment vertical="center" wrapText="1"/>
    </xf>
    <xf numFmtId="49" fontId="28" fillId="0" borderId="0" xfId="98" applyNumberFormat="1" applyFont="1" applyBorder="1" applyAlignment="1" applyProtection="1">
      <alignment horizontal="center" vertical="center" wrapText="1"/>
      <protection locked="0"/>
    </xf>
    <xf numFmtId="49" fontId="28" fillId="0" borderId="0" xfId="95" applyNumberFormat="1" applyFont="1" applyFill="1" applyBorder="1" applyAlignment="1" applyProtection="1">
      <alignment horizontal="center" vertical="center" wrapText="1"/>
      <protection locked="0"/>
    </xf>
    <xf numFmtId="0" fontId="28" fillId="0" borderId="0" xfId="98" applyFont="1" applyBorder="1" applyAlignment="1">
      <alignment horizontal="center" vertical="center" wrapText="1"/>
    </xf>
    <xf numFmtId="0" fontId="28" fillId="0" borderId="0" xfId="98" applyFont="1" applyFill="1" applyBorder="1" applyAlignment="1">
      <alignment vertical="top" wrapText="1"/>
    </xf>
    <xf numFmtId="0" fontId="28" fillId="0" borderId="0" xfId="98" applyFont="1" applyBorder="1" applyAlignment="1">
      <alignment vertical="top" wrapText="1"/>
    </xf>
    <xf numFmtId="0" fontId="28" fillId="0" borderId="0" xfId="98" applyNumberFormat="1" applyFont="1" applyFill="1" applyBorder="1" applyAlignment="1">
      <alignment vertical="top" wrapText="1"/>
    </xf>
    <xf numFmtId="49" fontId="28" fillId="0" borderId="0" xfId="98" applyNumberFormat="1" applyFont="1" applyBorder="1" applyAlignment="1">
      <alignment horizontal="center" vertical="center" wrapText="1"/>
    </xf>
    <xf numFmtId="0" fontId="28" fillId="0" borderId="0" xfId="98" applyFont="1" applyBorder="1" applyAlignment="1">
      <alignment horizontal="left" vertical="top" wrapText="1"/>
    </xf>
    <xf numFmtId="49" fontId="28" fillId="0" borderId="0" xfId="98" applyNumberFormat="1" applyFont="1" applyBorder="1" applyAlignment="1" applyProtection="1">
      <alignment horizontal="center" vertical="center"/>
      <protection locked="0"/>
    </xf>
    <xf numFmtId="0" fontId="28" fillId="0" borderId="0" xfId="98" applyFont="1" applyBorder="1" applyAlignment="1">
      <alignment horizontal="center" vertical="center"/>
    </xf>
    <xf numFmtId="0" fontId="28" fillId="0" borderId="0" xfId="98" applyFont="1" applyFill="1" applyBorder="1" applyAlignment="1">
      <alignment horizontal="center" vertical="center"/>
    </xf>
    <xf numFmtId="0" fontId="28" fillId="0" borderId="0" xfId="98" applyFont="1" applyFill="1" applyBorder="1" applyAlignment="1">
      <alignment horizontal="left" vertical="top" wrapText="1"/>
    </xf>
    <xf numFmtId="49" fontId="28" fillId="0" borderId="0" xfId="98" applyNumberFormat="1" applyFont="1" applyBorder="1" applyAlignment="1">
      <alignment horizontal="center" vertical="center"/>
    </xf>
    <xf numFmtId="0" fontId="28" fillId="0" borderId="14" xfId="0" applyFont="1" applyBorder="1" applyAlignment="1">
      <alignment horizontal="left"/>
    </xf>
    <xf numFmtId="4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4" xfId="0" applyFont="1" applyBorder="1"/>
    <xf numFmtId="0" fontId="28" fillId="24" borderId="0" xfId="0" applyFont="1" applyFill="1" applyBorder="1" applyAlignment="1">
      <alignment horizontal="center"/>
    </xf>
    <xf numFmtId="49" fontId="28" fillId="24" borderId="0" xfId="0" applyNumberFormat="1" applyFont="1" applyFill="1" applyBorder="1" applyAlignment="1">
      <alignment horizontal="center"/>
    </xf>
    <xf numFmtId="0" fontId="28" fillId="24" borderId="0" xfId="0" applyFont="1" applyFill="1" applyBorder="1"/>
    <xf numFmtId="0" fontId="37" fillId="0" borderId="0" xfId="0" applyFont="1" applyBorder="1" applyAlignment="1">
      <alignment horizontal="justify"/>
    </xf>
    <xf numFmtId="0" fontId="28" fillId="0" borderId="0" xfId="85" applyFont="1" applyAlignment="1">
      <alignment horizontal="center"/>
    </xf>
    <xf numFmtId="0" fontId="28" fillId="0" borderId="0" xfId="0" applyNumberFormat="1" applyFont="1"/>
    <xf numFmtId="0" fontId="28"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49" fontId="28" fillId="0" borderId="0" xfId="58" applyNumberFormat="1" applyFont="1" applyFill="1" applyBorder="1" applyAlignment="1">
      <alignment horizontal="center" vertical="top" wrapText="1"/>
    </xf>
    <xf numFmtId="0" fontId="28" fillId="0" borderId="14" xfId="0" applyFont="1" applyBorder="1" applyAlignment="1">
      <alignment horizontal="center" vertical="top" wrapText="1"/>
    </xf>
    <xf numFmtId="49" fontId="28" fillId="0" borderId="14" xfId="0" applyNumberFormat="1" applyFont="1" applyBorder="1" applyAlignment="1">
      <alignment horizontal="center" vertical="top" wrapText="1"/>
    </xf>
    <xf numFmtId="49" fontId="28" fillId="0" borderId="0" xfId="96" applyNumberFormat="1" applyFont="1" applyFill="1" applyBorder="1" applyAlignment="1">
      <alignment horizontal="center"/>
    </xf>
    <xf numFmtId="0" fontId="28" fillId="0" borderId="0" xfId="96" applyFont="1" applyFill="1" applyBorder="1" applyAlignment="1">
      <alignment horizontal="center"/>
    </xf>
    <xf numFmtId="0" fontId="28" fillId="0" borderId="0" xfId="0" applyFont="1" applyBorder="1" applyAlignment="1">
      <alignment horizontal="right"/>
    </xf>
    <xf numFmtId="0" fontId="37" fillId="0" borderId="0" xfId="73" applyFont="1" applyBorder="1" applyAlignment="1" applyProtection="1"/>
    <xf numFmtId="0" fontId="28" fillId="0" borderId="0" xfId="96" applyFont="1" applyBorder="1" applyAlignment="1">
      <alignment horizontal="left"/>
    </xf>
    <xf numFmtId="49" fontId="28" fillId="0" borderId="0" xfId="96" quotePrefix="1" applyNumberFormat="1" applyFont="1" applyBorder="1" applyAlignment="1">
      <alignment horizontal="center"/>
    </xf>
    <xf numFmtId="0" fontId="28" fillId="0" borderId="0" xfId="96" applyFont="1" applyBorder="1" applyAlignment="1">
      <alignment horizontal="center"/>
    </xf>
    <xf numFmtId="0" fontId="28" fillId="0" borderId="15" xfId="96" applyFont="1" applyBorder="1" applyAlignment="1">
      <alignment horizontal="left"/>
    </xf>
    <xf numFmtId="0" fontId="28" fillId="0" borderId="15" xfId="90" applyFont="1" applyBorder="1"/>
    <xf numFmtId="0" fontId="28" fillId="0" borderId="0" xfId="96" applyNumberFormat="1" applyFont="1" applyFill="1" applyBorder="1" applyAlignment="1">
      <alignment horizontal="left"/>
    </xf>
    <xf numFmtId="44" fontId="28" fillId="25" borderId="0" xfId="58" applyFont="1" applyFill="1" applyBorder="1" applyAlignment="1">
      <alignment horizontal="center"/>
    </xf>
    <xf numFmtId="0" fontId="28" fillId="0" borderId="0" xfId="96" quotePrefix="1" applyFont="1" applyFill="1" applyBorder="1" applyAlignment="1">
      <alignment horizontal="center"/>
    </xf>
    <xf numFmtId="0" fontId="28" fillId="0" borderId="0" xfId="96" applyFont="1" applyBorder="1" applyAlignment="1">
      <alignment horizontal="left" vertical="top" wrapText="1"/>
    </xf>
    <xf numFmtId="0" fontId="28" fillId="0" borderId="0" xfId="0" applyFont="1"/>
    <xf numFmtId="0" fontId="28" fillId="0" borderId="0" xfId="96" applyNumberFormat="1" applyFont="1" applyBorder="1" applyAlignment="1">
      <alignment horizontal="left" vertical="top"/>
    </xf>
    <xf numFmtId="0" fontId="28" fillId="0" borderId="0" xfId="0" applyFont="1" applyBorder="1" applyAlignment="1"/>
    <xf numFmtId="0" fontId="34" fillId="0" borderId="0" xfId="0" applyFont="1"/>
    <xf numFmtId="0" fontId="33" fillId="0" borderId="0" xfId="96" applyFont="1" applyFill="1" applyBorder="1" applyAlignment="1">
      <alignment horizontal="center"/>
    </xf>
    <xf numFmtId="49" fontId="28" fillId="0" borderId="0" xfId="96" applyNumberFormat="1" applyFont="1" applyBorder="1" applyAlignment="1">
      <alignment horizontal="center"/>
    </xf>
    <xf numFmtId="0" fontId="28" fillId="0" borderId="0" xfId="96" applyNumberFormat="1" applyFont="1" applyBorder="1" applyAlignment="1">
      <alignment horizontal="left"/>
    </xf>
    <xf numFmtId="0" fontId="33" fillId="0" borderId="15" xfId="96" applyFont="1" applyFill="1" applyBorder="1" applyAlignment="1">
      <alignment horizontal="center"/>
    </xf>
    <xf numFmtId="49" fontId="28" fillId="0" borderId="0" xfId="92" applyNumberFormat="1" applyFont="1" applyBorder="1" applyAlignment="1">
      <alignment horizontal="center"/>
    </xf>
    <xf numFmtId="0" fontId="28" fillId="0" borderId="0" xfId="92" applyFont="1" applyBorder="1" applyAlignment="1">
      <alignment horizontal="center"/>
    </xf>
    <xf numFmtId="0" fontId="28" fillId="0" borderId="0" xfId="90" applyNumberFormat="1" applyFont="1" applyBorder="1" applyAlignment="1">
      <alignment horizontal="left"/>
    </xf>
    <xf numFmtId="0" fontId="28" fillId="0" borderId="0" xfId="0" applyFont="1" applyFill="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left" vertical="top" wrapText="1"/>
    </xf>
    <xf numFmtId="0" fontId="28" fillId="24" borderId="13" xfId="0" applyFont="1" applyFill="1" applyBorder="1" applyAlignment="1">
      <alignment horizontal="center" wrapText="1"/>
    </xf>
    <xf numFmtId="0" fontId="28" fillId="24" borderId="13" xfId="0" applyFont="1" applyFill="1" applyBorder="1"/>
    <xf numFmtId="0" fontId="32" fillId="24" borderId="13" xfId="0" applyFont="1" applyFill="1" applyBorder="1"/>
    <xf numFmtId="0" fontId="34" fillId="24" borderId="13" xfId="0" applyFont="1" applyFill="1" applyBorder="1"/>
    <xf numFmtId="0" fontId="28" fillId="0" borderId="12" xfId="90" applyFont="1" applyBorder="1"/>
    <xf numFmtId="0" fontId="28" fillId="24" borderId="13" xfId="90" applyFont="1" applyFill="1" applyBorder="1" applyAlignment="1">
      <alignment horizontal="center"/>
    </xf>
    <xf numFmtId="0" fontId="28" fillId="24" borderId="13" xfId="90" applyNumberFormat="1" applyFont="1" applyFill="1" applyBorder="1" applyAlignment="1">
      <alignment horizontal="left"/>
    </xf>
    <xf numFmtId="0" fontId="28" fillId="24" borderId="13" xfId="90" applyFont="1" applyFill="1" applyBorder="1"/>
    <xf numFmtId="0" fontId="32" fillId="24" borderId="13" xfId="90" applyFont="1" applyFill="1" applyBorder="1"/>
    <xf numFmtId="0" fontId="28" fillId="24" borderId="13" xfId="0" applyNumberFormat="1" applyFont="1" applyFill="1" applyBorder="1" applyAlignment="1">
      <alignment horizontal="center" vertical="center"/>
    </xf>
    <xf numFmtId="49" fontId="28" fillId="24" borderId="13" xfId="0" applyNumberFormat="1" applyFont="1" applyFill="1" applyBorder="1" applyAlignment="1">
      <alignment horizontal="center" vertical="center"/>
    </xf>
    <xf numFmtId="0" fontId="28" fillId="24" borderId="13" xfId="0" applyNumberFormat="1" applyFont="1" applyFill="1" applyBorder="1" applyAlignment="1" applyProtection="1">
      <alignment horizontal="center"/>
    </xf>
    <xf numFmtId="0" fontId="28" fillId="24" borderId="13" xfId="0" applyNumberFormat="1" applyFont="1" applyFill="1" applyBorder="1" applyAlignment="1" applyProtection="1"/>
    <xf numFmtId="0" fontId="28" fillId="24" borderId="13" xfId="0" applyNumberFormat="1" applyFont="1" applyFill="1" applyBorder="1" applyAlignment="1" applyProtection="1">
      <alignment horizontal="left"/>
    </xf>
    <xf numFmtId="0" fontId="38" fillId="24" borderId="13" xfId="0" applyNumberFormat="1" applyFont="1" applyFill="1" applyBorder="1" applyAlignment="1" applyProtection="1"/>
    <xf numFmtId="0" fontId="28" fillId="24" borderId="13" xfId="86" applyFont="1" applyFill="1" applyBorder="1" applyAlignment="1">
      <alignment horizontal="center" vertical="center"/>
    </xf>
    <xf numFmtId="49" fontId="28" fillId="24" borderId="13" xfId="86" applyNumberFormat="1" applyFont="1" applyFill="1" applyBorder="1" applyAlignment="1">
      <alignment horizontal="center" vertical="center"/>
    </xf>
    <xf numFmtId="3" fontId="28" fillId="0" borderId="0" xfId="0" applyNumberFormat="1" applyFont="1" applyFill="1" applyBorder="1"/>
    <xf numFmtId="0" fontId="28" fillId="24" borderId="13" xfId="85" applyFont="1" applyFill="1" applyBorder="1" applyAlignment="1">
      <alignment horizontal="center"/>
    </xf>
    <xf numFmtId="49" fontId="28" fillId="24" borderId="13" xfId="85" applyNumberFormat="1" applyFont="1" applyFill="1" applyBorder="1" applyAlignment="1">
      <alignment horizontal="center"/>
    </xf>
    <xf numFmtId="0" fontId="28" fillId="24" borderId="13" xfId="85" applyFont="1" applyFill="1" applyBorder="1" applyAlignment="1">
      <alignment horizontal="left" wrapText="1"/>
    </xf>
    <xf numFmtId="0" fontId="34" fillId="24" borderId="13" xfId="0" applyFont="1" applyFill="1" applyBorder="1" applyAlignment="1">
      <alignment horizontal="center"/>
    </xf>
    <xf numFmtId="0" fontId="34" fillId="24" borderId="13" xfId="0" applyFont="1" applyFill="1" applyBorder="1" applyAlignment="1">
      <alignment horizontal="left"/>
    </xf>
    <xf numFmtId="0" fontId="35" fillId="24" borderId="13" xfId="0" applyFont="1" applyFill="1" applyBorder="1"/>
    <xf numFmtId="0" fontId="33" fillId="24" borderId="13" xfId="0" applyFont="1" applyFill="1" applyBorder="1" applyAlignment="1">
      <alignment horizontal="center"/>
    </xf>
    <xf numFmtId="0" fontId="31" fillId="24" borderId="13" xfId="0" applyFont="1" applyFill="1" applyBorder="1" applyAlignment="1">
      <alignment horizontal="center"/>
    </xf>
    <xf numFmtId="0" fontId="28" fillId="24" borderId="13" xfId="0" applyNumberFormat="1" applyFont="1" applyFill="1" applyBorder="1" applyAlignment="1">
      <alignment horizontal="left"/>
    </xf>
    <xf numFmtId="0" fontId="33" fillId="24" borderId="13" xfId="0" applyFont="1" applyFill="1" applyBorder="1"/>
    <xf numFmtId="0" fontId="28" fillId="0" borderId="0" xfId="90" applyFont="1" applyBorder="1" applyAlignment="1"/>
    <xf numFmtId="0" fontId="28" fillId="0" borderId="0" xfId="97" applyFont="1" applyBorder="1" applyAlignment="1">
      <alignment horizontal="left"/>
    </xf>
    <xf numFmtId="0" fontId="28" fillId="0" borderId="0" xfId="96" applyFont="1" applyFill="1" applyBorder="1" applyAlignment="1"/>
    <xf numFmtId="1" fontId="28" fillId="0" borderId="0" xfId="0" applyNumberFormat="1" applyFont="1" applyBorder="1" applyAlignment="1">
      <alignment vertical="center" wrapText="1"/>
    </xf>
    <xf numFmtId="0" fontId="28" fillId="0" borderId="0" xfId="84" applyFont="1" applyFill="1" applyBorder="1" applyAlignment="1"/>
    <xf numFmtId="0" fontId="28" fillId="0" borderId="0" xfId="84" applyFont="1" applyFill="1" applyBorder="1" applyAlignment="1">
      <alignment vertical="top" wrapText="1"/>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 fontId="28" fillId="0" borderId="0" xfId="0" applyNumberFormat="1" applyFont="1" applyBorder="1" applyAlignment="1">
      <alignment horizontal="left"/>
    </xf>
    <xf numFmtId="0" fontId="28" fillId="0" borderId="0" xfId="86" applyFont="1" applyFill="1" applyBorder="1" applyAlignment="1">
      <alignment horizontal="left" vertical="center" wrapText="1"/>
    </xf>
    <xf numFmtId="0" fontId="28" fillId="0" borderId="0" xfId="86" applyFont="1" applyBorder="1" applyAlignment="1">
      <alignment horizontal="left" vertical="center" wrapText="1"/>
    </xf>
    <xf numFmtId="1" fontId="28" fillId="0" borderId="0" xfId="86" applyNumberFormat="1" applyFont="1" applyBorder="1" applyAlignment="1">
      <alignment horizontal="left" vertical="center"/>
    </xf>
    <xf numFmtId="17" fontId="28" fillId="0" borderId="0" xfId="86" applyNumberFormat="1" applyFont="1" applyBorder="1" applyAlignment="1">
      <alignment horizontal="left" vertical="center" wrapText="1"/>
    </xf>
    <xf numFmtId="0" fontId="28" fillId="0" borderId="0" xfId="98" applyFont="1" applyBorder="1" applyAlignment="1" applyProtection="1">
      <alignment horizontal="left" vertical="center" wrapText="1"/>
      <protection locked="0"/>
    </xf>
    <xf numFmtId="0" fontId="28" fillId="0" borderId="0" xfId="98" applyFont="1" applyBorder="1" applyAlignment="1">
      <alignment horizontal="left" vertical="center" wrapText="1"/>
    </xf>
    <xf numFmtId="0" fontId="28" fillId="0" borderId="16" xfId="0" applyFont="1" applyBorder="1" applyAlignment="1"/>
    <xf numFmtId="0" fontId="32" fillId="24" borderId="0" xfId="0" applyFont="1" applyFill="1" applyBorder="1" applyAlignment="1"/>
    <xf numFmtId="0" fontId="28" fillId="0" borderId="0" xfId="0" applyFont="1" applyFill="1" applyBorder="1" applyAlignment="1">
      <alignment vertical="top" wrapText="1"/>
    </xf>
    <xf numFmtId="0" fontId="28" fillId="0" borderId="0" xfId="0" applyFont="1" applyBorder="1" applyAlignment="1">
      <alignment vertical="top" wrapText="1"/>
    </xf>
    <xf numFmtId="0" fontId="28" fillId="0" borderId="14" xfId="0" applyFont="1" applyBorder="1" applyAlignment="1">
      <alignment vertical="top" wrapText="1"/>
    </xf>
    <xf numFmtId="0" fontId="32" fillId="0" borderId="0" xfId="0" applyFont="1" applyBorder="1" applyAlignment="1"/>
    <xf numFmtId="0" fontId="31" fillId="24" borderId="17" xfId="0" applyFont="1" applyFill="1" applyBorder="1" applyAlignment="1"/>
    <xf numFmtId="0" fontId="31" fillId="24" borderId="18" xfId="0" applyFont="1" applyFill="1" applyBorder="1" applyAlignment="1"/>
    <xf numFmtId="0" fontId="31" fillId="24" borderId="17" xfId="97" applyFont="1" applyFill="1" applyBorder="1" applyAlignment="1">
      <alignment horizontal="left"/>
    </xf>
    <xf numFmtId="0" fontId="31" fillId="24" borderId="13" xfId="90" applyFont="1" applyFill="1" applyBorder="1" applyAlignment="1"/>
    <xf numFmtId="1" fontId="31" fillId="24" borderId="17" xfId="0" applyNumberFormat="1" applyFont="1" applyFill="1" applyBorder="1" applyAlignment="1">
      <alignment vertical="center" wrapText="1"/>
    </xf>
    <xf numFmtId="0" fontId="31" fillId="24" borderId="17" xfId="0" applyFont="1" applyFill="1" applyBorder="1" applyAlignment="1">
      <alignment horizontal="left" vertical="center"/>
    </xf>
    <xf numFmtId="0" fontId="31" fillId="24" borderId="17" xfId="86" applyFont="1" applyFill="1" applyBorder="1" applyAlignment="1">
      <alignment horizontal="left" vertical="center" wrapText="1"/>
    </xf>
    <xf numFmtId="0" fontId="31" fillId="24" borderId="19" xfId="0" applyFont="1" applyFill="1" applyBorder="1" applyAlignment="1"/>
    <xf numFmtId="0" fontId="28" fillId="24" borderId="14" xfId="0" applyFont="1" applyFill="1" applyBorder="1" applyAlignment="1">
      <alignment horizontal="center"/>
    </xf>
    <xf numFmtId="49" fontId="28" fillId="24" borderId="14" xfId="0" applyNumberFormat="1" applyFont="1" applyFill="1" applyBorder="1" applyAlignment="1">
      <alignment horizontal="center"/>
    </xf>
    <xf numFmtId="0" fontId="28" fillId="24" borderId="14" xfId="0" applyFont="1" applyFill="1" applyBorder="1" applyAlignment="1">
      <alignment horizontal="left"/>
    </xf>
    <xf numFmtId="0" fontId="28" fillId="24" borderId="14" xfId="0" applyFont="1" applyFill="1" applyBorder="1"/>
    <xf numFmtId="0" fontId="28" fillId="0" borderId="0" xfId="0" applyFont="1" applyFill="1" applyBorder="1" applyAlignment="1" applyProtection="1">
      <alignment horizontal="center"/>
      <protection locked="0"/>
    </xf>
    <xf numFmtId="1" fontId="28" fillId="0" borderId="0" xfId="0" applyNumberFormat="1" applyFont="1" applyFill="1" applyBorder="1" applyAlignment="1" applyProtection="1">
      <alignment horizontal="center" wrapText="1"/>
      <protection locked="0"/>
    </xf>
    <xf numFmtId="0" fontId="28" fillId="0" borderId="0" xfId="0" applyFont="1" applyFill="1" applyBorder="1" applyAlignment="1" applyProtection="1">
      <alignment horizontal="center" wrapText="1"/>
      <protection locked="0"/>
    </xf>
    <xf numFmtId="0" fontId="28" fillId="0" borderId="0" xfId="0" applyFont="1" applyFill="1" applyBorder="1" applyAlignment="1" applyProtection="1">
      <alignment wrapText="1"/>
      <protection locked="0"/>
    </xf>
    <xf numFmtId="3" fontId="28" fillId="0" borderId="0" xfId="0" applyNumberFormat="1" applyFont="1" applyBorder="1"/>
    <xf numFmtId="1" fontId="28" fillId="0" borderId="0" xfId="0" applyNumberFormat="1" applyFont="1" applyFill="1" applyBorder="1" applyAlignment="1" applyProtection="1">
      <alignment horizontal="center"/>
      <protection locked="0"/>
    </xf>
    <xf numFmtId="0" fontId="28" fillId="0" borderId="0" xfId="0" applyNumberFormat="1" applyFont="1" applyFill="1" applyBorder="1" applyAlignment="1" applyProtection="1">
      <alignment wrapText="1"/>
      <protection locked="0"/>
    </xf>
    <xf numFmtId="0" fontId="37" fillId="0" borderId="0" xfId="0" applyFont="1" applyFill="1" applyBorder="1" applyAlignment="1" applyProtection="1">
      <alignment wrapText="1"/>
      <protection locked="0"/>
    </xf>
    <xf numFmtId="1" fontId="28" fillId="0" borderId="0" xfId="0" applyNumberFormat="1" applyFont="1" applyFill="1" applyBorder="1" applyAlignment="1">
      <alignment horizontal="center"/>
    </xf>
    <xf numFmtId="0" fontId="28" fillId="0" borderId="0" xfId="0" applyFont="1" applyFill="1" applyBorder="1" applyAlignment="1" applyProtection="1">
      <alignment horizontal="center" wrapText="1"/>
      <protection locked="0"/>
    </xf>
    <xf numFmtId="0" fontId="31" fillId="24" borderId="18" xfId="97" applyFont="1" applyFill="1" applyBorder="1" applyAlignment="1">
      <alignment horizontal="left"/>
    </xf>
    <xf numFmtId="49" fontId="28" fillId="0" borderId="0" xfId="0" applyNumberFormat="1" applyFont="1" applyBorder="1"/>
    <xf numFmtId="1" fontId="28" fillId="0" borderId="0" xfId="0" applyNumberFormat="1" applyFont="1" applyAlignment="1">
      <alignment horizontal="center"/>
    </xf>
    <xf numFmtId="1" fontId="28" fillId="0" borderId="0" xfId="0" applyNumberFormat="1" applyFont="1" applyBorder="1" applyAlignment="1">
      <alignment horizontal="center"/>
    </xf>
    <xf numFmtId="0" fontId="28" fillId="24" borderId="15" xfId="0" applyFont="1" applyFill="1" applyBorder="1"/>
    <xf numFmtId="1" fontId="28" fillId="24" borderId="15" xfId="0" applyNumberFormat="1" applyFont="1" applyFill="1" applyBorder="1" applyAlignment="1">
      <alignment horizontal="center"/>
    </xf>
    <xf numFmtId="0" fontId="28" fillId="24" borderId="15" xfId="0" applyFont="1" applyFill="1" applyBorder="1" applyAlignment="1">
      <alignment horizontal="center"/>
    </xf>
    <xf numFmtId="0" fontId="32" fillId="24" borderId="15" xfId="0" applyFont="1" applyFill="1" applyBorder="1"/>
    <xf numFmtId="0" fontId="28" fillId="0" borderId="0" xfId="92" applyFont="1" applyBorder="1" applyAlignment="1"/>
    <xf numFmtId="0" fontId="33" fillId="24" borderId="20" xfId="0" applyFont="1" applyFill="1" applyBorder="1"/>
    <xf numFmtId="0" fontId="28" fillId="0" borderId="0" xfId="0" applyFont="1" applyFill="1" applyAlignment="1" applyProtection="1">
      <alignment wrapText="1"/>
      <protection locked="0"/>
    </xf>
    <xf numFmtId="0" fontId="28" fillId="0" borderId="0" xfId="0" applyNumberFormat="1" applyFont="1" applyFill="1" applyAlignment="1" applyProtection="1">
      <alignment wrapText="1"/>
      <protection locked="0"/>
    </xf>
    <xf numFmtId="0" fontId="28" fillId="0" borderId="13" xfId="0" applyFont="1" applyBorder="1"/>
    <xf numFmtId="0" fontId="28" fillId="24" borderId="0" xfId="85" applyFont="1" applyFill="1" applyBorder="1" applyAlignment="1">
      <alignment horizontal="left" wrapText="1"/>
    </xf>
    <xf numFmtId="0" fontId="28" fillId="24" borderId="0" xfId="0" applyFont="1" applyFill="1"/>
    <xf numFmtId="0" fontId="28" fillId="0" borderId="0" xfId="0" applyFont="1" applyFill="1"/>
    <xf numFmtId="0" fontId="28" fillId="0" borderId="0" xfId="90" applyNumberFormat="1" applyFont="1"/>
    <xf numFmtId="0" fontId="57" fillId="0" borderId="0" xfId="0" applyFont="1" applyAlignment="1">
      <alignment horizontal="left" indent="2"/>
    </xf>
    <xf numFmtId="0" fontId="28" fillId="0" borderId="0" xfId="0" applyNumberFormat="1" applyFont="1" applyBorder="1" applyAlignment="1">
      <alignment horizontal="left" wrapText="1"/>
    </xf>
    <xf numFmtId="0" fontId="28" fillId="0" borderId="0" xfId="85" applyFont="1" applyAlignment="1">
      <alignment horizontal="left"/>
    </xf>
    <xf numFmtId="0" fontId="28" fillId="0" borderId="0" xfId="0" applyFont="1" applyFill="1" applyBorder="1" applyAlignment="1"/>
    <xf numFmtId="0" fontId="28" fillId="0" borderId="0" xfId="0" applyFont="1" applyFill="1" applyBorder="1" applyAlignment="1">
      <alignment horizontal="left"/>
    </xf>
    <xf numFmtId="49"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Border="1" applyAlignment="1">
      <alignment horizontal="left" vertical="center" wrapText="1"/>
    </xf>
    <xf numFmtId="49" fontId="5" fillId="0" borderId="0" xfId="0" applyNumberFormat="1" applyFont="1" applyAlignment="1">
      <alignment horizontal="center"/>
    </xf>
    <xf numFmtId="49" fontId="28" fillId="0" borderId="0" xfId="85" applyNumberFormat="1" applyFont="1" applyAlignment="1">
      <alignment horizontal="center"/>
    </xf>
    <xf numFmtId="0" fontId="5" fillId="0" borderId="0" xfId="0" applyFont="1" applyAlignment="1">
      <alignment wrapText="1"/>
    </xf>
    <xf numFmtId="0" fontId="28" fillId="0" borderId="0" xfId="85" applyFont="1" applyFill="1" applyBorder="1" applyAlignment="1">
      <alignment horizontal="left" wrapText="1"/>
    </xf>
    <xf numFmtId="0" fontId="28" fillId="0" borderId="0" xfId="49" applyNumberFormat="1" applyFont="1" applyFill="1" applyBorder="1" applyAlignment="1">
      <alignment horizontal="center" vertical="center" wrapText="1"/>
    </xf>
    <xf numFmtId="0" fontId="28" fillId="0" borderId="0" xfId="49" applyNumberFormat="1" applyFont="1" applyFill="1" applyBorder="1" applyAlignment="1">
      <alignment horizontal="left" vertical="center" wrapText="1"/>
    </xf>
    <xf numFmtId="0" fontId="28" fillId="0" borderId="0" xfId="96" applyNumberFormat="1" applyFont="1" applyBorder="1" applyAlignment="1">
      <alignment horizontal="left" wrapText="1"/>
    </xf>
    <xf numFmtId="0" fontId="28" fillId="0" borderId="0" xfId="0" applyFont="1" applyAlignment="1">
      <alignment wrapText="1"/>
    </xf>
    <xf numFmtId="0" fontId="32" fillId="24" borderId="0" xfId="0" applyFont="1" applyFill="1" applyBorder="1"/>
    <xf numFmtId="0" fontId="31" fillId="24" borderId="0" xfId="84" applyFont="1" applyFill="1" applyBorder="1" applyAlignment="1">
      <alignment vertical="top" wrapText="1"/>
    </xf>
    <xf numFmtId="0" fontId="28" fillId="24" borderId="0" xfId="84" applyFont="1" applyFill="1" applyBorder="1" applyAlignment="1">
      <alignment horizontal="center"/>
    </xf>
    <xf numFmtId="49" fontId="28" fillId="24" borderId="0" xfId="84" applyNumberFormat="1" applyFont="1" applyFill="1" applyBorder="1" applyAlignment="1">
      <alignment horizontal="center"/>
    </xf>
    <xf numFmtId="0" fontId="28" fillId="24" borderId="0" xfId="0" applyFont="1" applyFill="1" applyBorder="1" applyAlignment="1">
      <alignment horizontal="left"/>
    </xf>
    <xf numFmtId="0" fontId="57" fillId="0" borderId="0" xfId="0" applyNumberFormat="1" applyFont="1"/>
    <xf numFmtId="0" fontId="5" fillId="0" borderId="0" xfId="0" applyFont="1" applyAlignment="1">
      <alignment horizontal="left"/>
    </xf>
    <xf numFmtId="0" fontId="5" fillId="0" borderId="0" xfId="0" applyFont="1" applyAlignment="1">
      <alignment horizontal="center"/>
    </xf>
    <xf numFmtId="0" fontId="28" fillId="0" borderId="0" xfId="85" applyNumberFormat="1" applyFont="1" applyBorder="1" applyAlignment="1">
      <alignment horizontal="left" wrapText="1"/>
    </xf>
    <xf numFmtId="8" fontId="28" fillId="0" borderId="0" xfId="0" applyNumberFormat="1" applyFont="1" applyFill="1" applyBorder="1" applyAlignment="1">
      <alignment horizontal="left"/>
    </xf>
    <xf numFmtId="0" fontId="28" fillId="0" borderId="0" xfId="90" applyNumberFormat="1" applyFont="1" applyBorder="1" applyAlignment="1">
      <alignment horizontal="left" wrapText="1"/>
    </xf>
    <xf numFmtId="0" fontId="28" fillId="0" borderId="0" xfId="0" applyFont="1" applyAlignment="1">
      <alignment horizontal="left"/>
    </xf>
    <xf numFmtId="0" fontId="28" fillId="0" borderId="0" xfId="0" applyNumberFormat="1" applyFont="1" applyFill="1" applyBorder="1" applyAlignment="1">
      <alignment vertical="justify" wrapText="1"/>
    </xf>
    <xf numFmtId="49" fontId="28" fillId="0" borderId="0" xfId="0" applyNumberFormat="1" applyFont="1" applyFill="1" applyAlignment="1">
      <alignment horizontal="center"/>
    </xf>
    <xf numFmtId="0" fontId="28" fillId="0" borderId="0" xfId="0" applyNumberFormat="1" applyFont="1" applyAlignment="1">
      <alignment wrapText="1"/>
    </xf>
    <xf numFmtId="0" fontId="28" fillId="0" borderId="0" xfId="0" applyFont="1" applyAlignment="1">
      <alignment horizontal="center"/>
    </xf>
    <xf numFmtId="0" fontId="32" fillId="0" borderId="0" xfId="0" applyFont="1" applyFill="1" applyBorder="1"/>
    <xf numFmtId="0" fontId="28" fillId="0" borderId="0" xfId="90" applyNumberFormat="1" applyFont="1" applyAlignment="1">
      <alignment wrapText="1"/>
    </xf>
    <xf numFmtId="0" fontId="5" fillId="0" borderId="0" xfId="0" applyFont="1" applyAlignment="1">
      <alignment horizontal="center" wrapText="1"/>
    </xf>
    <xf numFmtId="0" fontId="32" fillId="0" borderId="0" xfId="0" applyFont="1" applyAlignment="1">
      <alignment horizontal="center"/>
    </xf>
    <xf numFmtId="0" fontId="32" fillId="0" borderId="0" xfId="0" applyFont="1" applyFill="1" applyBorder="1" applyAlignment="1"/>
    <xf numFmtId="0" fontId="28" fillId="0" borderId="0" xfId="0" applyNumberFormat="1" applyFont="1" applyFill="1" applyBorder="1" applyAlignment="1">
      <alignment horizontal="center" vertical="center"/>
    </xf>
    <xf numFmtId="0" fontId="28" fillId="0" borderId="0" xfId="0" applyFont="1" applyFill="1" applyBorder="1" applyAlignment="1">
      <alignment horizontal="left" wrapText="1"/>
    </xf>
    <xf numFmtId="0" fontId="58" fillId="24" borderId="0" xfId="0" applyFont="1" applyFill="1" applyBorder="1"/>
    <xf numFmtId="49" fontId="58" fillId="0" borderId="0" xfId="0" applyNumberFormat="1" applyFont="1" applyAlignment="1">
      <alignment horizontal="center"/>
    </xf>
    <xf numFmtId="49" fontId="5" fillId="0" borderId="0" xfId="0" applyNumberFormat="1" applyFont="1" applyAlignment="1">
      <alignment horizontal="left"/>
    </xf>
    <xf numFmtId="0" fontId="28" fillId="0" borderId="0" xfId="0" applyFont="1" applyAlignment="1">
      <alignment horizontal="left"/>
    </xf>
    <xf numFmtId="165"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164" fontId="28" fillId="0" borderId="0" xfId="0" applyNumberFormat="1" applyFont="1" applyBorder="1" applyAlignment="1">
      <alignment horizontal="center" wrapText="1" readingOrder="1"/>
    </xf>
    <xf numFmtId="0" fontId="5" fillId="0" borderId="0" xfId="0" applyFont="1" applyBorder="1" applyAlignment="1">
      <alignment horizontal="center"/>
    </xf>
    <xf numFmtId="0" fontId="28" fillId="0" borderId="0" xfId="0" applyFont="1" applyAlignment="1">
      <alignment horizontal="center" vertical="top" wrapText="1"/>
    </xf>
    <xf numFmtId="49" fontId="5" fillId="0" borderId="0" xfId="0" applyNumberFormat="1" applyFont="1" applyBorder="1" applyAlignment="1">
      <alignment horizontal="left"/>
    </xf>
    <xf numFmtId="0" fontId="28" fillId="0" borderId="0" xfId="49" applyFont="1" applyFill="1" applyBorder="1" applyAlignment="1" applyProtection="1">
      <alignment horizontal="center" vertical="top" wrapText="1"/>
    </xf>
    <xf numFmtId="49" fontId="28" fillId="0" borderId="0" xfId="49"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0" xfId="49" applyFont="1" applyFill="1" applyBorder="1" applyAlignment="1" applyProtection="1">
      <alignment horizontal="left" vertical="top" wrapText="1"/>
    </xf>
    <xf numFmtId="0" fontId="60" fillId="0" borderId="0" xfId="0" applyFont="1" applyAlignment="1">
      <alignment horizontal="center"/>
    </xf>
    <xf numFmtId="49" fontId="5" fillId="0" borderId="0" xfId="0" applyNumberFormat="1"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0" borderId="0" xfId="0" applyFont="1" applyFill="1" applyAlignment="1">
      <alignment horizontal="center"/>
    </xf>
    <xf numFmtId="0" fontId="28" fillId="0" borderId="0" xfId="0" applyFont="1" applyFill="1" applyAlignment="1">
      <alignment horizontal="left"/>
    </xf>
    <xf numFmtId="49" fontId="28" fillId="0" borderId="0" xfId="0" applyNumberFormat="1" applyFont="1" applyFill="1" applyAlignment="1">
      <alignment horizontal="center"/>
    </xf>
    <xf numFmtId="49" fontId="28" fillId="0" borderId="0" xfId="0" applyNumberFormat="1" applyFont="1" applyAlignment="1">
      <alignment horizontal="center"/>
    </xf>
    <xf numFmtId="0" fontId="59" fillId="0" borderId="0" xfId="0" applyFont="1" applyAlignment="1">
      <alignment wrapText="1"/>
    </xf>
    <xf numFmtId="165" fontId="28" fillId="0" borderId="0" xfId="96" quotePrefix="1" applyNumberFormat="1" applyFont="1" applyFill="1" applyBorder="1" applyAlignment="1">
      <alignment horizontal="center"/>
    </xf>
    <xf numFmtId="165" fontId="28" fillId="0" borderId="0" xfId="0" applyNumberFormat="1" applyFont="1" applyAlignment="1">
      <alignment horizontal="center"/>
    </xf>
    <xf numFmtId="165" fontId="28" fillId="0" borderId="0" xfId="0" quotePrefix="1" applyNumberFormat="1" applyFont="1" applyAlignment="1">
      <alignment horizontal="center"/>
    </xf>
    <xf numFmtId="165" fontId="28" fillId="0" borderId="0" xfId="0" applyNumberFormat="1" applyFont="1" applyAlignment="1">
      <alignment horizontal="center"/>
    </xf>
    <xf numFmtId="0" fontId="31" fillId="24" borderId="18" xfId="0" applyFont="1" applyFill="1" applyBorder="1" applyAlignment="1">
      <alignment horizontal="left"/>
    </xf>
    <xf numFmtId="0" fontId="28" fillId="24" borderId="13" xfId="0" applyFont="1" applyFill="1" applyBorder="1" applyAlignment="1">
      <alignment horizontal="left" vertical="top" wrapText="1"/>
    </xf>
    <xf numFmtId="49" fontId="28" fillId="0" borderId="0" xfId="0" applyNumberFormat="1" applyFont="1" applyFill="1" applyBorder="1"/>
    <xf numFmtId="0" fontId="28" fillId="0" borderId="0" xfId="0" applyFont="1" applyAlignment="1">
      <alignment vertical="center"/>
    </xf>
    <xf numFmtId="0" fontId="62" fillId="0" borderId="0" xfId="0" applyFont="1" applyFill="1" applyBorder="1"/>
    <xf numFmtId="0" fontId="28" fillId="24" borderId="13" xfId="0" applyNumberFormat="1" applyFont="1" applyFill="1" applyBorder="1"/>
    <xf numFmtId="1" fontId="28" fillId="0" borderId="0" xfId="0" applyNumberFormat="1" applyFont="1" applyFill="1" applyBorder="1" applyAlignment="1">
      <alignment horizontal="center"/>
    </xf>
    <xf numFmtId="0" fontId="32" fillId="0" borderId="0" xfId="0" applyFont="1" applyFill="1" applyBorder="1"/>
    <xf numFmtId="0" fontId="28" fillId="0" borderId="0" xfId="0" applyFont="1" applyFill="1" applyBorder="1" applyAlignment="1">
      <alignment horizontal="left" wrapText="1"/>
    </xf>
    <xf numFmtId="0" fontId="58" fillId="0" borderId="0" xfId="0" applyFont="1" applyAlignment="1">
      <alignment horizontal="center"/>
    </xf>
    <xf numFmtId="0" fontId="58" fillId="0" borderId="0" xfId="0" quotePrefix="1" applyFont="1" applyAlignment="1">
      <alignment horizontal="center"/>
    </xf>
    <xf numFmtId="0" fontId="58" fillId="0" borderId="0" xfId="0" applyFont="1" applyAlignment="1"/>
    <xf numFmtId="0" fontId="58" fillId="0" borderId="0" xfId="0" applyFont="1" applyAlignment="1">
      <alignment horizontal="left"/>
    </xf>
    <xf numFmtId="0" fontId="28" fillId="0" borderId="0" xfId="88" applyNumberFormat="1" applyFont="1" applyFill="1" applyBorder="1" applyAlignment="1">
      <alignment wrapText="1"/>
    </xf>
    <xf numFmtId="0" fontId="28" fillId="0" borderId="0" xfId="0" applyFont="1" applyAlignment="1">
      <alignment horizontal="left" vertical="center"/>
    </xf>
    <xf numFmtId="0" fontId="28" fillId="0" borderId="0" xfId="85" applyFont="1" applyAlignment="1">
      <alignment horizontal="left"/>
    </xf>
    <xf numFmtId="0" fontId="28" fillId="0" borderId="0" xfId="85" applyFont="1" applyAlignment="1">
      <alignment horizontal="center"/>
    </xf>
    <xf numFmtId="0" fontId="28" fillId="0" borderId="0" xfId="85" applyFont="1" applyFill="1" applyAlignment="1">
      <alignment horizontal="left"/>
    </xf>
    <xf numFmtId="0" fontId="31" fillId="24" borderId="18" xfId="85" applyFont="1" applyFill="1" applyBorder="1" applyAlignment="1">
      <alignment horizontal="left"/>
    </xf>
    <xf numFmtId="0" fontId="28" fillId="0" borderId="0" xfId="94" applyFont="1" applyAlignment="1">
      <alignment horizontal="left"/>
    </xf>
    <xf numFmtId="49" fontId="28" fillId="0" borderId="0" xfId="94" applyNumberFormat="1" applyFont="1" applyAlignment="1">
      <alignment horizontal="center"/>
    </xf>
    <xf numFmtId="0" fontId="28" fillId="0" borderId="0" xfId="94" applyFont="1" applyAlignment="1">
      <alignment horizontal="center"/>
    </xf>
    <xf numFmtId="0" fontId="28" fillId="0" borderId="0" xfId="0" applyFont="1" applyAlignment="1">
      <alignment horizontal="left" wrapText="1"/>
    </xf>
    <xf numFmtId="49" fontId="28" fillId="0" borderId="0" xfId="0" applyNumberFormat="1" applyFont="1" applyAlignment="1">
      <alignment horizontal="left"/>
    </xf>
    <xf numFmtId="0" fontId="28" fillId="0" borderId="0" xfId="0" applyNumberFormat="1" applyFont="1" applyFill="1" applyBorder="1" applyAlignment="1" applyProtection="1">
      <alignment vertical="justify" wrapText="1"/>
      <protection locked="0"/>
    </xf>
    <xf numFmtId="0" fontId="28" fillId="0" borderId="0" xfId="0" applyFont="1" applyAlignment="1"/>
    <xf numFmtId="49" fontId="28" fillId="0" borderId="0" xfId="93" applyNumberFormat="1" applyFont="1" applyFill="1" applyBorder="1" applyAlignment="1">
      <alignment horizontal="center"/>
    </xf>
    <xf numFmtId="0" fontId="33" fillId="0" borderId="0" xfId="0" applyFont="1" applyBorder="1" applyAlignment="1">
      <alignment horizontal="left"/>
    </xf>
    <xf numFmtId="49" fontId="28" fillId="0" borderId="0" xfId="0" applyNumberFormat="1" applyFont="1" applyFill="1" applyBorder="1" applyAlignment="1">
      <alignment horizontal="left"/>
    </xf>
    <xf numFmtId="0" fontId="28" fillId="0" borderId="0" xfId="0" applyFont="1" applyFill="1" applyBorder="1" applyAlignment="1">
      <alignment wrapText="1"/>
    </xf>
    <xf numFmtId="49" fontId="28" fillId="0" borderId="0" xfId="0" applyNumberFormat="1" applyFont="1" applyFill="1" applyBorder="1" applyAlignment="1">
      <alignment horizontal="center" wrapText="1"/>
    </xf>
    <xf numFmtId="49" fontId="28" fillId="0" borderId="0" xfId="85" applyNumberFormat="1" applyFont="1" applyFill="1" applyAlignment="1">
      <alignment horizontal="center"/>
    </xf>
    <xf numFmtId="0" fontId="63" fillId="0" borderId="0" xfId="0" applyFont="1" applyAlignment="1">
      <alignment vertical="center" wrapText="1"/>
    </xf>
    <xf numFmtId="49" fontId="28" fillId="0" borderId="0" xfId="0" applyNumberFormat="1" applyFont="1" applyAlignment="1">
      <alignment horizontal="center" wrapText="1"/>
    </xf>
    <xf numFmtId="49" fontId="31" fillId="24" borderId="0" xfId="0" applyNumberFormat="1" applyFont="1" applyFill="1" applyBorder="1"/>
    <xf numFmtId="49" fontId="28" fillId="24" borderId="0" xfId="0" applyNumberFormat="1" applyFont="1" applyFill="1" applyBorder="1"/>
    <xf numFmtId="0" fontId="28" fillId="24" borderId="0" xfId="0" applyNumberFormat="1" applyFont="1" applyFill="1" applyBorder="1" applyAlignment="1">
      <alignment vertical="justify" wrapText="1"/>
    </xf>
    <xf numFmtId="49" fontId="64" fillId="0" borderId="0" xfId="0" applyNumberFormat="1" applyFont="1" applyAlignment="1">
      <alignment horizontal="center"/>
    </xf>
    <xf numFmtId="0" fontId="64" fillId="0" borderId="0" xfId="0" applyFont="1" applyAlignment="1">
      <alignment horizontal="center"/>
    </xf>
    <xf numFmtId="0" fontId="28" fillId="0" borderId="0" xfId="0" applyNumberFormat="1" applyFont="1" applyBorder="1" applyAlignment="1"/>
    <xf numFmtId="0" fontId="28" fillId="0" borderId="0" xfId="0" applyNumberFormat="1" applyFont="1" applyBorder="1" applyAlignment="1">
      <alignment horizontal="center"/>
    </xf>
    <xf numFmtId="167" fontId="28" fillId="0" borderId="0" xfId="0" applyNumberFormat="1" applyFont="1" applyBorder="1" applyAlignment="1">
      <alignment horizontal="center"/>
    </xf>
    <xf numFmtId="0" fontId="28" fillId="0" borderId="0" xfId="85" applyFont="1"/>
    <xf numFmtId="49" fontId="28" fillId="0" borderId="0" xfId="85" quotePrefix="1" applyNumberFormat="1" applyFont="1" applyAlignment="1">
      <alignment horizontal="center"/>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28" fillId="0" borderId="0" xfId="85" applyFont="1" applyAlignment="1">
      <alignment horizontal="left" vertical="center"/>
    </xf>
    <xf numFmtId="49" fontId="28" fillId="0" borderId="0" xfId="85" applyNumberFormat="1" applyFont="1" applyAlignment="1">
      <alignment horizontal="center" vertical="center"/>
    </xf>
    <xf numFmtId="0" fontId="28" fillId="0" borderId="0" xfId="85" applyFont="1" applyAlignment="1">
      <alignment horizontal="center" vertical="center"/>
    </xf>
    <xf numFmtId="49" fontId="28" fillId="0" borderId="0" xfId="85" applyNumberFormat="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85" applyFont="1" applyAlignment="1">
      <alignment horizontal="left" wrapText="1"/>
    </xf>
    <xf numFmtId="0" fontId="28" fillId="0" borderId="0" xfId="0" quotePrefix="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left" wrapText="1"/>
    </xf>
    <xf numFmtId="0" fontId="69" fillId="0" borderId="0" xfId="60" applyFont="1" applyAlignment="1">
      <alignment horizontal="left"/>
    </xf>
    <xf numFmtId="49" fontId="69" fillId="0" borderId="0" xfId="60" applyNumberFormat="1" applyFont="1" applyAlignment="1">
      <alignment horizontal="center"/>
    </xf>
    <xf numFmtId="0" fontId="69" fillId="0" borderId="0" xfId="60" applyFont="1" applyAlignment="1">
      <alignment horizontal="center"/>
    </xf>
    <xf numFmtId="0" fontId="69" fillId="0" borderId="0" xfId="60" applyFont="1" applyAlignment="1">
      <alignment horizontal="left" wrapText="1"/>
    </xf>
    <xf numFmtId="0" fontId="70" fillId="0" borderId="0" xfId="0" applyFont="1" applyAlignment="1">
      <alignment wrapText="1"/>
    </xf>
    <xf numFmtId="165" fontId="28" fillId="0" borderId="0" xfId="0" applyNumberFormat="1" applyFont="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center"/>
    </xf>
    <xf numFmtId="49" fontId="64" fillId="0" borderId="0" xfId="0" applyNumberFormat="1" applyFont="1" applyBorder="1" applyAlignment="1">
      <alignment horizontal="center"/>
    </xf>
    <xf numFmtId="0" fontId="64" fillId="0" borderId="0" xfId="0" applyFont="1" applyBorder="1" applyAlignment="1">
      <alignment horizontal="center"/>
    </xf>
    <xf numFmtId="0" fontId="28" fillId="0" borderId="0" xfId="0" applyNumberFormat="1" applyFont="1" applyAlignment="1">
      <alignment horizontal="center"/>
    </xf>
    <xf numFmtId="0" fontId="70" fillId="0" borderId="0" xfId="0" applyFont="1"/>
    <xf numFmtId="0" fontId="70" fillId="0" borderId="0" xfId="0" applyNumberFormat="1" applyFont="1"/>
    <xf numFmtId="0" fontId="28" fillId="0" borderId="0" xfId="0" applyFont="1" applyFill="1"/>
    <xf numFmtId="0" fontId="28" fillId="0" borderId="0" xfId="85" applyFont="1" applyFill="1" applyAlignment="1">
      <alignment horizontal="center"/>
    </xf>
    <xf numFmtId="1" fontId="28" fillId="0" borderId="0" xfId="85" applyNumberFormat="1" applyFont="1" applyFill="1" applyAlignment="1">
      <alignment horizontal="center"/>
    </xf>
    <xf numFmtId="1" fontId="28" fillId="0" borderId="0" xfId="0" applyNumberFormat="1" applyFont="1" applyFill="1" applyAlignment="1">
      <alignment horizontal="center"/>
    </xf>
    <xf numFmtId="0" fontId="28" fillId="0" borderId="0" xfId="0" applyFont="1" applyFill="1" applyAlignment="1">
      <alignment horizontal="left" wrapText="1"/>
    </xf>
    <xf numFmtId="0" fontId="28" fillId="0" borderId="0" xfId="87" applyFont="1" applyAlignment="1">
      <alignment horizontal="left"/>
    </xf>
    <xf numFmtId="0" fontId="28" fillId="0" borderId="0" xfId="85" applyFont="1" applyAlignment="1"/>
    <xf numFmtId="0" fontId="73" fillId="0" borderId="0" xfId="0" quotePrefix="1" applyFont="1" applyAlignment="1">
      <alignment horizontal="center"/>
    </xf>
    <xf numFmtId="0" fontId="28" fillId="0" borderId="0" xfId="0" applyFont="1" applyBorder="1" applyAlignment="1">
      <alignment horizontal="left" vertical="center"/>
    </xf>
    <xf numFmtId="49" fontId="28" fillId="0" borderId="0" xfId="0" applyNumberFormat="1" applyFont="1" applyAlignment="1">
      <alignment horizontal="center" vertical="center"/>
    </xf>
    <xf numFmtId="0" fontId="28" fillId="0" borderId="0" xfId="0" applyFont="1" applyBorder="1" applyAlignment="1">
      <alignment horizontal="center" vertical="center"/>
    </xf>
    <xf numFmtId="49" fontId="28" fillId="0" borderId="0" xfId="0" quotePrefix="1" applyNumberFormat="1" applyFont="1" applyBorder="1" applyAlignment="1">
      <alignment horizontal="center"/>
    </xf>
    <xf numFmtId="0" fontId="28" fillId="0" borderId="0" xfId="0" quotePrefix="1" applyFont="1" applyAlignment="1">
      <alignment horizontal="center" vertical="top"/>
    </xf>
    <xf numFmtId="0" fontId="28" fillId="0" borderId="0" xfId="0" applyFont="1" applyBorder="1" applyAlignment="1">
      <alignment horizontal="center" vertical="top"/>
    </xf>
    <xf numFmtId="0" fontId="28" fillId="0" borderId="0" xfId="0" applyFont="1" applyAlignment="1">
      <alignment horizontal="center" vertical="center" wrapText="1"/>
    </xf>
    <xf numFmtId="49" fontId="28" fillId="0" borderId="0" xfId="0" applyNumberFormat="1" applyFont="1" applyFill="1" applyAlignment="1">
      <alignment horizontal="center" vertical="center"/>
    </xf>
    <xf numFmtId="0" fontId="28" fillId="0" borderId="0" xfId="87" applyFont="1" applyAlignment="1">
      <alignment horizontal="center"/>
    </xf>
    <xf numFmtId="0" fontId="28" fillId="0" borderId="0" xfId="87" applyFont="1" applyAlignment="1">
      <alignment horizontal="center" wrapText="1"/>
    </xf>
    <xf numFmtId="49" fontId="28" fillId="0" borderId="0" xfId="87" applyNumberFormat="1" applyFont="1" applyAlignment="1">
      <alignment horizontal="center"/>
    </xf>
    <xf numFmtId="49" fontId="28" fillId="24" borderId="13" xfId="87" applyNumberFormat="1" applyFont="1" applyFill="1" applyBorder="1" applyAlignment="1">
      <alignment horizontal="center"/>
    </xf>
    <xf numFmtId="0" fontId="28" fillId="24" borderId="13" xfId="87" applyFont="1" applyFill="1" applyBorder="1" applyAlignment="1">
      <alignment horizontal="center" wrapText="1"/>
    </xf>
    <xf numFmtId="49" fontId="60" fillId="0" borderId="0" xfId="0" applyNumberFormat="1" applyFont="1" applyAlignment="1">
      <alignment horizontal="center"/>
    </xf>
    <xf numFmtId="0" fontId="28" fillId="0" borderId="0" xfId="85" applyNumberFormat="1" applyFont="1" applyAlignment="1">
      <alignment horizontal="left"/>
    </xf>
    <xf numFmtId="0" fontId="28" fillId="0" borderId="0" xfId="85" applyFont="1" applyAlignment="1">
      <alignment wrapText="1"/>
    </xf>
    <xf numFmtId="0" fontId="28" fillId="0" borderId="0" xfId="0" applyFont="1" applyBorder="1" applyAlignment="1">
      <alignment wrapText="1"/>
    </xf>
    <xf numFmtId="8" fontId="28" fillId="0" borderId="0" xfId="85" applyNumberFormat="1" applyFont="1" applyAlignment="1">
      <alignment horizontal="center"/>
    </xf>
    <xf numFmtId="49" fontId="71" fillId="0" borderId="0" xfId="0" applyNumberFormat="1" applyFont="1" applyAlignment="1">
      <alignment horizontal="center"/>
    </xf>
    <xf numFmtId="0" fontId="28" fillId="0" borderId="21" xfId="89" applyNumberFormat="1" applyFont="1" applyBorder="1" applyAlignment="1">
      <alignment wrapText="1"/>
    </xf>
    <xf numFmtId="1" fontId="28" fillId="0" borderId="0" xfId="85" applyNumberFormat="1" applyFont="1" applyAlignment="1">
      <alignment horizontal="center"/>
    </xf>
    <xf numFmtId="165" fontId="28" fillId="0" borderId="0" xfId="85" applyNumberFormat="1" applyFont="1" applyAlignment="1">
      <alignment horizontal="center"/>
    </xf>
    <xf numFmtId="1" fontId="28" fillId="0" borderId="0" xfId="91" applyNumberFormat="1" applyFont="1" applyFill="1" applyBorder="1" applyAlignment="1">
      <alignment horizontal="center" vertical="center" wrapText="1"/>
    </xf>
    <xf numFmtId="49" fontId="67" fillId="0" borderId="0" xfId="0" applyNumberFormat="1" applyFont="1" applyBorder="1" applyAlignment="1">
      <alignment horizontal="center"/>
    </xf>
    <xf numFmtId="1" fontId="4" fillId="0" borderId="0" xfId="0" applyNumberFormat="1" applyFont="1" applyBorder="1" applyAlignment="1">
      <alignment horizontal="center"/>
    </xf>
    <xf numFmtId="1" fontId="28" fillId="0" borderId="0" xfId="89" applyNumberFormat="1" applyFont="1" applyBorder="1" applyAlignment="1">
      <alignment horizontal="center"/>
    </xf>
    <xf numFmtId="0" fontId="28" fillId="0" borderId="0" xfId="85" applyFont="1"/>
    <xf numFmtId="0" fontId="28" fillId="0" borderId="0" xfId="90" applyFont="1" applyFill="1" applyBorder="1"/>
    <xf numFmtId="0" fontId="71" fillId="0" borderId="0" xfId="0" applyFont="1" applyAlignment="1">
      <alignment horizontal="center"/>
    </xf>
    <xf numFmtId="49" fontId="5" fillId="0" borderId="0" xfId="0" applyNumberFormat="1" applyFont="1" applyAlignment="1"/>
    <xf numFmtId="8" fontId="28" fillId="0" borderId="0" xfId="0" applyNumberFormat="1" applyFont="1" applyFill="1" applyBorder="1" applyAlignment="1">
      <alignment horizontal="center"/>
    </xf>
    <xf numFmtId="9" fontId="28" fillId="0" borderId="0" xfId="103" applyFont="1" applyFill="1" applyBorder="1" applyAlignment="1">
      <alignment horizontal="center"/>
    </xf>
    <xf numFmtId="0" fontId="67" fillId="0" borderId="0" xfId="85" applyFont="1" applyAlignment="1">
      <alignment horizontal="center"/>
    </xf>
    <xf numFmtId="0" fontId="28" fillId="0" borderId="0" xfId="82" applyFont="1" applyFill="1" applyBorder="1" applyAlignment="1">
      <alignment horizontal="center"/>
    </xf>
    <xf numFmtId="1" fontId="28" fillId="0" borderId="0" xfId="49" applyNumberFormat="1" applyFont="1" applyFill="1" applyBorder="1" applyAlignment="1">
      <alignment horizontal="center" vertical="center" wrapText="1"/>
    </xf>
    <xf numFmtId="0" fontId="28" fillId="0" borderId="0" xfId="49" applyFont="1" applyBorder="1" applyAlignment="1">
      <alignment horizontal="center" vertical="center" wrapText="1"/>
    </xf>
    <xf numFmtId="0" fontId="28" fillId="0" borderId="0" xfId="49" applyFont="1" applyBorder="1" applyAlignment="1">
      <alignment horizontal="center" vertical="center"/>
    </xf>
    <xf numFmtId="0" fontId="28" fillId="0" borderId="0" xfId="49" applyFont="1" applyFill="1" applyBorder="1" applyAlignment="1">
      <alignment horizontal="center" vertical="center"/>
    </xf>
    <xf numFmtId="1" fontId="28" fillId="0" borderId="0" xfId="49" applyNumberFormat="1" applyFont="1" applyBorder="1" applyAlignment="1">
      <alignment horizontal="center" vertical="center"/>
    </xf>
    <xf numFmtId="49" fontId="41" fillId="0" borderId="0" xfId="0" applyNumberFormat="1" applyFont="1" applyBorder="1" applyAlignment="1">
      <alignment horizontal="center"/>
    </xf>
    <xf numFmtId="44" fontId="33" fillId="24" borderId="13" xfId="58" applyFont="1" applyFill="1" applyBorder="1" applyAlignment="1">
      <alignment horizontal="center"/>
    </xf>
    <xf numFmtId="0" fontId="72" fillId="0" borderId="0" xfId="0" applyFont="1" applyAlignment="1">
      <alignment horizontal="center" vertical="top" wrapText="1"/>
    </xf>
    <xf numFmtId="49" fontId="28" fillId="0" borderId="0" xfId="0" applyNumberFormat="1" applyFont="1" applyBorder="1" applyAlignment="1">
      <alignment horizontal="center" vertical="center"/>
    </xf>
    <xf numFmtId="49" fontId="28" fillId="0" borderId="0" xfId="0" applyNumberFormat="1" applyFont="1" applyBorder="1" applyAlignment="1">
      <alignment horizontal="center" vertical="top"/>
    </xf>
    <xf numFmtId="0" fontId="28" fillId="24" borderId="13" xfId="87" applyFont="1" applyFill="1" applyBorder="1" applyAlignment="1">
      <alignment horizontal="center"/>
    </xf>
    <xf numFmtId="0" fontId="28" fillId="0" borderId="0" xfId="0" applyFont="1" applyFill="1" applyBorder="1" applyAlignment="1">
      <alignment horizontal="left" vertical="top" wrapText="1"/>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5" fontId="75" fillId="0" borderId="0" xfId="0" quotePrefix="1" applyNumberFormat="1" applyFont="1" applyAlignment="1">
      <alignment horizontal="center"/>
    </xf>
    <xf numFmtId="0" fontId="75" fillId="0" borderId="0" xfId="0" applyFont="1" applyAlignment="1">
      <alignment horizontal="center"/>
    </xf>
    <xf numFmtId="165" fontId="5" fillId="0" borderId="0" xfId="0" quotePrefix="1" applyNumberFormat="1" applyFont="1" applyAlignment="1">
      <alignment horizontal="center"/>
    </xf>
    <xf numFmtId="0" fontId="76" fillId="0" borderId="0" xfId="0" applyFont="1" applyAlignment="1"/>
    <xf numFmtId="49" fontId="5" fillId="0" borderId="0" xfId="60" applyNumberFormat="1" applyFont="1" applyAlignment="1">
      <alignment horizontal="left"/>
    </xf>
    <xf numFmtId="0" fontId="77" fillId="0" borderId="0" xfId="60" applyFont="1"/>
    <xf numFmtId="165" fontId="77" fillId="0" borderId="0" xfId="60" applyNumberFormat="1" applyFont="1"/>
    <xf numFmtId="0" fontId="77"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8" fillId="0" borderId="0" xfId="0" applyFont="1"/>
    <xf numFmtId="0" fontId="75" fillId="0" borderId="0" xfId="0" applyFont="1" applyAlignment="1">
      <alignment horizontal="center"/>
    </xf>
    <xf numFmtId="0" fontId="75" fillId="0" borderId="0" xfId="0" applyFont="1" applyFill="1" applyAlignment="1">
      <alignment horizontal="center"/>
    </xf>
    <xf numFmtId="0" fontId="75" fillId="0" borderId="0" xfId="0" applyFont="1" applyAlignment="1">
      <alignment horizontal="left"/>
    </xf>
    <xf numFmtId="165" fontId="75"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7" fillId="0" borderId="0" xfId="60" applyFont="1" applyAlignment="1">
      <alignment horizontal="left"/>
    </xf>
    <xf numFmtId="165" fontId="77" fillId="0" borderId="0" xfId="60" applyNumberFormat="1" applyFont="1" applyAlignment="1">
      <alignment horizontal="center"/>
    </xf>
    <xf numFmtId="0" fontId="77" fillId="0" borderId="0" xfId="60" applyFont="1" applyAlignment="1">
      <alignment horizontal="center" wrapText="1"/>
    </xf>
    <xf numFmtId="0" fontId="75" fillId="0" borderId="0" xfId="0" applyFont="1" applyAlignment="1">
      <alignment horizontal="center" wrapText="1"/>
    </xf>
    <xf numFmtId="49" fontId="5" fillId="0" borderId="0" xfId="60" applyNumberFormat="1" applyFont="1" applyAlignment="1">
      <alignment horizontal="left" wrapText="1"/>
    </xf>
    <xf numFmtId="165"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5" fontId="5" fillId="0" borderId="0" xfId="0" applyNumberFormat="1" applyFont="1" applyFill="1" applyAlignment="1">
      <alignment horizontal="center"/>
    </xf>
    <xf numFmtId="165" fontId="75" fillId="0" borderId="0" xfId="0" applyNumberFormat="1" applyFont="1" applyFill="1" applyAlignment="1">
      <alignment horizontal="center"/>
    </xf>
    <xf numFmtId="0" fontId="5" fillId="0" borderId="0" xfId="0" applyFont="1" applyFill="1" applyAlignment="1">
      <alignment horizontal="left"/>
    </xf>
    <xf numFmtId="165" fontId="75"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5" fontId="0" fillId="0" borderId="0" xfId="0" applyNumberFormat="1" applyFont="1" applyAlignment="1">
      <alignment horizontal="center"/>
    </xf>
    <xf numFmtId="0" fontId="40"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40" fillId="27" borderId="0" xfId="0" applyFont="1" applyFill="1" applyBorder="1" applyAlignment="1">
      <alignment horizontal="center"/>
    </xf>
    <xf numFmtId="0" fontId="32" fillId="0" borderId="0" xfId="0" applyFont="1" applyFill="1" applyBorder="1" applyAlignment="1">
      <alignment horizontal="center"/>
    </xf>
    <xf numFmtId="49" fontId="80" fillId="0" borderId="0" xfId="0" applyNumberFormat="1" applyFont="1" applyAlignment="1">
      <alignment horizontal="center"/>
    </xf>
    <xf numFmtId="165" fontId="81"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80"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8" fillId="0" borderId="0" xfId="0" applyFont="1" applyAlignment="1">
      <alignment horizontal="center"/>
    </xf>
    <xf numFmtId="0" fontId="33" fillId="24" borderId="18" xfId="0" applyFont="1" applyFill="1" applyBorder="1" applyAlignment="1"/>
    <xf numFmtId="0" fontId="82" fillId="0" borderId="0" xfId="0" applyFont="1" applyAlignment="1">
      <alignment vertical="center"/>
    </xf>
    <xf numFmtId="0" fontId="5" fillId="0" borderId="0" xfId="0" quotePrefix="1" applyNumberFormat="1" applyFont="1" applyAlignment="1">
      <alignment horizontal="center"/>
    </xf>
    <xf numFmtId="1" fontId="28" fillId="0" borderId="0" xfId="95" applyNumberFormat="1" applyFont="1" applyFill="1" applyBorder="1" applyAlignment="1">
      <alignment horizontal="center" vertical="center" wrapText="1"/>
    </xf>
    <xf numFmtId="165" fontId="5" fillId="0" borderId="0" xfId="0" applyNumberFormat="1" applyFont="1" applyAlignment="1">
      <alignment horizontal="center" vertical="center"/>
    </xf>
    <xf numFmtId="44" fontId="86" fillId="0" borderId="0" xfId="58" applyFont="1" applyBorder="1" applyAlignment="1">
      <alignment horizontal="center"/>
    </xf>
    <xf numFmtId="44" fontId="86" fillId="24" borderId="13" xfId="58" applyFont="1" applyFill="1" applyBorder="1" applyAlignment="1">
      <alignment horizontal="center"/>
    </xf>
    <xf numFmtId="44" fontId="86" fillId="0" borderId="0" xfId="58" applyFont="1" applyAlignment="1">
      <alignment horizontal="center"/>
    </xf>
    <xf numFmtId="44" fontId="86" fillId="0" borderId="0" xfId="58" applyFont="1" applyFill="1" applyBorder="1" applyAlignment="1">
      <alignment horizontal="center"/>
    </xf>
    <xf numFmtId="49" fontId="86" fillId="0" borderId="0" xfId="0" applyNumberFormat="1" applyFont="1" applyAlignment="1">
      <alignment horizontal="center"/>
    </xf>
    <xf numFmtId="44" fontId="86" fillId="0" borderId="0" xfId="58" applyFont="1" applyBorder="1" applyAlignment="1">
      <alignment horizontal="center" vertical="center"/>
    </xf>
    <xf numFmtId="44" fontId="86" fillId="24" borderId="13" xfId="58" applyFont="1" applyFill="1" applyBorder="1" applyAlignment="1">
      <alignment horizontal="center" vertical="center"/>
    </xf>
    <xf numFmtId="44" fontId="86" fillId="0" borderId="0" xfId="58" applyFont="1" applyFill="1" applyBorder="1" applyAlignment="1">
      <alignment horizontal="center" vertical="center"/>
    </xf>
    <xf numFmtId="44" fontId="86" fillId="0" borderId="0" xfId="58" applyFont="1" applyFill="1" applyBorder="1" applyAlignment="1">
      <alignment horizontal="left"/>
    </xf>
    <xf numFmtId="44" fontId="86" fillId="0" borderId="0" xfId="58" applyFont="1" applyFill="1" applyAlignment="1">
      <alignment horizontal="center"/>
    </xf>
    <xf numFmtId="44" fontId="86" fillId="0" borderId="0" xfId="58" applyFont="1" applyFill="1" applyBorder="1"/>
    <xf numFmtId="44" fontId="86" fillId="24" borderId="0" xfId="58" applyFont="1" applyFill="1" applyBorder="1"/>
    <xf numFmtId="44" fontId="86" fillId="0" borderId="0" xfId="58" applyFont="1" applyFill="1" applyBorder="1" applyAlignment="1" applyProtection="1">
      <alignment horizontal="center"/>
    </xf>
    <xf numFmtId="44" fontId="87" fillId="24" borderId="13" xfId="58" applyFont="1" applyFill="1" applyBorder="1" applyAlignment="1">
      <alignment horizontal="center"/>
    </xf>
    <xf numFmtId="44" fontId="86" fillId="0" borderId="0" xfId="58" applyFont="1" applyFill="1" applyBorder="1" applyAlignment="1">
      <alignment horizontal="center" wrapText="1"/>
    </xf>
    <xf numFmtId="44" fontId="88" fillId="0" borderId="0" xfId="58" applyFont="1" applyAlignment="1">
      <alignment horizontal="center"/>
    </xf>
    <xf numFmtId="44" fontId="88" fillId="0" borderId="0" xfId="58" applyFont="1" applyFill="1" applyAlignment="1" applyProtection="1">
      <alignment horizontal="center"/>
    </xf>
    <xf numFmtId="44" fontId="88" fillId="0" borderId="0" xfId="58" applyFont="1" applyFill="1" applyBorder="1" applyAlignment="1" applyProtection="1">
      <alignment horizontal="center"/>
    </xf>
    <xf numFmtId="44" fontId="86" fillId="24" borderId="15" xfId="58" applyFont="1" applyFill="1" applyBorder="1" applyAlignment="1">
      <alignment horizontal="center"/>
    </xf>
    <xf numFmtId="44" fontId="86" fillId="0" borderId="0" xfId="58" applyFont="1" applyBorder="1"/>
    <xf numFmtId="44" fontId="86" fillId="0" borderId="0" xfId="58" applyFont="1" applyFill="1" applyBorder="1" applyProtection="1">
      <protection locked="0"/>
    </xf>
    <xf numFmtId="44" fontId="86" fillId="26" borderId="0" xfId="58" applyFont="1" applyFill="1" applyBorder="1" applyAlignment="1">
      <alignment horizontal="center"/>
    </xf>
    <xf numFmtId="44" fontId="86" fillId="24" borderId="14" xfId="58" applyFont="1" applyFill="1" applyBorder="1" applyAlignment="1">
      <alignment horizontal="center"/>
    </xf>
    <xf numFmtId="44" fontId="86" fillId="0" borderId="0" xfId="58" applyFont="1" applyBorder="1" applyAlignment="1">
      <alignment horizontal="center" vertical="top"/>
    </xf>
    <xf numFmtId="44" fontId="86" fillId="24" borderId="0" xfId="58" applyFont="1" applyFill="1" applyBorder="1" applyAlignment="1">
      <alignment horizontal="center"/>
    </xf>
    <xf numFmtId="44" fontId="86" fillId="24" borderId="13" xfId="58" applyFont="1" applyFill="1" applyBorder="1" applyAlignment="1" applyProtection="1">
      <alignment horizontal="center"/>
    </xf>
    <xf numFmtId="44" fontId="86" fillId="0" borderId="0" xfId="58" applyFont="1" applyFill="1" applyBorder="1" applyAlignment="1">
      <alignment horizontal="center" vertical="center" wrapText="1"/>
    </xf>
    <xf numFmtId="44" fontId="86" fillId="0" borderId="0" xfId="58" applyFont="1" applyBorder="1" applyAlignment="1">
      <alignment horizontal="center" vertical="center" wrapText="1"/>
    </xf>
    <xf numFmtId="8" fontId="86" fillId="0" borderId="0" xfId="98" applyNumberFormat="1" applyFont="1" applyBorder="1" applyAlignment="1" applyProtection="1">
      <alignment horizontal="center" vertical="center" wrapText="1"/>
      <protection locked="0"/>
    </xf>
    <xf numFmtId="166" fontId="86" fillId="0" borderId="0" xfId="60" applyNumberFormat="1" applyFont="1" applyAlignment="1">
      <alignment horizontal="center"/>
    </xf>
    <xf numFmtId="166" fontId="89" fillId="0" borderId="0" xfId="0" applyNumberFormat="1" applyFont="1" applyAlignment="1">
      <alignment horizontal="center"/>
    </xf>
    <xf numFmtId="44" fontId="86" fillId="0" borderId="0" xfId="58" applyFont="1" applyBorder="1" applyAlignment="1" applyProtection="1">
      <alignment horizontal="center" vertical="center" wrapText="1"/>
      <protection locked="0"/>
    </xf>
    <xf numFmtId="44" fontId="90" fillId="0" borderId="0" xfId="58" applyFont="1" applyBorder="1" applyAlignment="1" applyProtection="1">
      <alignment horizontal="center" vertical="center" wrapText="1"/>
      <protection locked="0"/>
    </xf>
    <xf numFmtId="44" fontId="90" fillId="0" borderId="0" xfId="58" applyFont="1" applyBorder="1" applyAlignment="1">
      <alignment horizontal="center" vertical="center" wrapText="1"/>
    </xf>
    <xf numFmtId="44" fontId="86" fillId="0" borderId="14" xfId="58" applyFont="1" applyBorder="1" applyAlignment="1">
      <alignment horizontal="center"/>
    </xf>
    <xf numFmtId="44" fontId="86" fillId="0" borderId="0" xfId="58" applyFont="1" applyFill="1" applyBorder="1" applyAlignment="1">
      <alignment horizontal="center" vertical="top" wrapText="1"/>
    </xf>
    <xf numFmtId="44" fontId="86" fillId="0" borderId="14" xfId="58" applyFont="1" applyBorder="1" applyAlignment="1">
      <alignment horizontal="center" vertical="top" wrapText="1"/>
    </xf>
    <xf numFmtId="165" fontId="82" fillId="0" borderId="0" xfId="0" quotePrefix="1" applyNumberFormat="1" applyFont="1" applyFill="1" applyBorder="1" applyAlignment="1">
      <alignment horizontal="center"/>
    </xf>
    <xf numFmtId="1" fontId="2" fillId="0" borderId="22"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8" fillId="0" borderId="0" xfId="0" applyNumberFormat="1" applyFont="1" applyBorder="1" applyAlignment="1">
      <alignment horizontal="center" vertical="center"/>
    </xf>
    <xf numFmtId="165" fontId="91" fillId="0" borderId="0" xfId="0" applyNumberFormat="1" applyFont="1" applyFill="1" applyBorder="1" applyAlignment="1">
      <alignment horizontal="center"/>
    </xf>
    <xf numFmtId="168" fontId="91" fillId="0" borderId="0" xfId="0" applyNumberFormat="1" applyFont="1" applyFill="1" applyBorder="1" applyAlignment="1">
      <alignment horizontal="center"/>
    </xf>
    <xf numFmtId="0" fontId="91" fillId="0" borderId="0" xfId="0" applyFont="1" applyFill="1" applyBorder="1" applyAlignment="1">
      <alignment horizontal="center"/>
    </xf>
    <xf numFmtId="8" fontId="86" fillId="0" borderId="0" xfId="58" applyNumberFormat="1" applyFont="1" applyAlignment="1">
      <alignment horizontal="center"/>
    </xf>
    <xf numFmtId="8" fontId="86" fillId="0" borderId="0" xfId="58" applyNumberFormat="1" applyFont="1" applyBorder="1" applyAlignment="1">
      <alignment horizontal="center" vertical="center" wrapText="1"/>
    </xf>
    <xf numFmtId="0" fontId="28" fillId="28" borderId="0" xfId="0" applyFont="1" applyFill="1" applyBorder="1" applyProtection="1">
      <protection locked="0"/>
    </xf>
    <xf numFmtId="0" fontId="28" fillId="28" borderId="0" xfId="0" applyFont="1" applyFill="1" applyBorder="1" applyAlignment="1" applyProtection="1">
      <alignment wrapText="1"/>
      <protection locked="0"/>
    </xf>
  </cellXfs>
  <cellStyles count="23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10"/>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11"/>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12"/>
    <cellStyle name="Normal 3" xfId="82"/>
    <cellStyle name="Normal 3 2" xfId="113"/>
    <cellStyle name="Normal 4" xfId="83"/>
    <cellStyle name="Normal 5" xfId="109"/>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 xfId="91"/>
    <cellStyle name="Normal_Sheet1_5_Sheet1" xfId="92"/>
    <cellStyle name="Normal_Sheet1_7" xfId="93"/>
    <cellStyle name="Normal_Sheet1_8" xfId="94"/>
    <cellStyle name="Normal_Sheet1_Sheet1" xfId="95"/>
    <cellStyle name="Normal_Sheet1_Sheet1_1" xfId="96"/>
    <cellStyle name="Normal_Template" xfId="97"/>
    <cellStyle name="Normal_VIDEO CATALOG" xfId="98"/>
    <cellStyle name="Note" xfId="99" builtinId="10" customBuiltin="1"/>
    <cellStyle name="Note 2" xfId="100"/>
    <cellStyle name="Output" xfId="101" builtinId="21" customBuiltin="1"/>
    <cellStyle name="Output 2" xfId="102"/>
    <cellStyle name="Percent" xfId="103" builtinId="5"/>
    <cellStyle name="Title" xfId="104" builtinId="15" customBuiltin="1"/>
    <cellStyle name="Total" xfId="105" builtinId="25" customBuiltin="1"/>
    <cellStyle name="Total 2" xfId="106"/>
    <cellStyle name="Warning Text" xfId="107" builtinId="11" customBuiltin="1"/>
    <cellStyle name="Warning Text 2" xfId="1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002_CAV%202016%20New%20Release%20Set%20up%20and%20%20%20%20%20ScheduleFINAL-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orozco%20set%20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10"/>
  <sheetViews>
    <sheetView tabSelected="1" zoomScaleNormal="100" workbookViewId="0">
      <pane ySplit="2" topLeftCell="A833" activePane="bottomLeft" state="frozen"/>
      <selection pane="bottomLeft" activeCell="A832" sqref="A832"/>
    </sheetView>
  </sheetViews>
  <sheetFormatPr defaultColWidth="8.7265625" defaultRowHeight="31" customHeight="1"/>
  <cols>
    <col min="1" max="1" width="91.81640625" style="5" customWidth="1"/>
    <col min="2" max="2" width="13.54296875" style="7" customWidth="1"/>
    <col min="3" max="3" width="25" style="8" customWidth="1"/>
    <col min="4" max="4" width="9.7265625" style="489" customWidth="1"/>
    <col min="5" max="5" width="15" style="7" customWidth="1"/>
    <col min="6" max="6" width="14.81640625" style="7" customWidth="1"/>
    <col min="7" max="7" width="16.26953125" style="7" customWidth="1"/>
    <col min="8" max="8" width="24" style="7" customWidth="1"/>
    <col min="9" max="9" width="255.54296875" style="10" customWidth="1"/>
    <col min="10" max="10" width="0.453125" style="11" customWidth="1"/>
    <col min="11" max="41" width="8.7265625" style="11"/>
    <col min="42" max="16384" width="8.7265625" style="6"/>
  </cols>
  <sheetData>
    <row r="1" spans="1:41" ht="31" customHeight="1">
      <c r="A1" s="5" t="s">
        <v>2698</v>
      </c>
      <c r="B1" s="419"/>
      <c r="F1" s="119"/>
      <c r="G1" s="8"/>
      <c r="H1" s="7" t="s">
        <v>3145</v>
      </c>
      <c r="J1" s="7"/>
      <c r="K1" s="120" t="s">
        <v>3600</v>
      </c>
    </row>
    <row r="2" spans="1:41" s="473" customFormat="1" ht="31" customHeight="1">
      <c r="A2" s="468" t="s">
        <v>3484</v>
      </c>
      <c r="B2" s="469" t="s">
        <v>3485</v>
      </c>
      <c r="C2" s="470" t="s">
        <v>3486</v>
      </c>
      <c r="D2" s="470" t="s">
        <v>3487</v>
      </c>
      <c r="E2" s="469" t="s">
        <v>4716</v>
      </c>
      <c r="F2" s="469" t="s">
        <v>3620</v>
      </c>
      <c r="G2" s="469" t="s">
        <v>3621</v>
      </c>
      <c r="H2" s="469" t="s">
        <v>3622</v>
      </c>
      <c r="I2" s="471" t="s">
        <v>3623</v>
      </c>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row>
    <row r="3" spans="1:41" s="145" customFormat="1" ht="31" customHeight="1">
      <c r="A3" s="194" t="s">
        <v>6212</v>
      </c>
      <c r="B3" s="58"/>
      <c r="C3" s="56"/>
      <c r="D3" s="490"/>
      <c r="E3" s="58"/>
      <c r="F3" s="58"/>
      <c r="G3" s="58"/>
      <c r="H3" s="58"/>
    </row>
    <row r="4" spans="1:41" s="11" customFormat="1" ht="31" customHeight="1">
      <c r="A4" s="314" t="s">
        <v>6244</v>
      </c>
      <c r="B4" s="294" t="s">
        <v>6248</v>
      </c>
      <c r="C4" s="294" t="s">
        <v>6249</v>
      </c>
      <c r="D4" s="534">
        <v>22.99</v>
      </c>
      <c r="E4" s="289" t="s">
        <v>1951</v>
      </c>
      <c r="F4" s="289" t="s">
        <v>3675</v>
      </c>
      <c r="G4" s="289" t="s">
        <v>3625</v>
      </c>
      <c r="H4" s="289" t="s">
        <v>1965</v>
      </c>
      <c r="I4" s="130" t="s">
        <v>6247</v>
      </c>
    </row>
    <row r="5" spans="1:41" s="11" customFormat="1" ht="31" customHeight="1">
      <c r="A5" s="314" t="s">
        <v>6244</v>
      </c>
      <c r="B5" s="294" t="s">
        <v>6245</v>
      </c>
      <c r="C5" s="294" t="s">
        <v>6246</v>
      </c>
      <c r="D5" s="534">
        <v>19.989999999999998</v>
      </c>
      <c r="E5" s="289" t="s">
        <v>3624</v>
      </c>
      <c r="F5" s="289" t="s">
        <v>3675</v>
      </c>
      <c r="G5" s="289" t="s">
        <v>3625</v>
      </c>
      <c r="H5" s="289" t="s">
        <v>1965</v>
      </c>
      <c r="I5" s="130" t="s">
        <v>6247</v>
      </c>
    </row>
    <row r="6" spans="1:41" s="11" customFormat="1" ht="31" customHeight="1">
      <c r="A6" s="314" t="s">
        <v>6234</v>
      </c>
      <c r="B6" s="294" t="s">
        <v>6238</v>
      </c>
      <c r="C6" s="294" t="s">
        <v>6239</v>
      </c>
      <c r="D6" s="534">
        <v>22.99</v>
      </c>
      <c r="E6" s="289" t="s">
        <v>1951</v>
      </c>
      <c r="F6" s="289" t="s">
        <v>3672</v>
      </c>
      <c r="G6" s="289" t="s">
        <v>3625</v>
      </c>
      <c r="H6" s="289" t="s">
        <v>259</v>
      </c>
      <c r="I6" s="130" t="s">
        <v>6237</v>
      </c>
    </row>
    <row r="7" spans="1:41" s="11" customFormat="1" ht="31" customHeight="1">
      <c r="A7" s="314" t="s">
        <v>6234</v>
      </c>
      <c r="B7" s="294" t="s">
        <v>6235</v>
      </c>
      <c r="C7" s="294" t="s">
        <v>6236</v>
      </c>
      <c r="D7" s="534">
        <v>19.989999999999998</v>
      </c>
      <c r="E7" s="289" t="s">
        <v>3624</v>
      </c>
      <c r="F7" s="289" t="s">
        <v>3672</v>
      </c>
      <c r="G7" s="289" t="s">
        <v>3625</v>
      </c>
      <c r="H7" s="289" t="s">
        <v>259</v>
      </c>
      <c r="I7" s="130" t="s">
        <v>6237</v>
      </c>
    </row>
    <row r="8" spans="1:41" s="11" customFormat="1" ht="31" customHeight="1">
      <c r="A8" s="314" t="s">
        <v>6254</v>
      </c>
      <c r="B8" s="294" t="s">
        <v>6258</v>
      </c>
      <c r="C8" s="294" t="s">
        <v>6259</v>
      </c>
      <c r="D8" s="534">
        <v>22.99</v>
      </c>
      <c r="E8" s="289" t="s">
        <v>1951</v>
      </c>
      <c r="F8" s="289" t="s">
        <v>3988</v>
      </c>
      <c r="G8" s="289" t="s">
        <v>3625</v>
      </c>
      <c r="H8" s="289" t="s">
        <v>259</v>
      </c>
      <c r="I8" s="130" t="s">
        <v>6257</v>
      </c>
    </row>
    <row r="9" spans="1:41" s="11" customFormat="1" ht="31" customHeight="1">
      <c r="A9" s="314" t="s">
        <v>6254</v>
      </c>
      <c r="B9" s="294" t="s">
        <v>6255</v>
      </c>
      <c r="C9" s="294" t="s">
        <v>6256</v>
      </c>
      <c r="D9" s="534">
        <v>19.989999999999998</v>
      </c>
      <c r="E9" s="289" t="s">
        <v>3624</v>
      </c>
      <c r="F9" s="289" t="s">
        <v>3988</v>
      </c>
      <c r="G9" s="289" t="s">
        <v>3625</v>
      </c>
      <c r="H9" s="289" t="s">
        <v>259</v>
      </c>
      <c r="I9" s="130" t="s">
        <v>6257</v>
      </c>
    </row>
    <row r="10" spans="1:41" s="11" customFormat="1" ht="31" customHeight="1">
      <c r="A10" s="314" t="s">
        <v>6250</v>
      </c>
      <c r="B10" s="294" t="s">
        <v>6251</v>
      </c>
      <c r="C10" s="294" t="s">
        <v>6252</v>
      </c>
      <c r="D10" s="534">
        <v>24.99</v>
      </c>
      <c r="E10" s="289" t="s">
        <v>1951</v>
      </c>
      <c r="F10" s="289" t="s">
        <v>4012</v>
      </c>
      <c r="G10" s="289" t="s">
        <v>3625</v>
      </c>
      <c r="H10" s="289" t="s">
        <v>259</v>
      </c>
      <c r="I10" s="130" t="s">
        <v>6253</v>
      </c>
    </row>
    <row r="11" spans="1:41" s="11" customFormat="1" ht="31" customHeight="1">
      <c r="A11" s="314" t="s">
        <v>6213</v>
      </c>
      <c r="B11" s="294" t="s">
        <v>6214</v>
      </c>
      <c r="C11" s="294" t="s">
        <v>6215</v>
      </c>
      <c r="D11" s="534">
        <v>21.99</v>
      </c>
      <c r="E11" s="289" t="s">
        <v>3624</v>
      </c>
      <c r="F11" s="289" t="s">
        <v>3685</v>
      </c>
      <c r="G11" s="289" t="s">
        <v>3625</v>
      </c>
      <c r="H11" s="289" t="s">
        <v>259</v>
      </c>
      <c r="I11" s="130" t="s">
        <v>6216</v>
      </c>
    </row>
    <row r="12" spans="1:41" s="11" customFormat="1" ht="31" customHeight="1">
      <c r="A12" s="314" t="s">
        <v>6217</v>
      </c>
      <c r="B12" s="294" t="s">
        <v>6218</v>
      </c>
      <c r="C12" s="294" t="s">
        <v>6219</v>
      </c>
      <c r="D12" s="534">
        <v>21.99</v>
      </c>
      <c r="E12" s="289" t="s">
        <v>1951</v>
      </c>
      <c r="F12" s="289" t="s">
        <v>3685</v>
      </c>
      <c r="G12" s="289" t="s">
        <v>3625</v>
      </c>
      <c r="H12" s="289" t="s">
        <v>259</v>
      </c>
      <c r="I12" s="130" t="s">
        <v>6216</v>
      </c>
    </row>
    <row r="13" spans="1:41" s="11" customFormat="1" ht="31" customHeight="1">
      <c r="A13" s="314" t="s">
        <v>6224</v>
      </c>
      <c r="B13" s="294" t="s">
        <v>6225</v>
      </c>
      <c r="C13" s="294" t="s">
        <v>6226</v>
      </c>
      <c r="D13" s="534">
        <v>24.99</v>
      </c>
      <c r="E13" s="289" t="s">
        <v>1951</v>
      </c>
      <c r="F13" s="289" t="s">
        <v>3663</v>
      </c>
      <c r="G13" s="289" t="s">
        <v>3625</v>
      </c>
      <c r="H13" s="289" t="s">
        <v>259</v>
      </c>
      <c r="I13" s="130" t="s">
        <v>6223</v>
      </c>
    </row>
    <row r="14" spans="1:41" s="11" customFormat="1" ht="31" customHeight="1">
      <c r="A14" s="314" t="s">
        <v>6220</v>
      </c>
      <c r="B14" s="294" t="s">
        <v>6221</v>
      </c>
      <c r="C14" s="294" t="s">
        <v>6222</v>
      </c>
      <c r="D14" s="534">
        <v>21.99</v>
      </c>
      <c r="E14" s="289" t="s">
        <v>3624</v>
      </c>
      <c r="F14" s="289" t="s">
        <v>3663</v>
      </c>
      <c r="G14" s="289" t="s">
        <v>3625</v>
      </c>
      <c r="H14" s="289" t="s">
        <v>259</v>
      </c>
      <c r="I14" s="130" t="s">
        <v>6223</v>
      </c>
    </row>
    <row r="15" spans="1:41" s="11" customFormat="1" ht="31" customHeight="1">
      <c r="A15" s="314" t="s">
        <v>6240</v>
      </c>
      <c r="B15" s="294" t="s">
        <v>6241</v>
      </c>
      <c r="C15" s="294" t="s">
        <v>6242</v>
      </c>
      <c r="D15" s="534">
        <v>12.5</v>
      </c>
      <c r="E15" s="289" t="s">
        <v>1951</v>
      </c>
      <c r="F15" s="289" t="s">
        <v>6266</v>
      </c>
      <c r="G15" s="289" t="s">
        <v>3625</v>
      </c>
      <c r="H15" s="289" t="s">
        <v>259</v>
      </c>
      <c r="I15" s="130" t="s">
        <v>6243</v>
      </c>
    </row>
    <row r="16" spans="1:41" s="11" customFormat="1" ht="31" customHeight="1">
      <c r="A16" s="314" t="s">
        <v>6279</v>
      </c>
      <c r="B16" s="294" t="s">
        <v>6275</v>
      </c>
      <c r="C16" s="217">
        <v>680140567955</v>
      </c>
      <c r="D16" s="534">
        <v>24.99</v>
      </c>
      <c r="E16" s="289" t="s">
        <v>1951</v>
      </c>
      <c r="F16" s="289" t="s">
        <v>3588</v>
      </c>
      <c r="G16" s="289" t="s">
        <v>3625</v>
      </c>
      <c r="H16" s="289" t="s">
        <v>6277</v>
      </c>
      <c r="I16" s="130" t="s">
        <v>6278</v>
      </c>
    </row>
    <row r="17" spans="1:41" s="11" customFormat="1" ht="31" customHeight="1">
      <c r="A17" s="314" t="s">
        <v>6279</v>
      </c>
      <c r="B17" s="294" t="s">
        <v>6276</v>
      </c>
      <c r="C17" s="217">
        <v>680140567948</v>
      </c>
      <c r="D17" s="534">
        <v>21.99</v>
      </c>
      <c r="E17" s="289" t="s">
        <v>3624</v>
      </c>
      <c r="F17" s="289" t="s">
        <v>3588</v>
      </c>
      <c r="G17" s="289" t="s">
        <v>3625</v>
      </c>
      <c r="H17" s="289" t="s">
        <v>6277</v>
      </c>
      <c r="I17" s="130" t="s">
        <v>6278</v>
      </c>
    </row>
    <row r="18" spans="1:41" s="11" customFormat="1" ht="31" customHeight="1">
      <c r="A18" s="314" t="s">
        <v>6260</v>
      </c>
      <c r="B18" s="294" t="s">
        <v>6264</v>
      </c>
      <c r="C18" s="294" t="s">
        <v>6265</v>
      </c>
      <c r="D18" s="534">
        <v>24.99</v>
      </c>
      <c r="E18" s="289" t="s">
        <v>1951</v>
      </c>
      <c r="F18" s="289" t="s">
        <v>3989</v>
      </c>
      <c r="G18" s="289" t="s">
        <v>3625</v>
      </c>
      <c r="H18" s="289" t="s">
        <v>259</v>
      </c>
      <c r="I18" s="130" t="s">
        <v>6263</v>
      </c>
    </row>
    <row r="19" spans="1:41" s="11" customFormat="1" ht="31" customHeight="1">
      <c r="A19" s="314" t="s">
        <v>6260</v>
      </c>
      <c r="B19" s="294" t="s">
        <v>6261</v>
      </c>
      <c r="C19" s="294" t="s">
        <v>6262</v>
      </c>
      <c r="D19" s="534">
        <v>21.99</v>
      </c>
      <c r="E19" s="289" t="s">
        <v>3624</v>
      </c>
      <c r="F19" s="289" t="s">
        <v>3989</v>
      </c>
      <c r="G19" s="289" t="s">
        <v>3625</v>
      </c>
      <c r="H19" s="289" t="s">
        <v>259</v>
      </c>
      <c r="I19" s="130" t="s">
        <v>6263</v>
      </c>
    </row>
    <row r="20" spans="1:41" s="11" customFormat="1" ht="31" customHeight="1">
      <c r="A20" s="314" t="s">
        <v>6227</v>
      </c>
      <c r="B20" s="294" t="s">
        <v>6228</v>
      </c>
      <c r="C20" s="294" t="s">
        <v>6229</v>
      </c>
      <c r="D20" s="534">
        <v>21.99</v>
      </c>
      <c r="E20" s="289" t="s">
        <v>3624</v>
      </c>
      <c r="F20" s="289" t="s">
        <v>3591</v>
      </c>
      <c r="G20" s="289" t="s">
        <v>3625</v>
      </c>
      <c r="H20" s="289" t="s">
        <v>1773</v>
      </c>
      <c r="I20" s="130" t="s">
        <v>6230</v>
      </c>
    </row>
    <row r="21" spans="1:41" s="11" customFormat="1" ht="31" customHeight="1">
      <c r="A21" s="314" t="s">
        <v>6231</v>
      </c>
      <c r="B21" s="294" t="s">
        <v>6232</v>
      </c>
      <c r="C21" s="294" t="s">
        <v>6233</v>
      </c>
      <c r="D21" s="534">
        <v>24.99</v>
      </c>
      <c r="E21" s="289" t="s">
        <v>1951</v>
      </c>
      <c r="F21" s="289" t="s">
        <v>3591</v>
      </c>
      <c r="G21" s="289" t="s">
        <v>3625</v>
      </c>
      <c r="H21" s="289" t="s">
        <v>1773</v>
      </c>
      <c r="I21" s="130" t="s">
        <v>6230</v>
      </c>
    </row>
    <row r="22" spans="1:41" s="145" customFormat="1" ht="31" customHeight="1">
      <c r="A22" s="194" t="s">
        <v>5499</v>
      </c>
      <c r="B22" s="58"/>
      <c r="C22" s="56"/>
      <c r="D22" s="490"/>
      <c r="E22" s="58"/>
      <c r="F22" s="58"/>
      <c r="G22" s="58"/>
      <c r="H22" s="58"/>
    </row>
    <row r="23" spans="1:41" s="11" customFormat="1" ht="31" customHeight="1">
      <c r="A23" s="314" t="s">
        <v>1047</v>
      </c>
      <c r="B23" s="50" t="s">
        <v>1002</v>
      </c>
      <c r="C23" s="50" t="s">
        <v>1000</v>
      </c>
      <c r="D23" s="491">
        <v>14.99</v>
      </c>
      <c r="E23" s="264" t="s">
        <v>3624</v>
      </c>
      <c r="F23" s="264" t="s">
        <v>3672</v>
      </c>
      <c r="G23" s="264" t="s">
        <v>2677</v>
      </c>
      <c r="H23" s="264" t="s">
        <v>1965</v>
      </c>
      <c r="I23" s="130" t="s">
        <v>1001</v>
      </c>
    </row>
    <row r="24" spans="1:41" s="11" customFormat="1" ht="31" customHeight="1">
      <c r="A24" s="234" t="s">
        <v>5500</v>
      </c>
      <c r="B24" s="110">
        <v>2206</v>
      </c>
      <c r="C24" s="242" t="s">
        <v>5562</v>
      </c>
      <c r="D24" s="491">
        <v>13.99</v>
      </c>
      <c r="E24" s="110" t="s">
        <v>3624</v>
      </c>
      <c r="F24" s="110" t="s">
        <v>3998</v>
      </c>
      <c r="G24" s="7" t="s">
        <v>3625</v>
      </c>
      <c r="H24" s="110" t="s">
        <v>3618</v>
      </c>
      <c r="I24" s="11" t="s">
        <v>5563</v>
      </c>
    </row>
    <row r="25" spans="1:41" s="11" customFormat="1" ht="31" customHeight="1">
      <c r="A25" s="234" t="s">
        <v>5500</v>
      </c>
      <c r="B25" s="110">
        <v>2244</v>
      </c>
      <c r="C25" s="242" t="s">
        <v>5564</v>
      </c>
      <c r="D25" s="491">
        <v>18.989999999999998</v>
      </c>
      <c r="E25" s="110" t="s">
        <v>1951</v>
      </c>
      <c r="F25" s="110" t="s">
        <v>3998</v>
      </c>
      <c r="G25" s="7" t="s">
        <v>3625</v>
      </c>
      <c r="H25" s="110" t="s">
        <v>3618</v>
      </c>
      <c r="I25" s="11" t="s">
        <v>5563</v>
      </c>
    </row>
    <row r="26" spans="1:41" s="11" customFormat="1" ht="31" customHeight="1">
      <c r="A26" s="286" t="s">
        <v>5785</v>
      </c>
      <c r="B26" s="283" t="s">
        <v>6004</v>
      </c>
      <c r="C26" s="284" t="s">
        <v>6005</v>
      </c>
      <c r="D26" s="489">
        <v>29.95</v>
      </c>
      <c r="E26" s="110" t="s">
        <v>1898</v>
      </c>
      <c r="F26" s="264" t="s">
        <v>3210</v>
      </c>
      <c r="G26" s="285" t="s">
        <v>3625</v>
      </c>
      <c r="H26" s="285" t="s">
        <v>1048</v>
      </c>
      <c r="I26" s="285" t="s">
        <v>779</v>
      </c>
    </row>
    <row r="27" spans="1:41" s="27" customFormat="1" ht="31" customHeight="1">
      <c r="A27" s="314" t="s">
        <v>5567</v>
      </c>
      <c r="B27" s="50" t="s">
        <v>999</v>
      </c>
      <c r="C27" s="50" t="s">
        <v>743</v>
      </c>
      <c r="D27" s="491">
        <v>13.99</v>
      </c>
      <c r="E27" s="264" t="s">
        <v>3624</v>
      </c>
      <c r="F27" s="264" t="s">
        <v>3988</v>
      </c>
      <c r="G27" s="264" t="s">
        <v>3625</v>
      </c>
      <c r="H27" s="264" t="s">
        <v>5596</v>
      </c>
      <c r="I27" s="130" t="s">
        <v>998</v>
      </c>
    </row>
    <row r="28" spans="1:41" s="11" customFormat="1" ht="31" customHeight="1">
      <c r="A28" s="315" t="s">
        <v>5345</v>
      </c>
      <c r="B28" s="110">
        <v>2251</v>
      </c>
      <c r="C28" s="242" t="s">
        <v>1274</v>
      </c>
      <c r="D28" s="491">
        <v>13.99</v>
      </c>
      <c r="E28" s="110" t="s">
        <v>3624</v>
      </c>
      <c r="F28" s="110" t="s">
        <v>3990</v>
      </c>
      <c r="G28" s="7" t="s">
        <v>3625</v>
      </c>
      <c r="H28" s="316" t="s">
        <v>1965</v>
      </c>
      <c r="I28" s="11" t="s">
        <v>1440</v>
      </c>
    </row>
    <row r="29" spans="1:41" s="146" customFormat="1" ht="31" customHeight="1">
      <c r="A29" s="193" t="s">
        <v>4535</v>
      </c>
      <c r="B29" s="58"/>
      <c r="C29" s="56"/>
      <c r="D29" s="490"/>
      <c r="E29" s="58"/>
      <c r="F29" s="58"/>
      <c r="G29" s="58"/>
      <c r="H29" s="58"/>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row>
    <row r="30" spans="1:41" s="265" customFormat="1" ht="31" customHeight="1">
      <c r="A30" s="317" t="s">
        <v>5344</v>
      </c>
      <c r="B30" s="15" t="s">
        <v>796</v>
      </c>
      <c r="C30" s="20" t="s">
        <v>795</v>
      </c>
      <c r="D30" s="492">
        <v>19.95</v>
      </c>
      <c r="E30" s="15" t="s">
        <v>3624</v>
      </c>
      <c r="F30" s="15" t="s">
        <v>3999</v>
      </c>
      <c r="G30" s="7" t="s">
        <v>3625</v>
      </c>
      <c r="H30" s="15" t="s">
        <v>3618</v>
      </c>
      <c r="I30" s="27" t="s">
        <v>794</v>
      </c>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41" s="11" customFormat="1" ht="31" customHeight="1">
      <c r="A31" s="234" t="s">
        <v>933</v>
      </c>
      <c r="B31" s="7" t="s">
        <v>2169</v>
      </c>
      <c r="C31" s="8" t="s">
        <v>2170</v>
      </c>
      <c r="D31" s="489">
        <v>24.95</v>
      </c>
      <c r="E31" s="7" t="s">
        <v>3624</v>
      </c>
      <c r="F31" s="7" t="s">
        <v>3662</v>
      </c>
      <c r="G31" s="7" t="s">
        <v>3625</v>
      </c>
      <c r="H31" s="7" t="s">
        <v>3610</v>
      </c>
      <c r="I31" s="12" t="s">
        <v>2168</v>
      </c>
    </row>
    <row r="32" spans="1:41" s="11" customFormat="1" ht="31" customHeight="1">
      <c r="A32" s="10" t="s">
        <v>3042</v>
      </c>
      <c r="B32" s="7" t="s">
        <v>4536</v>
      </c>
      <c r="C32" s="8" t="s">
        <v>3733</v>
      </c>
      <c r="D32" s="489">
        <v>29.95</v>
      </c>
      <c r="E32" s="7" t="s">
        <v>3624</v>
      </c>
      <c r="F32" s="7" t="s">
        <v>3663</v>
      </c>
      <c r="G32" s="7" t="s">
        <v>3625</v>
      </c>
      <c r="H32" s="7" t="s">
        <v>3610</v>
      </c>
      <c r="I32" s="12" t="s">
        <v>2365</v>
      </c>
    </row>
    <row r="33" spans="1:41" s="11" customFormat="1" ht="31" customHeight="1">
      <c r="A33" s="234" t="s">
        <v>1701</v>
      </c>
      <c r="B33" s="7" t="s">
        <v>1472</v>
      </c>
      <c r="C33" s="242" t="s">
        <v>1702</v>
      </c>
      <c r="D33" s="489">
        <v>19.95</v>
      </c>
      <c r="E33" s="7" t="s">
        <v>3624</v>
      </c>
      <c r="F33" s="7" t="s">
        <v>4008</v>
      </c>
      <c r="G33" s="7" t="s">
        <v>3625</v>
      </c>
      <c r="H33" s="7" t="s">
        <v>1473</v>
      </c>
      <c r="I33" s="12" t="s">
        <v>1703</v>
      </c>
    </row>
    <row r="34" spans="1:41" s="145" customFormat="1" ht="31" customHeight="1">
      <c r="A34" s="318" t="s">
        <v>6006</v>
      </c>
      <c r="B34" s="58"/>
      <c r="C34" s="163"/>
      <c r="D34" s="490"/>
      <c r="E34" s="58"/>
      <c r="F34" s="58"/>
      <c r="G34" s="58"/>
      <c r="H34" s="58"/>
      <c r="I34" s="305"/>
    </row>
    <row r="35" spans="1:41" ht="31" customHeight="1">
      <c r="A35" s="192" t="s">
        <v>448</v>
      </c>
      <c r="B35" s="7" t="s">
        <v>449</v>
      </c>
      <c r="C35" s="218">
        <v>827058114394</v>
      </c>
      <c r="D35" s="489">
        <v>14.98</v>
      </c>
      <c r="E35" s="7" t="s">
        <v>3624</v>
      </c>
      <c r="F35" s="7">
        <v>92</v>
      </c>
      <c r="G35" s="7" t="s">
        <v>1751</v>
      </c>
      <c r="H35" s="11" t="s">
        <v>450</v>
      </c>
      <c r="I35" s="143" t="s">
        <v>662</v>
      </c>
    </row>
    <row r="36" spans="1:41" ht="31" customHeight="1">
      <c r="A36" s="192" t="s">
        <v>663</v>
      </c>
      <c r="B36" s="7" t="s">
        <v>664</v>
      </c>
      <c r="C36" s="218">
        <v>827058703697</v>
      </c>
      <c r="D36" s="489">
        <v>19.98</v>
      </c>
      <c r="E36" s="7" t="s">
        <v>1951</v>
      </c>
      <c r="F36" s="7">
        <v>92</v>
      </c>
      <c r="G36" s="7" t="s">
        <v>1751</v>
      </c>
      <c r="H36" s="11" t="s">
        <v>450</v>
      </c>
      <c r="I36" s="143" t="s">
        <v>665</v>
      </c>
    </row>
    <row r="37" spans="1:41" ht="31" customHeight="1">
      <c r="A37" s="192" t="s">
        <v>666</v>
      </c>
      <c r="B37" s="7" t="s">
        <v>667</v>
      </c>
      <c r="C37" s="218">
        <v>827058705295</v>
      </c>
      <c r="D37" s="489">
        <v>29.98</v>
      </c>
      <c r="E37" s="7" t="s">
        <v>668</v>
      </c>
      <c r="F37" s="7">
        <v>92</v>
      </c>
      <c r="G37" s="7" t="s">
        <v>2677</v>
      </c>
      <c r="H37" s="11" t="s">
        <v>669</v>
      </c>
      <c r="I37" s="143" t="s">
        <v>670</v>
      </c>
    </row>
    <row r="38" spans="1:41" s="27" customFormat="1" ht="32.25" customHeight="1">
      <c r="A38" s="274" t="s">
        <v>5695</v>
      </c>
      <c r="B38" s="241" t="s">
        <v>1097</v>
      </c>
      <c r="C38" s="241" t="s">
        <v>1098</v>
      </c>
      <c r="D38" s="492">
        <v>39.979999999999997</v>
      </c>
      <c r="E38" s="241" t="s">
        <v>4749</v>
      </c>
      <c r="F38" s="241" t="s">
        <v>3625</v>
      </c>
      <c r="G38" s="241" t="s">
        <v>2074</v>
      </c>
      <c r="I38" s="274" t="s">
        <v>1099</v>
      </c>
    </row>
    <row r="39" spans="1:41" s="27" customFormat="1" ht="31" customHeight="1">
      <c r="A39" s="255" t="s">
        <v>5696</v>
      </c>
      <c r="B39" s="241" t="s">
        <v>1100</v>
      </c>
      <c r="C39" s="241" t="s">
        <v>1101</v>
      </c>
      <c r="D39" s="492">
        <v>49.98</v>
      </c>
      <c r="E39" s="256" t="s">
        <v>4749</v>
      </c>
      <c r="F39" s="256" t="s">
        <v>3625</v>
      </c>
      <c r="G39" s="256" t="s">
        <v>2074</v>
      </c>
      <c r="I39" s="274" t="s">
        <v>1102</v>
      </c>
    </row>
    <row r="40" spans="1:41" s="27" customFormat="1" ht="31" customHeight="1">
      <c r="A40" s="38" t="s">
        <v>1104</v>
      </c>
      <c r="B40" s="15" t="s">
        <v>5646</v>
      </c>
      <c r="C40" s="213">
        <v>827058110792</v>
      </c>
      <c r="D40" s="492">
        <v>19.98</v>
      </c>
      <c r="E40" s="15" t="s">
        <v>3624</v>
      </c>
      <c r="F40" s="15" t="s">
        <v>1431</v>
      </c>
      <c r="G40" s="15" t="s">
        <v>2074</v>
      </c>
      <c r="I40" s="17" t="s">
        <v>5647</v>
      </c>
    </row>
    <row r="41" spans="1:41" s="27" customFormat="1" ht="31" customHeight="1">
      <c r="A41" s="38" t="s">
        <v>1103</v>
      </c>
      <c r="B41" s="15" t="s">
        <v>6007</v>
      </c>
      <c r="C41" s="213">
        <v>827058110693</v>
      </c>
      <c r="D41" s="492">
        <v>14.98</v>
      </c>
      <c r="E41" s="15" t="s">
        <v>3624</v>
      </c>
      <c r="F41" s="7" t="s">
        <v>3625</v>
      </c>
      <c r="G41" s="15" t="s">
        <v>2074</v>
      </c>
      <c r="I41" s="17" t="s">
        <v>5645</v>
      </c>
    </row>
    <row r="42" spans="1:41" s="307" customFormat="1" ht="31" customHeight="1">
      <c r="A42" s="235" t="s">
        <v>5804</v>
      </c>
      <c r="B42" s="306" t="s">
        <v>5805</v>
      </c>
      <c r="C42" s="306">
        <v>827058600798</v>
      </c>
      <c r="D42" s="492">
        <v>14.98</v>
      </c>
      <c r="E42" s="238" t="s">
        <v>3624</v>
      </c>
      <c r="F42" s="7" t="s">
        <v>3625</v>
      </c>
      <c r="G42" s="238" t="s">
        <v>2074</v>
      </c>
      <c r="I42" s="236" t="s">
        <v>5806</v>
      </c>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row>
    <row r="43" spans="1:41" s="307" customFormat="1" ht="31" customHeight="1">
      <c r="A43" s="255" t="s">
        <v>251</v>
      </c>
      <c r="B43" s="276" t="s">
        <v>5987</v>
      </c>
      <c r="C43" s="435">
        <v>827058801492</v>
      </c>
      <c r="D43" s="491">
        <v>39.979999999999997</v>
      </c>
      <c r="E43" s="256" t="s">
        <v>4749</v>
      </c>
      <c r="F43" s="256" t="s">
        <v>3994</v>
      </c>
      <c r="G43" s="256" t="s">
        <v>2677</v>
      </c>
      <c r="H43" s="255" t="s">
        <v>1965</v>
      </c>
      <c r="I43" s="450" t="s">
        <v>5988</v>
      </c>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row>
    <row r="44" spans="1:41" ht="31" customHeight="1">
      <c r="A44" s="192" t="s">
        <v>671</v>
      </c>
      <c r="B44" s="7" t="s">
        <v>672</v>
      </c>
      <c r="C44" s="218">
        <v>827058112499</v>
      </c>
      <c r="D44" s="489">
        <v>14.98</v>
      </c>
      <c r="E44" s="7" t="s">
        <v>3624</v>
      </c>
      <c r="F44" s="7">
        <v>88</v>
      </c>
      <c r="G44" s="7" t="s">
        <v>1751</v>
      </c>
      <c r="H44" s="11" t="s">
        <v>1965</v>
      </c>
      <c r="I44" s="143" t="s">
        <v>673</v>
      </c>
    </row>
    <row r="45" spans="1:41" ht="31" customHeight="1">
      <c r="A45" s="192" t="s">
        <v>674</v>
      </c>
      <c r="B45" s="7" t="s">
        <v>675</v>
      </c>
      <c r="C45" s="218">
        <v>827058104296</v>
      </c>
      <c r="D45" s="489">
        <v>14.98</v>
      </c>
      <c r="E45" s="7" t="s">
        <v>3624</v>
      </c>
      <c r="F45" s="7">
        <v>100</v>
      </c>
      <c r="G45" s="7" t="s">
        <v>1751</v>
      </c>
      <c r="H45" s="11" t="s">
        <v>1965</v>
      </c>
      <c r="I45" s="143" t="s">
        <v>676</v>
      </c>
    </row>
    <row r="46" spans="1:41" ht="31" customHeight="1">
      <c r="A46" s="192" t="s">
        <v>677</v>
      </c>
      <c r="B46" s="7" t="s">
        <v>678</v>
      </c>
      <c r="C46" s="218">
        <v>827058100694</v>
      </c>
      <c r="D46" s="489">
        <v>14.98</v>
      </c>
      <c r="E46" s="7" t="s">
        <v>3624</v>
      </c>
      <c r="F46" s="7">
        <v>83</v>
      </c>
      <c r="G46" s="7" t="s">
        <v>1751</v>
      </c>
      <c r="H46" s="11" t="s">
        <v>679</v>
      </c>
      <c r="I46" s="143" t="s">
        <v>463</v>
      </c>
    </row>
    <row r="47" spans="1:41" ht="31" customHeight="1">
      <c r="A47" s="192" t="s">
        <v>464</v>
      </c>
      <c r="B47" s="7" t="s">
        <v>465</v>
      </c>
      <c r="C47" s="218">
        <v>827058703192</v>
      </c>
      <c r="D47" s="489">
        <v>19.98</v>
      </c>
      <c r="E47" s="7" t="s">
        <v>1951</v>
      </c>
      <c r="F47" s="7">
        <v>83</v>
      </c>
      <c r="G47" s="7" t="s">
        <v>1751</v>
      </c>
      <c r="H47" s="11" t="s">
        <v>679</v>
      </c>
      <c r="I47" s="143" t="s">
        <v>466</v>
      </c>
    </row>
    <row r="48" spans="1:41" ht="31" customHeight="1">
      <c r="A48" s="192" t="s">
        <v>467</v>
      </c>
      <c r="B48" s="7" t="s">
        <v>468</v>
      </c>
      <c r="C48" s="218">
        <v>827058110297</v>
      </c>
      <c r="D48" s="489">
        <v>14.98</v>
      </c>
      <c r="E48" s="7" t="s">
        <v>3624</v>
      </c>
      <c r="F48" s="7">
        <v>114</v>
      </c>
      <c r="G48" s="7" t="s">
        <v>1751</v>
      </c>
      <c r="H48" s="11" t="s">
        <v>469</v>
      </c>
      <c r="I48" s="143" t="s">
        <v>470</v>
      </c>
    </row>
    <row r="49" spans="1:41" s="265" customFormat="1" ht="31" customHeight="1">
      <c r="A49" s="38" t="s">
        <v>5807</v>
      </c>
      <c r="B49" s="15" t="s">
        <v>5808</v>
      </c>
      <c r="C49" s="213">
        <v>827058300698</v>
      </c>
      <c r="D49" s="492">
        <v>29.98</v>
      </c>
      <c r="E49" s="15" t="s">
        <v>3624</v>
      </c>
      <c r="G49" s="7" t="s">
        <v>3625</v>
      </c>
      <c r="H49" s="15" t="s">
        <v>2074</v>
      </c>
      <c r="I49" s="17" t="s">
        <v>6022</v>
      </c>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row>
    <row r="50" spans="1:41" s="265" customFormat="1" ht="31" customHeight="1">
      <c r="A50" s="38" t="s">
        <v>6023</v>
      </c>
      <c r="B50" s="15" t="s">
        <v>5758</v>
      </c>
      <c r="C50" s="213">
        <v>827058111997</v>
      </c>
      <c r="D50" s="492">
        <v>14.98</v>
      </c>
      <c r="E50" s="15" t="s">
        <v>3624</v>
      </c>
      <c r="G50" s="7" t="s">
        <v>3625</v>
      </c>
      <c r="H50" s="15" t="s">
        <v>2074</v>
      </c>
      <c r="I50" s="17" t="s">
        <v>5842</v>
      </c>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row>
    <row r="51" spans="1:41" s="265" customFormat="1" ht="31" customHeight="1">
      <c r="A51" s="255" t="s">
        <v>6061</v>
      </c>
      <c r="B51" s="276" t="s">
        <v>252</v>
      </c>
      <c r="C51" s="435">
        <v>827058501194</v>
      </c>
      <c r="D51" s="491">
        <v>49.98</v>
      </c>
      <c r="E51" s="256" t="s">
        <v>3624</v>
      </c>
      <c r="F51" s="256">
        <v>723</v>
      </c>
      <c r="G51" s="256" t="s">
        <v>1751</v>
      </c>
      <c r="H51" s="11" t="s">
        <v>254</v>
      </c>
      <c r="I51" s="450" t="s">
        <v>253</v>
      </c>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row>
    <row r="52" spans="1:41" ht="31" customHeight="1">
      <c r="A52" s="192" t="s">
        <v>471</v>
      </c>
      <c r="B52" s="7" t="s">
        <v>472</v>
      </c>
      <c r="C52" s="218">
        <v>827058105095</v>
      </c>
      <c r="D52" s="489">
        <v>14.98</v>
      </c>
      <c r="E52" s="7" t="s">
        <v>3624</v>
      </c>
      <c r="F52" s="7">
        <v>106</v>
      </c>
      <c r="G52" s="7" t="s">
        <v>1751</v>
      </c>
      <c r="H52" s="11" t="s">
        <v>2531</v>
      </c>
      <c r="I52" s="143" t="s">
        <v>473</v>
      </c>
    </row>
    <row r="53" spans="1:41" ht="31" customHeight="1">
      <c r="A53" s="192" t="s">
        <v>474</v>
      </c>
      <c r="B53" s="7" t="s">
        <v>475</v>
      </c>
      <c r="C53" s="218">
        <v>827058111492</v>
      </c>
      <c r="D53" s="489">
        <v>14.98</v>
      </c>
      <c r="E53" s="7" t="s">
        <v>3624</v>
      </c>
      <c r="F53" s="7">
        <v>98</v>
      </c>
      <c r="G53" s="7" t="s">
        <v>1751</v>
      </c>
      <c r="H53" s="11" t="s">
        <v>628</v>
      </c>
      <c r="I53" s="143" t="s">
        <v>680</v>
      </c>
    </row>
    <row r="54" spans="1:41" ht="31" customHeight="1">
      <c r="A54" s="192" t="s">
        <v>681</v>
      </c>
      <c r="B54" s="7" t="s">
        <v>682</v>
      </c>
      <c r="C54" s="218">
        <v>827058109499</v>
      </c>
      <c r="D54" s="489">
        <v>14.98</v>
      </c>
      <c r="E54" s="7" t="s">
        <v>3624</v>
      </c>
      <c r="F54" s="7">
        <v>92</v>
      </c>
      <c r="G54" s="7" t="s">
        <v>1751</v>
      </c>
      <c r="H54" s="11" t="s">
        <v>1965</v>
      </c>
      <c r="I54" s="143" t="s">
        <v>482</v>
      </c>
    </row>
    <row r="55" spans="1:41" ht="31" customHeight="1">
      <c r="A55" s="192" t="s">
        <v>483</v>
      </c>
      <c r="B55" s="7" t="s">
        <v>484</v>
      </c>
      <c r="C55" s="218">
        <v>827058108799</v>
      </c>
      <c r="D55" s="489">
        <v>14.98</v>
      </c>
      <c r="E55" s="7" t="s">
        <v>3624</v>
      </c>
      <c r="F55" s="7">
        <v>109</v>
      </c>
      <c r="G55" s="7" t="s">
        <v>1751</v>
      </c>
      <c r="H55" s="11" t="s">
        <v>628</v>
      </c>
      <c r="I55" s="143" t="s">
        <v>687</v>
      </c>
    </row>
    <row r="56" spans="1:41" ht="31" customHeight="1">
      <c r="A56" s="192" t="s">
        <v>485</v>
      </c>
      <c r="B56" s="7" t="s">
        <v>486</v>
      </c>
      <c r="C56" s="218">
        <v>827058300599</v>
      </c>
      <c r="D56" s="489">
        <v>59.98</v>
      </c>
      <c r="E56" s="7" t="s">
        <v>3624</v>
      </c>
      <c r="F56" s="7">
        <v>537</v>
      </c>
      <c r="G56" s="7" t="s">
        <v>1751</v>
      </c>
      <c r="H56" s="11" t="s">
        <v>1965</v>
      </c>
      <c r="I56" s="143" t="s">
        <v>490</v>
      </c>
    </row>
    <row r="57" spans="1:41" ht="31" customHeight="1">
      <c r="A57" s="192" t="s">
        <v>491</v>
      </c>
      <c r="B57" s="7" t="s">
        <v>492</v>
      </c>
      <c r="C57" s="218">
        <v>827058100793</v>
      </c>
      <c r="D57" s="489">
        <v>14.98</v>
      </c>
      <c r="E57" s="7" t="s">
        <v>3624</v>
      </c>
      <c r="F57" s="7">
        <v>94</v>
      </c>
      <c r="G57" s="7" t="s">
        <v>1751</v>
      </c>
      <c r="H57" s="11" t="s">
        <v>493</v>
      </c>
      <c r="I57" s="143" t="s">
        <v>346</v>
      </c>
    </row>
    <row r="58" spans="1:41" s="265" customFormat="1" ht="31" customHeight="1">
      <c r="A58" s="192" t="s">
        <v>5877</v>
      </c>
      <c r="B58" s="276" t="s">
        <v>731</v>
      </c>
      <c r="C58" s="435">
        <v>827058706797</v>
      </c>
      <c r="D58" s="491">
        <v>19.98</v>
      </c>
      <c r="E58" s="256" t="s">
        <v>1951</v>
      </c>
      <c r="F58" s="474">
        <v>188</v>
      </c>
      <c r="G58" s="256" t="s">
        <v>3625</v>
      </c>
      <c r="H58" s="255" t="s">
        <v>1965</v>
      </c>
      <c r="I58" s="450" t="s">
        <v>710</v>
      </c>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row>
    <row r="59" spans="1:41" ht="31" customHeight="1">
      <c r="A59" s="192" t="s">
        <v>347</v>
      </c>
      <c r="B59" s="7" t="s">
        <v>348</v>
      </c>
      <c r="C59" s="218">
        <v>827058105194</v>
      </c>
      <c r="D59" s="489">
        <v>14.98</v>
      </c>
      <c r="E59" s="7" t="s">
        <v>3624</v>
      </c>
      <c r="F59" s="7">
        <v>101</v>
      </c>
      <c r="G59" s="7" t="s">
        <v>1751</v>
      </c>
      <c r="H59" s="11" t="s">
        <v>1965</v>
      </c>
      <c r="I59" s="143" t="s">
        <v>349</v>
      </c>
    </row>
    <row r="60" spans="1:41" ht="31" customHeight="1">
      <c r="A60" s="192" t="s">
        <v>350</v>
      </c>
      <c r="B60" s="7" t="s">
        <v>351</v>
      </c>
      <c r="C60" s="218">
        <v>827058113397</v>
      </c>
      <c r="D60" s="489">
        <v>14.98</v>
      </c>
      <c r="E60" s="7" t="s">
        <v>3624</v>
      </c>
      <c r="F60" s="7">
        <v>109</v>
      </c>
      <c r="G60" s="7" t="s">
        <v>1751</v>
      </c>
      <c r="H60" s="11" t="s">
        <v>628</v>
      </c>
      <c r="I60" s="143" t="s">
        <v>698</v>
      </c>
    </row>
    <row r="61" spans="1:41" ht="31" customHeight="1">
      <c r="A61" s="192" t="s">
        <v>699</v>
      </c>
      <c r="B61" s="7" t="s">
        <v>700</v>
      </c>
      <c r="C61" s="218">
        <v>827058100991</v>
      </c>
      <c r="D61" s="489">
        <v>14.98</v>
      </c>
      <c r="E61" s="7" t="s">
        <v>3624</v>
      </c>
      <c r="F61" s="7">
        <v>104</v>
      </c>
      <c r="G61" s="7" t="s">
        <v>1751</v>
      </c>
      <c r="H61" s="11" t="s">
        <v>1965</v>
      </c>
      <c r="I61" s="143" t="s">
        <v>509</v>
      </c>
    </row>
    <row r="62" spans="1:41" ht="31" customHeight="1">
      <c r="A62" s="192" t="s">
        <v>510</v>
      </c>
      <c r="B62" s="7" t="s">
        <v>511</v>
      </c>
      <c r="C62" s="218">
        <v>827058100397</v>
      </c>
      <c r="D62" s="489">
        <v>14.98</v>
      </c>
      <c r="E62" s="7" t="s">
        <v>3624</v>
      </c>
      <c r="F62" s="7">
        <v>95</v>
      </c>
      <c r="G62" s="7" t="s">
        <v>2677</v>
      </c>
      <c r="H62" s="11" t="s">
        <v>469</v>
      </c>
      <c r="I62" s="143" t="s">
        <v>497</v>
      </c>
    </row>
    <row r="63" spans="1:41" ht="31" customHeight="1">
      <c r="A63" s="192" t="s">
        <v>498</v>
      </c>
      <c r="B63" s="7" t="s">
        <v>499</v>
      </c>
      <c r="C63" s="218">
        <v>827058108492</v>
      </c>
      <c r="D63" s="489">
        <v>14.98</v>
      </c>
      <c r="E63" s="7" t="s">
        <v>3624</v>
      </c>
      <c r="F63" s="7">
        <v>118</v>
      </c>
      <c r="G63" s="7" t="s">
        <v>1751</v>
      </c>
      <c r="H63" s="11" t="s">
        <v>5142</v>
      </c>
      <c r="I63" s="143" t="s">
        <v>500</v>
      </c>
    </row>
    <row r="64" spans="1:41" ht="31" customHeight="1">
      <c r="A64" s="192" t="s">
        <v>501</v>
      </c>
      <c r="B64" s="7" t="s">
        <v>502</v>
      </c>
      <c r="C64" s="218">
        <v>827058703895</v>
      </c>
      <c r="D64" s="489">
        <v>19.98</v>
      </c>
      <c r="E64" s="7" t="s">
        <v>1951</v>
      </c>
      <c r="F64" s="7">
        <v>233</v>
      </c>
      <c r="G64" s="7" t="s">
        <v>1751</v>
      </c>
      <c r="H64" s="11" t="s">
        <v>5142</v>
      </c>
      <c r="I64" s="143" t="s">
        <v>530</v>
      </c>
    </row>
    <row r="65" spans="1:41" ht="31" customHeight="1">
      <c r="A65" s="192" t="s">
        <v>531</v>
      </c>
      <c r="B65" s="7" t="s">
        <v>532</v>
      </c>
      <c r="C65" s="218">
        <v>827058112994</v>
      </c>
      <c r="D65" s="489">
        <v>14.98</v>
      </c>
      <c r="E65" s="7" t="s">
        <v>3624</v>
      </c>
      <c r="F65" s="7">
        <v>90</v>
      </c>
      <c r="G65" s="7" t="s">
        <v>1751</v>
      </c>
      <c r="H65" s="11" t="s">
        <v>1965</v>
      </c>
      <c r="I65" s="143" t="s">
        <v>358</v>
      </c>
    </row>
    <row r="66" spans="1:41" s="11" customFormat="1" ht="31" customHeight="1">
      <c r="A66" s="132" t="s">
        <v>707</v>
      </c>
      <c r="B66" s="7" t="s">
        <v>708</v>
      </c>
      <c r="C66" s="218" t="s">
        <v>709</v>
      </c>
      <c r="D66" s="489">
        <v>14.98</v>
      </c>
      <c r="E66" s="7" t="s">
        <v>3624</v>
      </c>
      <c r="G66" s="7" t="s">
        <v>2677</v>
      </c>
      <c r="H66" s="11" t="s">
        <v>4270</v>
      </c>
      <c r="I66" s="10" t="s">
        <v>650</v>
      </c>
    </row>
    <row r="67" spans="1:41" ht="31" customHeight="1">
      <c r="A67" s="192" t="s">
        <v>359</v>
      </c>
      <c r="B67" s="7" t="s">
        <v>360</v>
      </c>
      <c r="C67" s="218">
        <v>827058113496</v>
      </c>
      <c r="D67" s="489">
        <v>14.98</v>
      </c>
      <c r="E67" s="7" t="s">
        <v>3624</v>
      </c>
      <c r="F67" s="7">
        <v>95</v>
      </c>
      <c r="G67" s="7" t="s">
        <v>1751</v>
      </c>
      <c r="H67" s="11" t="s">
        <v>628</v>
      </c>
      <c r="I67" s="143" t="s">
        <v>361</v>
      </c>
    </row>
    <row r="68" spans="1:41" ht="31" customHeight="1">
      <c r="A68" s="192" t="s">
        <v>362</v>
      </c>
      <c r="B68" s="7" t="s">
        <v>363</v>
      </c>
      <c r="C68" s="218">
        <v>827058100892</v>
      </c>
      <c r="D68" s="489">
        <v>14.98</v>
      </c>
      <c r="E68" s="7" t="s">
        <v>3624</v>
      </c>
      <c r="F68" s="7">
        <v>94</v>
      </c>
      <c r="G68" s="7" t="s">
        <v>1751</v>
      </c>
      <c r="H68" s="11" t="s">
        <v>493</v>
      </c>
      <c r="I68" s="143" t="s">
        <v>551</v>
      </c>
    </row>
    <row r="69" spans="1:41" ht="31" customHeight="1">
      <c r="A69" s="192" t="s">
        <v>552</v>
      </c>
      <c r="B69" s="7" t="s">
        <v>553</v>
      </c>
      <c r="C69" s="218">
        <v>827058104791</v>
      </c>
      <c r="D69" s="489">
        <v>14.98</v>
      </c>
      <c r="E69" s="7" t="s">
        <v>3624</v>
      </c>
      <c r="F69" s="7">
        <v>112</v>
      </c>
      <c r="G69" s="7" t="s">
        <v>1751</v>
      </c>
      <c r="H69" s="11" t="s">
        <v>628</v>
      </c>
      <c r="I69" s="143" t="s">
        <v>554</v>
      </c>
    </row>
    <row r="70" spans="1:41" ht="31" customHeight="1">
      <c r="A70" s="192" t="s">
        <v>555</v>
      </c>
      <c r="B70" s="7" t="s">
        <v>556</v>
      </c>
      <c r="C70" s="218">
        <v>827058703499</v>
      </c>
      <c r="D70" s="489">
        <v>29.98</v>
      </c>
      <c r="E70" s="7" t="s">
        <v>1951</v>
      </c>
      <c r="F70" s="7">
        <v>112</v>
      </c>
      <c r="G70" s="7" t="s">
        <v>1751</v>
      </c>
      <c r="H70" s="11" t="s">
        <v>628</v>
      </c>
      <c r="I70" s="143" t="s">
        <v>527</v>
      </c>
    </row>
    <row r="71" spans="1:41" s="265" customFormat="1" ht="31" customHeight="1">
      <c r="A71" s="38" t="s">
        <v>5843</v>
      </c>
      <c r="B71" s="15" t="s">
        <v>5844</v>
      </c>
      <c r="C71" s="213">
        <v>827058112697</v>
      </c>
      <c r="D71" s="492">
        <v>14.98</v>
      </c>
      <c r="E71" s="15" t="s">
        <v>3624</v>
      </c>
      <c r="G71" s="7" t="s">
        <v>3625</v>
      </c>
      <c r="H71" s="15" t="s">
        <v>2074</v>
      </c>
      <c r="I71" s="17" t="s">
        <v>5996</v>
      </c>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row>
    <row r="72" spans="1:41" ht="31" customHeight="1">
      <c r="A72" s="192" t="s">
        <v>528</v>
      </c>
      <c r="B72" s="7" t="s">
        <v>529</v>
      </c>
      <c r="C72" s="218">
        <v>827058300193</v>
      </c>
      <c r="D72" s="489">
        <v>39.979999999999997</v>
      </c>
      <c r="E72" s="7" t="s">
        <v>3624</v>
      </c>
      <c r="F72" s="7">
        <v>383</v>
      </c>
      <c r="G72" s="7" t="s">
        <v>1751</v>
      </c>
      <c r="H72" s="11" t="s">
        <v>493</v>
      </c>
      <c r="I72" s="143" t="s">
        <v>370</v>
      </c>
    </row>
    <row r="73" spans="1:41" s="11" customFormat="1" ht="31" customHeight="1">
      <c r="A73" s="132" t="s">
        <v>651</v>
      </c>
      <c r="B73" s="7" t="s">
        <v>652</v>
      </c>
      <c r="C73" s="218" t="s">
        <v>653</v>
      </c>
      <c r="D73" s="489">
        <v>14.98</v>
      </c>
      <c r="E73" s="7" t="s">
        <v>3624</v>
      </c>
      <c r="G73" s="7" t="s">
        <v>1751</v>
      </c>
      <c r="H73" s="11" t="s">
        <v>1965</v>
      </c>
      <c r="I73" s="10" t="s">
        <v>421</v>
      </c>
    </row>
    <row r="74" spans="1:41" ht="31" customHeight="1">
      <c r="A74" s="192" t="s">
        <v>371</v>
      </c>
      <c r="B74" s="7" t="s">
        <v>372</v>
      </c>
      <c r="C74" s="218">
        <v>827058108195</v>
      </c>
      <c r="D74" s="489">
        <v>14.98</v>
      </c>
      <c r="E74" s="7" t="s">
        <v>3624</v>
      </c>
      <c r="F74" s="7">
        <v>97</v>
      </c>
      <c r="G74" s="7" t="s">
        <v>2677</v>
      </c>
      <c r="H74" s="11" t="s">
        <v>4270</v>
      </c>
      <c r="I74" s="143" t="s">
        <v>542</v>
      </c>
    </row>
    <row r="75" spans="1:41" s="11" customFormat="1" ht="31" customHeight="1">
      <c r="A75" s="132" t="s">
        <v>422</v>
      </c>
      <c r="B75" s="7" t="s">
        <v>423</v>
      </c>
      <c r="C75" s="218" t="s">
        <v>424</v>
      </c>
      <c r="D75" s="489">
        <v>19.98</v>
      </c>
      <c r="E75" s="7" t="s">
        <v>3624</v>
      </c>
      <c r="G75" s="7" t="s">
        <v>2677</v>
      </c>
      <c r="H75" s="11" t="s">
        <v>533</v>
      </c>
      <c r="I75" s="10" t="s">
        <v>534</v>
      </c>
    </row>
    <row r="76" spans="1:41" ht="31" customHeight="1">
      <c r="A76" s="192" t="s">
        <v>543</v>
      </c>
      <c r="B76" s="7" t="s">
        <v>544</v>
      </c>
      <c r="C76" s="218">
        <v>827058700696</v>
      </c>
      <c r="D76" s="489">
        <v>19.98</v>
      </c>
      <c r="E76" s="7" t="s">
        <v>1951</v>
      </c>
      <c r="F76" s="7">
        <v>97</v>
      </c>
      <c r="G76" s="7" t="s">
        <v>2677</v>
      </c>
      <c r="H76" s="11" t="s">
        <v>4270</v>
      </c>
      <c r="I76" s="143" t="s">
        <v>545</v>
      </c>
    </row>
    <row r="77" spans="1:41" ht="31" customHeight="1">
      <c r="A77" s="192" t="s">
        <v>546</v>
      </c>
      <c r="B77" s="7" t="s">
        <v>547</v>
      </c>
      <c r="C77" s="218">
        <v>827058101097</v>
      </c>
      <c r="D77" s="489">
        <v>14.98</v>
      </c>
      <c r="E77" s="7" t="s">
        <v>3624</v>
      </c>
      <c r="F77" s="7">
        <v>91</v>
      </c>
      <c r="G77" s="7" t="s">
        <v>1751</v>
      </c>
      <c r="H77" s="11" t="s">
        <v>628</v>
      </c>
      <c r="I77" s="143" t="s">
        <v>548</v>
      </c>
    </row>
    <row r="78" spans="1:41" ht="31" customHeight="1">
      <c r="A78" s="192" t="s">
        <v>549</v>
      </c>
      <c r="B78" s="7" t="s">
        <v>550</v>
      </c>
      <c r="C78" s="218">
        <v>827058706094</v>
      </c>
      <c r="D78" s="489">
        <v>19.98</v>
      </c>
      <c r="E78" s="7" t="s">
        <v>1951</v>
      </c>
      <c r="F78" s="7">
        <v>195</v>
      </c>
      <c r="G78" s="7" t="s">
        <v>1751</v>
      </c>
      <c r="H78" s="11" t="s">
        <v>628</v>
      </c>
      <c r="I78" s="143" t="s">
        <v>382</v>
      </c>
    </row>
    <row r="79" spans="1:41" ht="31" customHeight="1">
      <c r="A79" s="192" t="s">
        <v>383</v>
      </c>
      <c r="B79" s="7" t="s">
        <v>384</v>
      </c>
      <c r="C79" s="218">
        <v>827058701594</v>
      </c>
      <c r="D79" s="489">
        <v>19.98</v>
      </c>
      <c r="E79" s="7" t="s">
        <v>1951</v>
      </c>
      <c r="F79" s="7">
        <v>93</v>
      </c>
      <c r="G79" s="7" t="s">
        <v>1751</v>
      </c>
      <c r="H79" s="11" t="s">
        <v>1965</v>
      </c>
      <c r="I79" s="143" t="s">
        <v>385</v>
      </c>
    </row>
    <row r="80" spans="1:41" ht="31" customHeight="1">
      <c r="A80" s="192" t="s">
        <v>386</v>
      </c>
      <c r="B80" s="7" t="s">
        <v>387</v>
      </c>
      <c r="C80" s="218">
        <v>827058114691</v>
      </c>
      <c r="D80" s="489">
        <v>14.98</v>
      </c>
      <c r="E80" s="7" t="s">
        <v>3624</v>
      </c>
      <c r="F80" s="7">
        <v>93</v>
      </c>
      <c r="G80" s="7" t="s">
        <v>1751</v>
      </c>
      <c r="H80" s="11" t="s">
        <v>1965</v>
      </c>
      <c r="I80" s="143" t="s">
        <v>385</v>
      </c>
    </row>
    <row r="81" spans="1:9" ht="31" customHeight="1">
      <c r="A81" s="192" t="s">
        <v>388</v>
      </c>
      <c r="B81" s="7" t="s">
        <v>389</v>
      </c>
      <c r="C81" s="218">
        <v>827058116992</v>
      </c>
      <c r="D81" s="489">
        <v>14.98</v>
      </c>
      <c r="E81" s="7" t="s">
        <v>3624</v>
      </c>
      <c r="F81" s="7">
        <v>88</v>
      </c>
      <c r="G81" s="7" t="s">
        <v>1751</v>
      </c>
      <c r="H81" s="11" t="s">
        <v>2531</v>
      </c>
      <c r="I81" s="143" t="s">
        <v>390</v>
      </c>
    </row>
    <row r="82" spans="1:9" ht="31" customHeight="1">
      <c r="A82" s="192" t="s">
        <v>391</v>
      </c>
      <c r="B82" s="7" t="s">
        <v>392</v>
      </c>
      <c r="C82" s="218">
        <v>827058705899</v>
      </c>
      <c r="D82" s="489">
        <v>19.98</v>
      </c>
      <c r="E82" s="7" t="s">
        <v>1951</v>
      </c>
      <c r="F82" s="7">
        <v>186</v>
      </c>
      <c r="G82" s="7" t="s">
        <v>1751</v>
      </c>
      <c r="H82" s="11" t="s">
        <v>2531</v>
      </c>
      <c r="I82" s="143" t="s">
        <v>567</v>
      </c>
    </row>
    <row r="83" spans="1:9" ht="31" customHeight="1">
      <c r="A83" s="192" t="s">
        <v>568</v>
      </c>
      <c r="B83" s="7" t="s">
        <v>569</v>
      </c>
      <c r="C83" s="218">
        <v>827058704694</v>
      </c>
      <c r="D83" s="489">
        <v>29.98</v>
      </c>
      <c r="E83" s="7" t="s">
        <v>1951</v>
      </c>
      <c r="F83" s="7">
        <v>234</v>
      </c>
      <c r="G83" s="7" t="s">
        <v>1751</v>
      </c>
      <c r="H83" s="11" t="s">
        <v>5142</v>
      </c>
      <c r="I83" s="143" t="s">
        <v>399</v>
      </c>
    </row>
    <row r="84" spans="1:9" ht="31" customHeight="1">
      <c r="A84" s="192" t="s">
        <v>400</v>
      </c>
      <c r="B84" s="7" t="s">
        <v>401</v>
      </c>
      <c r="C84" s="218">
        <v>827058116299</v>
      </c>
      <c r="D84" s="489">
        <v>14.98</v>
      </c>
      <c r="E84" s="7" t="s">
        <v>3624</v>
      </c>
      <c r="F84" s="7">
        <v>115</v>
      </c>
      <c r="G84" s="7" t="s">
        <v>1751</v>
      </c>
      <c r="H84" s="11" t="s">
        <v>5142</v>
      </c>
      <c r="I84" s="143" t="s">
        <v>636</v>
      </c>
    </row>
    <row r="85" spans="1:9" ht="31" customHeight="1">
      <c r="A85" s="192" t="s">
        <v>637</v>
      </c>
      <c r="B85" s="7" t="s">
        <v>638</v>
      </c>
      <c r="C85" s="218">
        <v>827058105897</v>
      </c>
      <c r="D85" s="489">
        <v>14.98</v>
      </c>
      <c r="E85" s="7" t="s">
        <v>3624</v>
      </c>
      <c r="F85" s="7">
        <v>93</v>
      </c>
      <c r="G85" s="7" t="s">
        <v>1751</v>
      </c>
      <c r="H85" s="11" t="s">
        <v>620</v>
      </c>
      <c r="I85" s="143" t="s">
        <v>639</v>
      </c>
    </row>
    <row r="86" spans="1:9" ht="31" customHeight="1">
      <c r="A86" s="192" t="s">
        <v>640</v>
      </c>
      <c r="B86" s="7" t="s">
        <v>641</v>
      </c>
      <c r="C86" s="218">
        <v>827058103992</v>
      </c>
      <c r="D86" s="489">
        <v>14.98</v>
      </c>
      <c r="E86" s="7" t="s">
        <v>3624</v>
      </c>
      <c r="F86" s="7">
        <v>95</v>
      </c>
      <c r="G86" s="7" t="s">
        <v>1751</v>
      </c>
      <c r="H86" s="11" t="s">
        <v>642</v>
      </c>
      <c r="I86" s="143" t="s">
        <v>588</v>
      </c>
    </row>
    <row r="87" spans="1:9" ht="31" customHeight="1">
      <c r="A87" s="192" t="s">
        <v>589</v>
      </c>
      <c r="B87" s="7" t="s">
        <v>590</v>
      </c>
      <c r="C87" s="218">
        <v>827058104197</v>
      </c>
      <c r="D87" s="489">
        <v>14.98</v>
      </c>
      <c r="E87" s="7" t="s">
        <v>3624</v>
      </c>
      <c r="F87" s="7">
        <v>97</v>
      </c>
      <c r="G87" s="7" t="s">
        <v>1751</v>
      </c>
      <c r="H87" s="11" t="s">
        <v>2531</v>
      </c>
      <c r="I87" s="143" t="s">
        <v>591</v>
      </c>
    </row>
    <row r="88" spans="1:9" ht="31" customHeight="1">
      <c r="A88" s="192" t="s">
        <v>592</v>
      </c>
      <c r="B88" s="7" t="s">
        <v>593</v>
      </c>
      <c r="C88" s="218">
        <v>827058113090</v>
      </c>
      <c r="D88" s="489">
        <v>9.98</v>
      </c>
      <c r="E88" s="7" t="s">
        <v>3624</v>
      </c>
      <c r="F88" s="7">
        <v>72</v>
      </c>
      <c r="G88" s="7" t="s">
        <v>1751</v>
      </c>
      <c r="H88" s="11" t="s">
        <v>3610</v>
      </c>
      <c r="I88" s="143" t="s">
        <v>643</v>
      </c>
    </row>
    <row r="89" spans="1:9" ht="31" customHeight="1">
      <c r="A89" s="192" t="s">
        <v>644</v>
      </c>
      <c r="B89" s="7" t="s">
        <v>645</v>
      </c>
      <c r="C89" s="218">
        <v>827058800198</v>
      </c>
      <c r="D89" s="489">
        <v>39.979999999999997</v>
      </c>
      <c r="E89" s="7" t="s">
        <v>1951</v>
      </c>
      <c r="F89" s="7">
        <v>344</v>
      </c>
      <c r="G89" s="7" t="s">
        <v>1751</v>
      </c>
      <c r="H89" s="11" t="s">
        <v>628</v>
      </c>
      <c r="I89" s="143" t="s">
        <v>646</v>
      </c>
    </row>
    <row r="90" spans="1:9" ht="31" customHeight="1">
      <c r="A90" s="192" t="s">
        <v>600</v>
      </c>
      <c r="B90" s="7" t="s">
        <v>601</v>
      </c>
      <c r="C90" s="218">
        <v>827058201193</v>
      </c>
      <c r="D90" s="489">
        <v>19.98</v>
      </c>
      <c r="E90" s="7" t="s">
        <v>3624</v>
      </c>
      <c r="F90" s="7">
        <v>100</v>
      </c>
      <c r="G90" s="7" t="s">
        <v>1751</v>
      </c>
      <c r="H90" s="11" t="s">
        <v>602</v>
      </c>
      <c r="I90" s="143" t="s">
        <v>415</v>
      </c>
    </row>
    <row r="91" spans="1:9" ht="31" customHeight="1">
      <c r="A91" s="192" t="s">
        <v>416</v>
      </c>
      <c r="B91" s="7" t="s">
        <v>417</v>
      </c>
      <c r="C91" s="218">
        <v>827058701396</v>
      </c>
      <c r="D91" s="489">
        <v>19.98</v>
      </c>
      <c r="E91" s="7" t="s">
        <v>1951</v>
      </c>
      <c r="F91" s="7">
        <v>100</v>
      </c>
      <c r="G91" s="7" t="s">
        <v>1751</v>
      </c>
      <c r="H91" s="11" t="s">
        <v>1965</v>
      </c>
      <c r="I91" s="143" t="s">
        <v>597</v>
      </c>
    </row>
    <row r="92" spans="1:9" ht="31" customHeight="1">
      <c r="A92" s="192" t="s">
        <v>598</v>
      </c>
      <c r="B92" s="7" t="s">
        <v>599</v>
      </c>
      <c r="C92" s="218">
        <v>827058114097</v>
      </c>
      <c r="D92" s="489">
        <v>14.98</v>
      </c>
      <c r="E92" s="7" t="s">
        <v>3624</v>
      </c>
      <c r="F92" s="7">
        <v>100</v>
      </c>
      <c r="G92" s="7" t="s">
        <v>1751</v>
      </c>
      <c r="H92" s="11" t="s">
        <v>1965</v>
      </c>
      <c r="I92" s="143" t="s">
        <v>647</v>
      </c>
    </row>
    <row r="93" spans="1:9" ht="31" customHeight="1">
      <c r="A93" s="192" t="s">
        <v>648</v>
      </c>
      <c r="B93" s="7" t="s">
        <v>649</v>
      </c>
      <c r="C93" s="218">
        <v>827058200394</v>
      </c>
      <c r="D93" s="489">
        <v>19.98</v>
      </c>
      <c r="E93" s="7" t="s">
        <v>3624</v>
      </c>
      <c r="F93" s="7">
        <v>94</v>
      </c>
      <c r="G93" s="7" t="s">
        <v>2677</v>
      </c>
      <c r="H93" s="11" t="s">
        <v>1965</v>
      </c>
      <c r="I93" s="143" t="s">
        <v>610</v>
      </c>
    </row>
    <row r="94" spans="1:9" ht="31" customHeight="1">
      <c r="A94" s="192" t="s">
        <v>611</v>
      </c>
      <c r="B94" s="7" t="s">
        <v>612</v>
      </c>
      <c r="C94" s="218">
        <v>827058701792</v>
      </c>
      <c r="D94" s="489">
        <v>19.98</v>
      </c>
      <c r="E94" s="7" t="s">
        <v>1951</v>
      </c>
      <c r="F94" s="7">
        <v>94</v>
      </c>
      <c r="G94" s="7" t="s">
        <v>2677</v>
      </c>
      <c r="H94" s="11" t="s">
        <v>1965</v>
      </c>
      <c r="I94" s="143" t="s">
        <v>654</v>
      </c>
    </row>
    <row r="95" spans="1:9" ht="31" customHeight="1">
      <c r="A95" s="192" t="s">
        <v>655</v>
      </c>
      <c r="B95" s="7" t="s">
        <v>656</v>
      </c>
      <c r="C95" s="218">
        <v>827058107792</v>
      </c>
      <c r="D95" s="489">
        <v>14.98</v>
      </c>
      <c r="E95" s="7" t="s">
        <v>3624</v>
      </c>
      <c r="F95" s="7">
        <v>94</v>
      </c>
      <c r="G95" s="7" t="s">
        <v>2677</v>
      </c>
      <c r="H95" s="11" t="s">
        <v>1965</v>
      </c>
      <c r="I95" s="143" t="s">
        <v>613</v>
      </c>
    </row>
    <row r="96" spans="1:9" ht="31" customHeight="1">
      <c r="A96" s="255" t="s">
        <v>6015</v>
      </c>
      <c r="B96" s="276" t="s">
        <v>596</v>
      </c>
      <c r="C96" s="435">
        <v>827058801799</v>
      </c>
      <c r="D96" s="491">
        <v>39.979999999999997</v>
      </c>
      <c r="E96" s="256" t="s">
        <v>4749</v>
      </c>
      <c r="G96" s="256" t="s">
        <v>3625</v>
      </c>
      <c r="H96" s="255" t="s">
        <v>1965</v>
      </c>
      <c r="I96" s="450" t="s">
        <v>704</v>
      </c>
    </row>
    <row r="97" spans="1:41" ht="31" customHeight="1">
      <c r="A97" s="192" t="s">
        <v>614</v>
      </c>
      <c r="B97" s="7" t="s">
        <v>615</v>
      </c>
      <c r="C97" s="218">
        <v>827058106191</v>
      </c>
      <c r="D97" s="489">
        <v>14.98</v>
      </c>
      <c r="E97" s="7" t="s">
        <v>3624</v>
      </c>
      <c r="F97" s="7">
        <v>88</v>
      </c>
      <c r="G97" s="7" t="s">
        <v>2677</v>
      </c>
      <c r="H97" s="10" t="s">
        <v>1965</v>
      </c>
      <c r="I97" s="143" t="s">
        <v>437</v>
      </c>
    </row>
    <row r="98" spans="1:41" ht="31" customHeight="1">
      <c r="A98" s="255" t="s">
        <v>6062</v>
      </c>
      <c r="B98" s="276" t="s">
        <v>10</v>
      </c>
      <c r="C98" s="435">
        <v>827058802093</v>
      </c>
      <c r="D98" s="491">
        <v>39.979999999999997</v>
      </c>
      <c r="E98" s="256" t="s">
        <v>4749</v>
      </c>
      <c r="F98" s="256">
        <v>88</v>
      </c>
      <c r="G98" s="256" t="s">
        <v>2677</v>
      </c>
      <c r="H98" s="256" t="s">
        <v>1965</v>
      </c>
      <c r="I98" s="450" t="s">
        <v>11</v>
      </c>
    </row>
    <row r="99" spans="1:41" ht="31" customHeight="1">
      <c r="A99" s="192" t="s">
        <v>438</v>
      </c>
      <c r="B99" s="7" t="s">
        <v>439</v>
      </c>
      <c r="C99" s="218">
        <v>827058702690</v>
      </c>
      <c r="D99" s="489">
        <v>29.98</v>
      </c>
      <c r="E99" s="7" t="s">
        <v>1951</v>
      </c>
      <c r="F99" s="7">
        <v>231</v>
      </c>
      <c r="G99" s="7" t="s">
        <v>1751</v>
      </c>
      <c r="H99" s="10" t="s">
        <v>628</v>
      </c>
      <c r="I99" s="143" t="s">
        <v>330</v>
      </c>
    </row>
    <row r="100" spans="1:41" ht="31" customHeight="1">
      <c r="A100" s="192" t="s">
        <v>331</v>
      </c>
      <c r="B100" s="7" t="s">
        <v>332</v>
      </c>
      <c r="C100" s="218">
        <v>827058115094</v>
      </c>
      <c r="D100" s="489">
        <v>14.98</v>
      </c>
      <c r="E100" s="7" t="s">
        <v>3624</v>
      </c>
      <c r="F100" s="7">
        <v>105</v>
      </c>
      <c r="G100" s="7" t="s">
        <v>1751</v>
      </c>
      <c r="H100" s="10" t="s">
        <v>628</v>
      </c>
      <c r="I100" s="143" t="s">
        <v>333</v>
      </c>
    </row>
    <row r="101" spans="1:41" ht="31" customHeight="1">
      <c r="A101" s="132" t="s">
        <v>535</v>
      </c>
      <c r="B101" s="7" t="s">
        <v>536</v>
      </c>
      <c r="C101" s="218" t="s">
        <v>537</v>
      </c>
      <c r="D101" s="489">
        <v>14.98</v>
      </c>
      <c r="E101" s="7" t="s">
        <v>3624</v>
      </c>
      <c r="F101" s="7" t="s">
        <v>1751</v>
      </c>
      <c r="H101" s="10" t="s">
        <v>1965</v>
      </c>
      <c r="I101" s="10" t="s">
        <v>538</v>
      </c>
    </row>
    <row r="102" spans="1:41" ht="31" customHeight="1">
      <c r="A102" s="132" t="s">
        <v>539</v>
      </c>
      <c r="B102" s="7" t="s">
        <v>540</v>
      </c>
      <c r="C102" s="218" t="s">
        <v>541</v>
      </c>
      <c r="D102" s="489">
        <v>19.98</v>
      </c>
      <c r="E102" s="7" t="s">
        <v>1951</v>
      </c>
      <c r="F102" s="7" t="s">
        <v>1751</v>
      </c>
      <c r="H102" s="10" t="s">
        <v>5142</v>
      </c>
      <c r="I102" s="10" t="s">
        <v>616</v>
      </c>
    </row>
    <row r="103" spans="1:41" ht="31" customHeight="1">
      <c r="A103" s="192" t="s">
        <v>334</v>
      </c>
      <c r="B103" s="7" t="s">
        <v>335</v>
      </c>
      <c r="C103" s="218">
        <v>827058111898</v>
      </c>
      <c r="D103" s="489">
        <v>14.98</v>
      </c>
      <c r="E103" s="7" t="s">
        <v>3624</v>
      </c>
      <c r="F103" s="7">
        <v>90</v>
      </c>
      <c r="G103" s="7" t="s">
        <v>1751</v>
      </c>
      <c r="H103" s="10" t="s">
        <v>5142</v>
      </c>
      <c r="I103" s="143" t="s">
        <v>451</v>
      </c>
    </row>
    <row r="104" spans="1:41" ht="31" customHeight="1">
      <c r="A104" s="192" t="s">
        <v>452</v>
      </c>
      <c r="B104" s="7" t="s">
        <v>453</v>
      </c>
      <c r="C104" s="218">
        <v>827058103695</v>
      </c>
      <c r="D104" s="489">
        <v>14.98</v>
      </c>
      <c r="E104" s="7" t="s">
        <v>3624</v>
      </c>
      <c r="F104" s="7">
        <v>117</v>
      </c>
      <c r="G104" s="7" t="s">
        <v>1751</v>
      </c>
      <c r="H104" s="10" t="s">
        <v>5142</v>
      </c>
      <c r="I104" s="143" t="s">
        <v>454</v>
      </c>
    </row>
    <row r="105" spans="1:41" ht="31" customHeight="1">
      <c r="A105" s="192" t="s">
        <v>455</v>
      </c>
      <c r="B105" s="7" t="s">
        <v>456</v>
      </c>
      <c r="C105" s="218">
        <v>827058703994</v>
      </c>
      <c r="D105" s="489">
        <v>19.98</v>
      </c>
      <c r="E105" s="7" t="s">
        <v>1951</v>
      </c>
      <c r="F105" s="7">
        <v>117</v>
      </c>
      <c r="G105" s="7" t="s">
        <v>1751</v>
      </c>
      <c r="H105" s="10" t="s">
        <v>5142</v>
      </c>
      <c r="I105" s="143" t="s">
        <v>457</v>
      </c>
    </row>
    <row r="106" spans="1:41" ht="31" customHeight="1">
      <c r="A106" s="192" t="s">
        <v>458</v>
      </c>
      <c r="B106" s="7" t="s">
        <v>459</v>
      </c>
      <c r="C106" s="218">
        <v>827058109093</v>
      </c>
      <c r="D106" s="489">
        <v>14.98</v>
      </c>
      <c r="E106" s="7" t="s">
        <v>3624</v>
      </c>
      <c r="F106" s="7">
        <v>102</v>
      </c>
      <c r="G106" s="7" t="s">
        <v>1751</v>
      </c>
      <c r="H106" s="10" t="s">
        <v>628</v>
      </c>
      <c r="I106" s="143" t="s">
        <v>460</v>
      </c>
    </row>
    <row r="107" spans="1:41" ht="31" customHeight="1">
      <c r="A107" s="255" t="s">
        <v>16</v>
      </c>
      <c r="B107" s="276" t="s">
        <v>221</v>
      </c>
      <c r="C107" s="435">
        <v>827058801690</v>
      </c>
      <c r="D107" s="491">
        <v>39.979999999999997</v>
      </c>
      <c r="E107" s="256" t="s">
        <v>4749</v>
      </c>
      <c r="F107" s="256">
        <v>111</v>
      </c>
      <c r="G107" s="256" t="s">
        <v>2677</v>
      </c>
      <c r="H107" s="255" t="s">
        <v>1965</v>
      </c>
      <c r="I107" s="450" t="s">
        <v>222</v>
      </c>
    </row>
    <row r="108" spans="1:41" s="307" customFormat="1" ht="31" customHeight="1">
      <c r="A108" s="235" t="s">
        <v>5997</v>
      </c>
      <c r="B108" s="306" t="s">
        <v>5998</v>
      </c>
      <c r="C108" s="306">
        <v>827058600897</v>
      </c>
      <c r="D108" s="492">
        <v>19.98</v>
      </c>
      <c r="E108" s="238" t="s">
        <v>3624</v>
      </c>
      <c r="G108" s="7" t="s">
        <v>3625</v>
      </c>
      <c r="H108" s="236" t="s">
        <v>2074</v>
      </c>
      <c r="I108" s="236" t="s">
        <v>5873</v>
      </c>
      <c r="J108" s="239"/>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39"/>
      <c r="AH108" s="239"/>
      <c r="AI108" s="239"/>
      <c r="AJ108" s="239"/>
      <c r="AK108" s="239"/>
      <c r="AL108" s="239"/>
      <c r="AM108" s="239"/>
      <c r="AN108" s="239"/>
      <c r="AO108" s="239"/>
    </row>
    <row r="109" spans="1:41" ht="31" customHeight="1">
      <c r="A109" s="192" t="s">
        <v>461</v>
      </c>
      <c r="B109" s="7" t="s">
        <v>462</v>
      </c>
      <c r="C109" s="218">
        <v>827058705493</v>
      </c>
      <c r="D109" s="489">
        <v>29.98</v>
      </c>
      <c r="E109" s="7" t="s">
        <v>668</v>
      </c>
      <c r="F109" s="7">
        <v>89</v>
      </c>
      <c r="G109" s="7" t="s">
        <v>2677</v>
      </c>
      <c r="H109" s="10" t="s">
        <v>669</v>
      </c>
      <c r="I109" s="143" t="s">
        <v>336</v>
      </c>
    </row>
    <row r="110" spans="1:41" s="265" customFormat="1" ht="31" customHeight="1">
      <c r="A110" s="38" t="s">
        <v>5874</v>
      </c>
      <c r="B110" s="15" t="s">
        <v>5875</v>
      </c>
      <c r="C110" s="213">
        <v>827058112796</v>
      </c>
      <c r="D110" s="492">
        <v>14.98</v>
      </c>
      <c r="E110" s="15" t="s">
        <v>3624</v>
      </c>
      <c r="G110" s="7" t="s">
        <v>3625</v>
      </c>
      <c r="H110" s="17" t="s">
        <v>2074</v>
      </c>
      <c r="I110" s="17" t="s">
        <v>5876</v>
      </c>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row>
    <row r="111" spans="1:41" s="265" customFormat="1" ht="31" customHeight="1">
      <c r="A111" s="38" t="s">
        <v>5760</v>
      </c>
      <c r="B111" s="15" t="s">
        <v>5761</v>
      </c>
      <c r="C111" s="213">
        <v>827058800693</v>
      </c>
      <c r="D111" s="492">
        <v>39.979999999999997</v>
      </c>
      <c r="E111" s="15" t="s">
        <v>1951</v>
      </c>
      <c r="G111" s="7" t="s">
        <v>3625</v>
      </c>
      <c r="H111" s="17" t="s">
        <v>2074</v>
      </c>
      <c r="I111" s="17" t="s">
        <v>5797</v>
      </c>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row>
    <row r="112" spans="1:41" s="307" customFormat="1" ht="31" customHeight="1">
      <c r="A112" s="235" t="s">
        <v>5798</v>
      </c>
      <c r="B112" s="306" t="s">
        <v>5799</v>
      </c>
      <c r="C112" s="306">
        <v>827058600996</v>
      </c>
      <c r="D112" s="492">
        <v>14.98</v>
      </c>
      <c r="E112" s="238" t="s">
        <v>3624</v>
      </c>
      <c r="G112" s="7" t="s">
        <v>3625</v>
      </c>
      <c r="H112" s="236" t="s">
        <v>2074</v>
      </c>
      <c r="I112" s="236" t="s">
        <v>5926</v>
      </c>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row>
    <row r="113" spans="1:41" ht="31" customHeight="1">
      <c r="A113" s="192" t="s">
        <v>337</v>
      </c>
      <c r="B113" s="7" t="s">
        <v>338</v>
      </c>
      <c r="C113" s="218">
        <v>827058200592</v>
      </c>
      <c r="D113" s="489">
        <v>19.98</v>
      </c>
      <c r="E113" s="7" t="s">
        <v>3624</v>
      </c>
      <c r="F113" s="7">
        <v>93</v>
      </c>
      <c r="G113" s="7" t="s">
        <v>2677</v>
      </c>
      <c r="H113" s="10" t="s">
        <v>339</v>
      </c>
      <c r="I113" s="143" t="s">
        <v>340</v>
      </c>
    </row>
    <row r="114" spans="1:41" ht="31" customHeight="1">
      <c r="A114" s="192" t="s">
        <v>341</v>
      </c>
      <c r="B114" s="7" t="s">
        <v>342</v>
      </c>
      <c r="C114" s="218">
        <v>827058701693</v>
      </c>
      <c r="D114" s="489">
        <v>19.98</v>
      </c>
      <c r="E114" s="7" t="s">
        <v>1951</v>
      </c>
      <c r="F114" s="7">
        <v>93</v>
      </c>
      <c r="G114" s="7" t="s">
        <v>2677</v>
      </c>
      <c r="H114" s="10" t="s">
        <v>339</v>
      </c>
      <c r="I114" s="143" t="s">
        <v>476</v>
      </c>
    </row>
    <row r="115" spans="1:41" ht="31" customHeight="1">
      <c r="A115" s="192" t="s">
        <v>477</v>
      </c>
      <c r="B115" s="7" t="s">
        <v>478</v>
      </c>
      <c r="C115" s="218">
        <v>827058105798</v>
      </c>
      <c r="D115" s="489">
        <v>14.98</v>
      </c>
      <c r="E115" s="7" t="s">
        <v>3624</v>
      </c>
      <c r="F115" s="7">
        <v>93</v>
      </c>
      <c r="G115" s="7" t="s">
        <v>2677</v>
      </c>
      <c r="H115" s="10" t="s">
        <v>339</v>
      </c>
      <c r="I115" s="143" t="s">
        <v>479</v>
      </c>
    </row>
    <row r="116" spans="1:41" ht="31" customHeight="1">
      <c r="A116" s="192" t="s">
        <v>480</v>
      </c>
      <c r="B116" s="7" t="s">
        <v>481</v>
      </c>
      <c r="C116" s="218">
        <v>827058106597</v>
      </c>
      <c r="D116" s="489">
        <v>14.98</v>
      </c>
      <c r="E116" s="7" t="s">
        <v>3624</v>
      </c>
      <c r="F116" s="7">
        <v>93</v>
      </c>
      <c r="G116" s="7" t="s">
        <v>1751</v>
      </c>
      <c r="H116" s="10" t="s">
        <v>4666</v>
      </c>
      <c r="I116" s="143" t="s">
        <v>494</v>
      </c>
    </row>
    <row r="117" spans="1:41" s="265" customFormat="1" ht="31" customHeight="1">
      <c r="A117" s="38" t="s">
        <v>5927</v>
      </c>
      <c r="B117" s="15" t="s">
        <v>5928</v>
      </c>
      <c r="C117" s="213">
        <v>827058301299</v>
      </c>
      <c r="D117" s="492">
        <v>29.98</v>
      </c>
      <c r="E117" s="15" t="s">
        <v>3624</v>
      </c>
      <c r="G117" s="7" t="s">
        <v>3625</v>
      </c>
      <c r="H117" s="17" t="s">
        <v>2074</v>
      </c>
      <c r="I117" s="17" t="s">
        <v>5661</v>
      </c>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row>
    <row r="118" spans="1:41" ht="31" customHeight="1">
      <c r="A118" s="192" t="s">
        <v>495</v>
      </c>
      <c r="B118" s="7" t="s">
        <v>496</v>
      </c>
      <c r="C118" s="218">
        <v>827058102292</v>
      </c>
      <c r="D118" s="489">
        <v>14.98</v>
      </c>
      <c r="E118" s="7" t="s">
        <v>3624</v>
      </c>
      <c r="F118" s="7">
        <v>86</v>
      </c>
      <c r="G118" s="7" t="s">
        <v>1751</v>
      </c>
      <c r="H118" s="11" t="s">
        <v>2531</v>
      </c>
      <c r="I118" s="143" t="s">
        <v>487</v>
      </c>
    </row>
    <row r="119" spans="1:41" ht="31" customHeight="1">
      <c r="A119" s="192" t="s">
        <v>488</v>
      </c>
      <c r="B119" s="7" t="s">
        <v>489</v>
      </c>
      <c r="C119" s="218">
        <v>827058200493</v>
      </c>
      <c r="D119" s="489">
        <v>24.98</v>
      </c>
      <c r="E119" s="7" t="s">
        <v>3624</v>
      </c>
      <c r="F119" s="7">
        <v>102</v>
      </c>
      <c r="G119" s="7" t="s">
        <v>2779</v>
      </c>
      <c r="H119" s="11" t="s">
        <v>620</v>
      </c>
      <c r="I119" s="143" t="s">
        <v>512</v>
      </c>
    </row>
    <row r="120" spans="1:41" ht="31" customHeight="1">
      <c r="A120" s="132" t="s">
        <v>617</v>
      </c>
      <c r="B120" s="7" t="s">
        <v>618</v>
      </c>
      <c r="C120" s="218" t="s">
        <v>619</v>
      </c>
      <c r="D120" s="489">
        <v>24.98</v>
      </c>
      <c r="E120" s="7" t="s">
        <v>1951</v>
      </c>
      <c r="F120" s="7" t="s">
        <v>2779</v>
      </c>
      <c r="G120" s="11" t="s">
        <v>620</v>
      </c>
      <c r="H120" s="10" t="s">
        <v>657</v>
      </c>
      <c r="I120" s="11"/>
    </row>
    <row r="121" spans="1:41" ht="31" customHeight="1">
      <c r="A121" s="192" t="s">
        <v>513</v>
      </c>
      <c r="B121" s="7" t="s">
        <v>514</v>
      </c>
      <c r="C121" s="218">
        <v>827058104692</v>
      </c>
      <c r="D121" s="489">
        <v>19.98</v>
      </c>
      <c r="E121" s="7" t="s">
        <v>3624</v>
      </c>
      <c r="F121" s="7">
        <v>102</v>
      </c>
      <c r="G121" s="7" t="s">
        <v>2779</v>
      </c>
      <c r="H121" s="11" t="s">
        <v>620</v>
      </c>
      <c r="I121" s="143" t="s">
        <v>512</v>
      </c>
    </row>
    <row r="122" spans="1:41" ht="31" customHeight="1">
      <c r="A122" s="192" t="s">
        <v>515</v>
      </c>
      <c r="B122" s="7" t="s">
        <v>516</v>
      </c>
      <c r="C122" s="218">
        <v>827058104593</v>
      </c>
      <c r="D122" s="489">
        <v>19.98</v>
      </c>
      <c r="E122" s="7" t="s">
        <v>3624</v>
      </c>
      <c r="F122" s="7">
        <v>102</v>
      </c>
      <c r="G122" s="7" t="s">
        <v>2779</v>
      </c>
      <c r="H122" s="11" t="s">
        <v>620</v>
      </c>
      <c r="I122" s="143" t="s">
        <v>512</v>
      </c>
    </row>
    <row r="123" spans="1:41" ht="31" customHeight="1">
      <c r="A123" s="132" t="s">
        <v>658</v>
      </c>
      <c r="B123" s="7" t="s">
        <v>659</v>
      </c>
      <c r="C123" s="218" t="s">
        <v>660</v>
      </c>
      <c r="D123" s="489">
        <v>19.98</v>
      </c>
      <c r="E123" s="7" t="s">
        <v>3624</v>
      </c>
      <c r="G123" s="7" t="s">
        <v>2779</v>
      </c>
      <c r="H123" s="11" t="s">
        <v>661</v>
      </c>
      <c r="I123" s="10" t="s">
        <v>440</v>
      </c>
    </row>
    <row r="124" spans="1:41" ht="31" customHeight="1">
      <c r="A124" s="192" t="s">
        <v>517</v>
      </c>
      <c r="B124" s="7" t="s">
        <v>518</v>
      </c>
      <c r="C124" s="218">
        <v>827058200691</v>
      </c>
      <c r="D124" s="489">
        <v>24.98</v>
      </c>
      <c r="E124" s="7" t="s">
        <v>3624</v>
      </c>
      <c r="F124" s="7">
        <v>81</v>
      </c>
      <c r="G124" s="7" t="s">
        <v>2779</v>
      </c>
      <c r="H124" s="11" t="s">
        <v>519</v>
      </c>
      <c r="I124" s="143" t="s">
        <v>688</v>
      </c>
    </row>
    <row r="125" spans="1:41" ht="31" customHeight="1">
      <c r="A125" s="192" t="s">
        <v>689</v>
      </c>
      <c r="B125" s="7" t="s">
        <v>690</v>
      </c>
      <c r="C125" s="218">
        <v>827058700290</v>
      </c>
      <c r="D125" s="489">
        <v>24.98</v>
      </c>
      <c r="E125" s="7" t="s">
        <v>1951</v>
      </c>
      <c r="F125" s="7">
        <v>81</v>
      </c>
      <c r="G125" s="7" t="s">
        <v>2779</v>
      </c>
      <c r="H125" s="11" t="s">
        <v>519</v>
      </c>
      <c r="I125" s="143" t="s">
        <v>691</v>
      </c>
    </row>
    <row r="126" spans="1:41" ht="31" customHeight="1">
      <c r="A126" s="192" t="s">
        <v>692</v>
      </c>
      <c r="B126" s="7" t="s">
        <v>693</v>
      </c>
      <c r="C126" s="218">
        <v>827058108294</v>
      </c>
      <c r="D126" s="489">
        <v>14.98</v>
      </c>
      <c r="E126" s="7" t="s">
        <v>3624</v>
      </c>
      <c r="F126" s="7">
        <v>109</v>
      </c>
      <c r="G126" s="7" t="s">
        <v>1751</v>
      </c>
      <c r="H126" s="11" t="s">
        <v>3618</v>
      </c>
      <c r="I126" s="143" t="s">
        <v>373</v>
      </c>
    </row>
    <row r="127" spans="1:41" ht="31" customHeight="1">
      <c r="A127" s="192" t="s">
        <v>374</v>
      </c>
      <c r="B127" s="7" t="s">
        <v>375</v>
      </c>
      <c r="C127" s="218">
        <v>827058117296</v>
      </c>
      <c r="D127" s="489">
        <v>14.98</v>
      </c>
      <c r="E127" s="7" t="s">
        <v>3624</v>
      </c>
      <c r="F127" s="7">
        <v>104</v>
      </c>
      <c r="G127" s="7" t="s">
        <v>1751</v>
      </c>
      <c r="H127" s="11" t="s">
        <v>2531</v>
      </c>
      <c r="I127" s="143" t="s">
        <v>503</v>
      </c>
    </row>
    <row r="128" spans="1:41" ht="31" customHeight="1">
      <c r="A128" s="192" t="s">
        <v>504</v>
      </c>
      <c r="B128" s="7" t="s">
        <v>505</v>
      </c>
      <c r="C128" s="218">
        <v>827058106894</v>
      </c>
      <c r="D128" s="489">
        <v>14.98</v>
      </c>
      <c r="E128" s="7" t="s">
        <v>3624</v>
      </c>
      <c r="F128" s="7">
        <v>96</v>
      </c>
      <c r="G128" s="7" t="s">
        <v>1751</v>
      </c>
      <c r="H128" s="11" t="s">
        <v>4666</v>
      </c>
      <c r="I128" s="143" t="s">
        <v>506</v>
      </c>
    </row>
    <row r="129" spans="1:41" ht="31" customHeight="1">
      <c r="A129" s="192" t="s">
        <v>507</v>
      </c>
      <c r="B129" s="7" t="s">
        <v>508</v>
      </c>
      <c r="C129" s="218">
        <v>827058108997</v>
      </c>
      <c r="D129" s="489">
        <v>14.98</v>
      </c>
      <c r="E129" s="7" t="s">
        <v>3624</v>
      </c>
      <c r="F129" s="7">
        <v>104</v>
      </c>
      <c r="G129" s="7" t="s">
        <v>1751</v>
      </c>
      <c r="H129" s="11" t="s">
        <v>5142</v>
      </c>
      <c r="I129" s="143" t="s">
        <v>379</v>
      </c>
    </row>
    <row r="130" spans="1:41" ht="31" customHeight="1">
      <c r="A130" s="192" t="s">
        <v>380</v>
      </c>
      <c r="B130" s="7" t="s">
        <v>381</v>
      </c>
      <c r="C130" s="218">
        <v>827058800594</v>
      </c>
      <c r="D130" s="489">
        <v>24.98</v>
      </c>
      <c r="E130" s="7" t="s">
        <v>668</v>
      </c>
      <c r="F130" s="7">
        <v>90</v>
      </c>
      <c r="G130" s="7" t="s">
        <v>1751</v>
      </c>
      <c r="H130" s="11" t="s">
        <v>5142</v>
      </c>
      <c r="I130" s="143" t="s">
        <v>393</v>
      </c>
    </row>
    <row r="131" spans="1:41" ht="31" customHeight="1">
      <c r="A131" s="132" t="s">
        <v>441</v>
      </c>
      <c r="B131" s="7" t="s">
        <v>442</v>
      </c>
      <c r="C131" s="218" t="s">
        <v>443</v>
      </c>
      <c r="D131" s="489">
        <v>14.98</v>
      </c>
      <c r="E131" s="7" t="s">
        <v>3624</v>
      </c>
      <c r="F131" s="7" t="s">
        <v>1751</v>
      </c>
      <c r="G131" s="7" t="s">
        <v>1965</v>
      </c>
      <c r="H131" s="10" t="s">
        <v>1965</v>
      </c>
      <c r="I131" s="12" t="s">
        <v>444</v>
      </c>
    </row>
    <row r="132" spans="1:41" ht="31" customHeight="1">
      <c r="A132" s="192" t="s">
        <v>394</v>
      </c>
      <c r="B132" s="7" t="s">
        <v>395</v>
      </c>
      <c r="C132" s="218">
        <v>827058102193</v>
      </c>
      <c r="D132" s="489">
        <v>14.98</v>
      </c>
      <c r="E132" s="7" t="s">
        <v>3624</v>
      </c>
      <c r="F132" s="7">
        <v>94</v>
      </c>
      <c r="G132" s="7" t="s">
        <v>2677</v>
      </c>
      <c r="H132" s="11" t="s">
        <v>2531</v>
      </c>
      <c r="I132" s="143" t="s">
        <v>701</v>
      </c>
    </row>
    <row r="133" spans="1:41" ht="31" customHeight="1">
      <c r="A133" s="192" t="s">
        <v>702</v>
      </c>
      <c r="B133" s="7" t="s">
        <v>703</v>
      </c>
      <c r="C133" s="218">
        <v>827058705097</v>
      </c>
      <c r="D133" s="489">
        <v>29.98</v>
      </c>
      <c r="E133" s="7" t="s">
        <v>1951</v>
      </c>
      <c r="F133" s="7">
        <v>90</v>
      </c>
      <c r="G133" s="7" t="s">
        <v>1751</v>
      </c>
      <c r="H133" s="11" t="s">
        <v>1965</v>
      </c>
      <c r="I133" s="143" t="s">
        <v>520</v>
      </c>
    </row>
    <row r="134" spans="1:41" ht="31" customHeight="1">
      <c r="A134" s="192" t="s">
        <v>521</v>
      </c>
      <c r="B134" s="7" t="s">
        <v>522</v>
      </c>
      <c r="C134" s="218">
        <v>827058116190</v>
      </c>
      <c r="D134" s="489">
        <v>19.98</v>
      </c>
      <c r="E134" s="7" t="s">
        <v>3624</v>
      </c>
      <c r="F134" s="7">
        <v>90</v>
      </c>
      <c r="G134" s="7" t="s">
        <v>1751</v>
      </c>
      <c r="H134" s="11" t="s">
        <v>1965</v>
      </c>
      <c r="I134" s="143" t="s">
        <v>520</v>
      </c>
    </row>
    <row r="135" spans="1:41" s="265" customFormat="1" ht="31" customHeight="1">
      <c r="A135" s="38" t="s">
        <v>6125</v>
      </c>
      <c r="B135" s="15" t="s">
        <v>5666</v>
      </c>
      <c r="C135" s="213">
        <v>827058705196</v>
      </c>
      <c r="D135" s="492">
        <v>19.98</v>
      </c>
      <c r="E135" s="15" t="s">
        <v>3624</v>
      </c>
      <c r="G135" s="7" t="s">
        <v>3625</v>
      </c>
      <c r="H135" s="265" t="s">
        <v>3618</v>
      </c>
      <c r="I135" s="17" t="s">
        <v>5665</v>
      </c>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row>
    <row r="136" spans="1:41" s="307" customFormat="1" ht="31" customHeight="1">
      <c r="A136" s="235" t="s">
        <v>5662</v>
      </c>
      <c r="B136" s="306" t="s">
        <v>5663</v>
      </c>
      <c r="C136" s="306">
        <v>827058601092</v>
      </c>
      <c r="D136" s="492">
        <v>14.98</v>
      </c>
      <c r="E136" s="238" t="s">
        <v>3624</v>
      </c>
      <c r="G136" s="7" t="s">
        <v>3625</v>
      </c>
      <c r="H136" s="265" t="s">
        <v>3618</v>
      </c>
      <c r="I136" s="236" t="s">
        <v>5665</v>
      </c>
      <c r="J136" s="239"/>
      <c r="K136" s="239"/>
      <c r="L136" s="239"/>
      <c r="M136" s="239"/>
      <c r="N136" s="239"/>
      <c r="O136" s="239"/>
      <c r="P136" s="239"/>
      <c r="Q136" s="239"/>
      <c r="R136" s="239"/>
      <c r="S136" s="239"/>
      <c r="T136" s="239"/>
      <c r="U136" s="239"/>
      <c r="V136" s="239"/>
      <c r="W136" s="239"/>
      <c r="X136" s="239"/>
      <c r="Y136" s="239"/>
      <c r="Z136" s="239"/>
      <c r="AA136" s="239"/>
      <c r="AB136" s="239"/>
      <c r="AC136" s="239"/>
      <c r="AD136" s="239"/>
      <c r="AE136" s="239"/>
      <c r="AF136" s="239"/>
      <c r="AG136" s="239"/>
      <c r="AH136" s="239"/>
      <c r="AI136" s="239"/>
      <c r="AJ136" s="239"/>
      <c r="AK136" s="239"/>
      <c r="AL136" s="239"/>
      <c r="AM136" s="239"/>
      <c r="AN136" s="239"/>
      <c r="AO136" s="239"/>
    </row>
    <row r="137" spans="1:41" ht="31" customHeight="1">
      <c r="A137" s="192" t="s">
        <v>523</v>
      </c>
      <c r="B137" s="7" t="s">
        <v>524</v>
      </c>
      <c r="C137" s="218">
        <v>827058101592</v>
      </c>
      <c r="D137" s="489">
        <v>14.98</v>
      </c>
      <c r="E137" s="7" t="s">
        <v>3624</v>
      </c>
      <c r="F137" s="7">
        <v>123</v>
      </c>
      <c r="G137" s="7" t="s">
        <v>1751</v>
      </c>
      <c r="H137" s="11" t="s">
        <v>3610</v>
      </c>
      <c r="I137" s="143" t="s">
        <v>409</v>
      </c>
    </row>
    <row r="138" spans="1:41" ht="31" customHeight="1">
      <c r="A138" s="192" t="s">
        <v>410</v>
      </c>
      <c r="B138" s="7" t="s">
        <v>411</v>
      </c>
      <c r="C138" s="218">
        <v>827058115490</v>
      </c>
      <c r="D138" s="489">
        <v>14.98</v>
      </c>
      <c r="E138" s="7" t="s">
        <v>3624</v>
      </c>
      <c r="F138" s="7">
        <v>94</v>
      </c>
      <c r="G138" s="7" t="s">
        <v>2677</v>
      </c>
      <c r="H138" s="11" t="s">
        <v>5142</v>
      </c>
      <c r="I138" s="143" t="s">
        <v>412</v>
      </c>
    </row>
    <row r="139" spans="1:41" s="11" customFormat="1" ht="31" customHeight="1">
      <c r="A139" s="132" t="s">
        <v>445</v>
      </c>
      <c r="B139" s="7" t="s">
        <v>446</v>
      </c>
      <c r="C139" s="218" t="s">
        <v>447</v>
      </c>
      <c r="D139" s="489">
        <v>14.98</v>
      </c>
      <c r="E139" s="7" t="s">
        <v>3624</v>
      </c>
      <c r="F139" s="7" t="s">
        <v>1751</v>
      </c>
      <c r="G139" s="7" t="s">
        <v>1965</v>
      </c>
      <c r="H139" s="10" t="s">
        <v>1965</v>
      </c>
      <c r="I139" s="12" t="s">
        <v>557</v>
      </c>
    </row>
    <row r="140" spans="1:41" ht="31" customHeight="1">
      <c r="A140" s="192" t="s">
        <v>413</v>
      </c>
      <c r="B140" s="7" t="s">
        <v>414</v>
      </c>
      <c r="C140" s="218">
        <v>827058704595</v>
      </c>
      <c r="D140" s="489">
        <v>29.98</v>
      </c>
      <c r="E140" s="7" t="s">
        <v>1951</v>
      </c>
      <c r="F140" s="7">
        <v>196</v>
      </c>
      <c r="G140" s="7" t="s">
        <v>1751</v>
      </c>
      <c r="H140" s="11" t="s">
        <v>1965</v>
      </c>
      <c r="I140" s="143" t="s">
        <v>425</v>
      </c>
    </row>
    <row r="141" spans="1:41" ht="31" customHeight="1">
      <c r="A141" s="192" t="s">
        <v>426</v>
      </c>
      <c r="B141" s="7" t="s">
        <v>427</v>
      </c>
      <c r="C141" s="218">
        <v>827058104999</v>
      </c>
      <c r="D141" s="489">
        <v>14.98</v>
      </c>
      <c r="E141" s="7" t="s">
        <v>3624</v>
      </c>
      <c r="F141" s="7">
        <v>93</v>
      </c>
      <c r="G141" s="7" t="s">
        <v>1751</v>
      </c>
      <c r="H141" s="11" t="s">
        <v>2531</v>
      </c>
      <c r="I141" s="143" t="s">
        <v>428</v>
      </c>
    </row>
    <row r="142" spans="1:41" ht="31" customHeight="1">
      <c r="A142" s="192" t="s">
        <v>429</v>
      </c>
      <c r="B142" s="7" t="s">
        <v>430</v>
      </c>
      <c r="C142" s="218">
        <v>827058113892</v>
      </c>
      <c r="D142" s="489">
        <v>14.98</v>
      </c>
      <c r="E142" s="7" t="s">
        <v>3624</v>
      </c>
      <c r="F142" s="7">
        <v>104</v>
      </c>
      <c r="G142" s="7" t="s">
        <v>1751</v>
      </c>
      <c r="H142" s="11" t="s">
        <v>628</v>
      </c>
      <c r="I142" s="143" t="s">
        <v>431</v>
      </c>
    </row>
    <row r="143" spans="1:41" ht="31" customHeight="1">
      <c r="A143" s="192" t="s">
        <v>432</v>
      </c>
      <c r="B143" s="7" t="s">
        <v>433</v>
      </c>
      <c r="C143" s="218">
        <v>827058109598</v>
      </c>
      <c r="D143" s="489">
        <v>14.98</v>
      </c>
      <c r="E143" s="7" t="s">
        <v>3624</v>
      </c>
      <c r="F143" s="7">
        <v>87</v>
      </c>
      <c r="G143" s="7" t="s">
        <v>1751</v>
      </c>
      <c r="H143" s="11" t="s">
        <v>1965</v>
      </c>
      <c r="I143" s="143" t="s">
        <v>283</v>
      </c>
    </row>
    <row r="144" spans="1:41" ht="31" customHeight="1">
      <c r="A144" s="192" t="s">
        <v>284</v>
      </c>
      <c r="B144" s="7" t="s">
        <v>285</v>
      </c>
      <c r="C144" s="218">
        <v>827058702898</v>
      </c>
      <c r="D144" s="489">
        <v>29.98</v>
      </c>
      <c r="E144" s="7" t="s">
        <v>1951</v>
      </c>
      <c r="F144" s="7">
        <v>86</v>
      </c>
      <c r="G144" s="7" t="s">
        <v>1751</v>
      </c>
      <c r="H144" s="11" t="s">
        <v>1965</v>
      </c>
      <c r="I144" s="143" t="s">
        <v>286</v>
      </c>
    </row>
    <row r="145" spans="1:9" ht="31" customHeight="1">
      <c r="A145" s="192" t="s">
        <v>287</v>
      </c>
      <c r="B145" s="7" t="s">
        <v>288</v>
      </c>
      <c r="C145" s="218">
        <v>827058115292</v>
      </c>
      <c r="D145" s="489">
        <v>19.98</v>
      </c>
      <c r="E145" s="7" t="s">
        <v>3624</v>
      </c>
      <c r="F145" s="7">
        <v>86</v>
      </c>
      <c r="G145" s="7" t="s">
        <v>1751</v>
      </c>
      <c r="H145" s="11" t="s">
        <v>1965</v>
      </c>
      <c r="I145" s="143" t="s">
        <v>286</v>
      </c>
    </row>
    <row r="146" spans="1:9" ht="31" customHeight="1">
      <c r="A146" s="192" t="s">
        <v>289</v>
      </c>
      <c r="B146" s="7" t="s">
        <v>290</v>
      </c>
      <c r="C146" s="218">
        <v>827058109390</v>
      </c>
      <c r="D146" s="489">
        <v>14.98</v>
      </c>
      <c r="E146" s="7" t="s">
        <v>3624</v>
      </c>
      <c r="F146" s="7">
        <v>111</v>
      </c>
      <c r="G146" s="7" t="s">
        <v>1751</v>
      </c>
      <c r="H146" s="11" t="s">
        <v>291</v>
      </c>
      <c r="I146" s="143" t="s">
        <v>292</v>
      </c>
    </row>
    <row r="147" spans="1:9" ht="31" customHeight="1">
      <c r="A147" s="192" t="s">
        <v>293</v>
      </c>
      <c r="B147" s="7" t="s">
        <v>294</v>
      </c>
      <c r="C147" s="218">
        <v>827058702591</v>
      </c>
      <c r="D147" s="489">
        <v>29.98</v>
      </c>
      <c r="E147" s="7" t="s">
        <v>1951</v>
      </c>
      <c r="F147" s="7">
        <v>106</v>
      </c>
      <c r="G147" s="7" t="s">
        <v>1751</v>
      </c>
      <c r="H147" s="11" t="s">
        <v>1965</v>
      </c>
      <c r="I147" s="143" t="s">
        <v>295</v>
      </c>
    </row>
    <row r="148" spans="1:9" ht="31" customHeight="1">
      <c r="A148" s="132" t="s">
        <v>558</v>
      </c>
      <c r="B148" s="7" t="s">
        <v>559</v>
      </c>
      <c r="C148" s="218" t="s">
        <v>560</v>
      </c>
      <c r="D148" s="489">
        <v>19.98</v>
      </c>
      <c r="E148" s="7" t="s">
        <v>3624</v>
      </c>
      <c r="F148" s="7">
        <v>106</v>
      </c>
      <c r="G148" s="7" t="s">
        <v>1751</v>
      </c>
      <c r="H148" s="7" t="s">
        <v>1965</v>
      </c>
      <c r="I148" s="10" t="s">
        <v>561</v>
      </c>
    </row>
    <row r="149" spans="1:9" s="27" customFormat="1" ht="31" customHeight="1">
      <c r="A149" s="38" t="s">
        <v>5667</v>
      </c>
      <c r="B149" s="15" t="s">
        <v>5668</v>
      </c>
      <c r="C149" s="213">
        <v>827058112895</v>
      </c>
      <c r="D149" s="492">
        <v>14.98</v>
      </c>
      <c r="E149" s="15" t="s">
        <v>3624</v>
      </c>
      <c r="G149" s="7" t="s">
        <v>3625</v>
      </c>
      <c r="H149" s="15" t="s">
        <v>2074</v>
      </c>
      <c r="I149" s="17" t="s">
        <v>5750</v>
      </c>
    </row>
    <row r="150" spans="1:9" ht="31" customHeight="1">
      <c r="A150" s="192" t="s">
        <v>296</v>
      </c>
      <c r="B150" s="7" t="s">
        <v>297</v>
      </c>
      <c r="C150" s="218">
        <v>827058108591</v>
      </c>
      <c r="D150" s="489">
        <v>14.98</v>
      </c>
      <c r="E150" s="7" t="s">
        <v>3624</v>
      </c>
      <c r="F150" s="7">
        <v>101</v>
      </c>
      <c r="G150" s="7" t="s">
        <v>1751</v>
      </c>
      <c r="H150" s="11" t="s">
        <v>5142</v>
      </c>
      <c r="I150" s="143" t="s">
        <v>298</v>
      </c>
    </row>
    <row r="151" spans="1:9" ht="31" customHeight="1">
      <c r="A151" s="192" t="s">
        <v>299</v>
      </c>
      <c r="B151" s="7" t="s">
        <v>300</v>
      </c>
      <c r="C151" s="218">
        <v>827058107396</v>
      </c>
      <c r="D151" s="489">
        <v>14.98</v>
      </c>
      <c r="E151" s="7" t="s">
        <v>3624</v>
      </c>
      <c r="F151" s="7">
        <v>87</v>
      </c>
      <c r="G151" s="7" t="s">
        <v>1751</v>
      </c>
      <c r="H151" s="11" t="s">
        <v>628</v>
      </c>
      <c r="I151" s="143" t="s">
        <v>301</v>
      </c>
    </row>
    <row r="152" spans="1:9" ht="31" customHeight="1">
      <c r="A152" s="192" t="s">
        <v>302</v>
      </c>
      <c r="B152" s="7" t="s">
        <v>303</v>
      </c>
      <c r="C152" s="218">
        <v>827058703796</v>
      </c>
      <c r="D152" s="489">
        <v>19.98</v>
      </c>
      <c r="E152" s="7" t="s">
        <v>1951</v>
      </c>
      <c r="F152" s="7">
        <v>88</v>
      </c>
      <c r="G152" s="7" t="s">
        <v>1751</v>
      </c>
      <c r="H152" s="11" t="s">
        <v>628</v>
      </c>
      <c r="I152" s="143" t="s">
        <v>573</v>
      </c>
    </row>
    <row r="153" spans="1:9" ht="31" customHeight="1">
      <c r="A153" s="192" t="s">
        <v>574</v>
      </c>
      <c r="B153" s="7" t="s">
        <v>575</v>
      </c>
      <c r="C153" s="218">
        <v>827058800990</v>
      </c>
      <c r="D153" s="489">
        <v>39.979999999999997</v>
      </c>
      <c r="E153" s="7" t="s">
        <v>1951</v>
      </c>
      <c r="F153" s="7">
        <v>275</v>
      </c>
      <c r="G153" s="7" t="s">
        <v>1751</v>
      </c>
      <c r="H153" s="11" t="s">
        <v>628</v>
      </c>
      <c r="I153" s="143" t="s">
        <v>343</v>
      </c>
    </row>
    <row r="154" spans="1:9" ht="31" customHeight="1">
      <c r="A154" s="192" t="s">
        <v>344</v>
      </c>
      <c r="B154" s="7" t="s">
        <v>345</v>
      </c>
      <c r="C154" s="218">
        <v>827058112390</v>
      </c>
      <c r="D154" s="489">
        <v>14.98</v>
      </c>
      <c r="E154" s="7" t="s">
        <v>3624</v>
      </c>
      <c r="F154" s="7">
        <v>97</v>
      </c>
      <c r="G154" s="7" t="s">
        <v>1751</v>
      </c>
      <c r="H154" s="11" t="s">
        <v>628</v>
      </c>
      <c r="I154" s="143" t="s">
        <v>304</v>
      </c>
    </row>
    <row r="155" spans="1:9" ht="31" customHeight="1">
      <c r="A155" s="255" t="s">
        <v>17</v>
      </c>
      <c r="B155" s="276" t="s">
        <v>223</v>
      </c>
      <c r="C155" s="435">
        <v>827058801591</v>
      </c>
      <c r="D155" s="491">
        <v>39.979999999999997</v>
      </c>
      <c r="E155" s="256" t="s">
        <v>4749</v>
      </c>
      <c r="F155" s="256">
        <v>99</v>
      </c>
      <c r="G155" s="256" t="s">
        <v>2677</v>
      </c>
      <c r="H155" s="256" t="s">
        <v>1965</v>
      </c>
      <c r="I155" s="450" t="s">
        <v>224</v>
      </c>
    </row>
    <row r="156" spans="1:9" s="27" customFormat="1" ht="31" customHeight="1">
      <c r="A156" s="274" t="s">
        <v>959</v>
      </c>
      <c r="B156" s="241" t="s">
        <v>5970</v>
      </c>
      <c r="C156" s="241" t="s">
        <v>5971</v>
      </c>
      <c r="D156" s="492">
        <v>39.979999999999997</v>
      </c>
      <c r="E156" s="241" t="s">
        <v>4749</v>
      </c>
      <c r="G156" s="241" t="s">
        <v>3625</v>
      </c>
      <c r="H156" s="241" t="s">
        <v>2074</v>
      </c>
      <c r="I156" s="288" t="s">
        <v>5654</v>
      </c>
    </row>
    <row r="157" spans="1:9" ht="31" customHeight="1">
      <c r="A157" s="192" t="s">
        <v>305</v>
      </c>
      <c r="B157" s="7" t="s">
        <v>306</v>
      </c>
      <c r="C157" s="218">
        <v>827058108393</v>
      </c>
      <c r="D157" s="489">
        <v>14.98</v>
      </c>
      <c r="E157" s="7" t="s">
        <v>3624</v>
      </c>
      <c r="F157" s="7">
        <v>82</v>
      </c>
      <c r="G157" s="7" t="s">
        <v>2677</v>
      </c>
      <c r="H157" s="11" t="s">
        <v>3618</v>
      </c>
      <c r="I157" s="143" t="s">
        <v>307</v>
      </c>
    </row>
    <row r="158" spans="1:9" ht="31" customHeight="1">
      <c r="A158" s="192" t="s">
        <v>308</v>
      </c>
      <c r="B158" s="7" t="s">
        <v>309</v>
      </c>
      <c r="C158" s="218">
        <v>827058800297</v>
      </c>
      <c r="D158" s="489">
        <v>39.979999999999997</v>
      </c>
      <c r="E158" s="7" t="s">
        <v>1951</v>
      </c>
      <c r="F158" s="7">
        <v>272</v>
      </c>
      <c r="G158" s="7" t="s">
        <v>1751</v>
      </c>
      <c r="H158" s="11" t="s">
        <v>1965</v>
      </c>
      <c r="I158" s="143" t="s">
        <v>352</v>
      </c>
    </row>
    <row r="159" spans="1:9" ht="31" customHeight="1">
      <c r="A159" s="192" t="s">
        <v>353</v>
      </c>
      <c r="B159" s="7" t="s">
        <v>354</v>
      </c>
      <c r="C159" s="218">
        <v>827058109796</v>
      </c>
      <c r="D159" s="489">
        <v>14.98</v>
      </c>
      <c r="E159" s="7" t="s">
        <v>3624</v>
      </c>
      <c r="F159" s="7">
        <v>90</v>
      </c>
      <c r="G159" s="7" t="s">
        <v>1751</v>
      </c>
      <c r="H159" s="11" t="s">
        <v>1965</v>
      </c>
      <c r="I159" s="143" t="s">
        <v>355</v>
      </c>
    </row>
    <row r="160" spans="1:9" ht="31" customHeight="1">
      <c r="A160" s="192" t="s">
        <v>356</v>
      </c>
      <c r="B160" s="7" t="s">
        <v>357</v>
      </c>
      <c r="C160" s="218">
        <v>827058114790</v>
      </c>
      <c r="D160" s="489">
        <v>14.98</v>
      </c>
      <c r="E160" s="7" t="s">
        <v>3624</v>
      </c>
      <c r="F160" s="7">
        <v>96</v>
      </c>
      <c r="G160" s="7" t="s">
        <v>1751</v>
      </c>
      <c r="H160" s="11" t="s">
        <v>339</v>
      </c>
      <c r="I160" s="143" t="s">
        <v>310</v>
      </c>
    </row>
    <row r="161" spans="1:41" ht="31" customHeight="1">
      <c r="A161" s="192" t="s">
        <v>311</v>
      </c>
      <c r="B161" s="7" t="s">
        <v>312</v>
      </c>
      <c r="C161" s="218">
        <v>827058701198</v>
      </c>
      <c r="D161" s="489">
        <v>19.98</v>
      </c>
      <c r="E161" s="7" t="s">
        <v>1951</v>
      </c>
      <c r="F161" s="7">
        <v>96</v>
      </c>
      <c r="G161" s="7" t="s">
        <v>1751</v>
      </c>
      <c r="H161" s="11" t="s">
        <v>339</v>
      </c>
      <c r="I161" s="143" t="s">
        <v>310</v>
      </c>
    </row>
    <row r="162" spans="1:41" ht="31" customHeight="1">
      <c r="A162" s="192" t="s">
        <v>313</v>
      </c>
      <c r="B162" s="7" t="s">
        <v>314</v>
      </c>
      <c r="C162" s="218">
        <v>827058113199</v>
      </c>
      <c r="D162" s="489">
        <v>14.98</v>
      </c>
      <c r="E162" s="7" t="s">
        <v>3624</v>
      </c>
      <c r="F162" s="7">
        <v>95</v>
      </c>
      <c r="G162" s="7" t="s">
        <v>1751</v>
      </c>
      <c r="H162" s="11" t="s">
        <v>2531</v>
      </c>
      <c r="I162" s="143" t="s">
        <v>315</v>
      </c>
    </row>
    <row r="163" spans="1:41" ht="31" customHeight="1">
      <c r="A163" s="192" t="s">
        <v>316</v>
      </c>
      <c r="B163" s="7" t="s">
        <v>317</v>
      </c>
      <c r="C163" s="218">
        <v>827058104494</v>
      </c>
      <c r="D163" s="489">
        <v>14.98</v>
      </c>
      <c r="E163" s="7" t="s">
        <v>3624</v>
      </c>
      <c r="F163" s="7">
        <v>76</v>
      </c>
      <c r="G163" s="7" t="s">
        <v>1751</v>
      </c>
      <c r="H163" s="11" t="s">
        <v>3618</v>
      </c>
      <c r="I163" s="143" t="s">
        <v>525</v>
      </c>
    </row>
    <row r="164" spans="1:41" ht="31" customHeight="1">
      <c r="A164" s="192" t="s">
        <v>526</v>
      </c>
      <c r="B164" s="7" t="s">
        <v>364</v>
      </c>
      <c r="C164" s="218">
        <v>827058115995</v>
      </c>
      <c r="D164" s="489">
        <v>14.98</v>
      </c>
      <c r="E164" s="7" t="s">
        <v>3624</v>
      </c>
      <c r="F164" s="7">
        <v>100</v>
      </c>
      <c r="G164" s="7" t="s">
        <v>1751</v>
      </c>
      <c r="H164" s="11" t="s">
        <v>5142</v>
      </c>
      <c r="I164" s="143" t="s">
        <v>365</v>
      </c>
    </row>
    <row r="165" spans="1:41" ht="31" customHeight="1">
      <c r="A165" s="192" t="s">
        <v>366</v>
      </c>
      <c r="B165" s="7" t="s">
        <v>367</v>
      </c>
      <c r="C165" s="218">
        <v>827058704892</v>
      </c>
      <c r="D165" s="489">
        <v>19.98</v>
      </c>
      <c r="E165" s="7" t="s">
        <v>1951</v>
      </c>
      <c r="F165" s="7">
        <v>100</v>
      </c>
      <c r="G165" s="7" t="s">
        <v>1751</v>
      </c>
      <c r="H165" s="11" t="s">
        <v>5142</v>
      </c>
      <c r="I165" s="143" t="s">
        <v>365</v>
      </c>
    </row>
    <row r="166" spans="1:41" ht="31" customHeight="1">
      <c r="A166" s="192" t="s">
        <v>368</v>
      </c>
      <c r="B166" s="7" t="s">
        <v>369</v>
      </c>
      <c r="C166" s="218">
        <v>827058109895</v>
      </c>
      <c r="D166" s="489">
        <v>14.98</v>
      </c>
      <c r="E166" s="7" t="s">
        <v>3624</v>
      </c>
      <c r="F166" s="7">
        <v>89</v>
      </c>
      <c r="G166" s="7" t="s">
        <v>1751</v>
      </c>
      <c r="H166" s="11" t="s">
        <v>1965</v>
      </c>
      <c r="I166" s="143" t="s">
        <v>418</v>
      </c>
    </row>
    <row r="167" spans="1:41" ht="31" customHeight="1">
      <c r="A167" s="192" t="s">
        <v>419</v>
      </c>
      <c r="B167" s="7" t="s">
        <v>420</v>
      </c>
      <c r="C167" s="218">
        <v>827058800891</v>
      </c>
      <c r="D167" s="489">
        <v>39.979999999999997</v>
      </c>
      <c r="E167" s="7" t="s">
        <v>668</v>
      </c>
      <c r="F167" s="7">
        <v>89</v>
      </c>
      <c r="G167" s="7" t="s">
        <v>1751</v>
      </c>
      <c r="H167" s="11" t="s">
        <v>1965</v>
      </c>
      <c r="I167" s="143" t="s">
        <v>318</v>
      </c>
    </row>
    <row r="168" spans="1:41" ht="31" customHeight="1">
      <c r="A168" s="192" t="s">
        <v>319</v>
      </c>
      <c r="B168" s="7" t="s">
        <v>320</v>
      </c>
      <c r="C168" s="218">
        <v>827058102490</v>
      </c>
      <c r="D168" s="489">
        <v>14.98</v>
      </c>
      <c r="E168" s="7" t="s">
        <v>3624</v>
      </c>
      <c r="F168" s="7">
        <v>88</v>
      </c>
      <c r="G168" s="7" t="s">
        <v>1751</v>
      </c>
      <c r="H168" s="11" t="s">
        <v>1965</v>
      </c>
      <c r="I168" s="143" t="s">
        <v>376</v>
      </c>
    </row>
    <row r="169" spans="1:41" ht="31" customHeight="1">
      <c r="A169" s="192" t="s">
        <v>377</v>
      </c>
      <c r="B169" s="7" t="s">
        <v>378</v>
      </c>
      <c r="C169" s="218">
        <v>827058201698</v>
      </c>
      <c r="D169" s="489">
        <v>24.98</v>
      </c>
      <c r="E169" s="7" t="s">
        <v>3624</v>
      </c>
      <c r="F169" s="7">
        <v>88</v>
      </c>
      <c r="G169" s="7" t="s">
        <v>1751</v>
      </c>
      <c r="H169" s="11" t="s">
        <v>1965</v>
      </c>
      <c r="I169" s="143" t="s">
        <v>321</v>
      </c>
    </row>
    <row r="170" spans="1:41" ht="31" customHeight="1">
      <c r="A170" s="192" t="s">
        <v>322</v>
      </c>
      <c r="B170" s="7" t="s">
        <v>323</v>
      </c>
      <c r="C170" s="218">
        <v>827058700399</v>
      </c>
      <c r="D170" s="489">
        <v>34.979999999999997</v>
      </c>
      <c r="E170" s="7" t="s">
        <v>1951</v>
      </c>
      <c r="F170" s="7">
        <v>88</v>
      </c>
      <c r="G170" s="7" t="s">
        <v>1751</v>
      </c>
      <c r="H170" s="11" t="s">
        <v>1965</v>
      </c>
      <c r="I170" s="143" t="s">
        <v>321</v>
      </c>
    </row>
    <row r="171" spans="1:41" ht="31" customHeight="1">
      <c r="A171" s="192" t="s">
        <v>324</v>
      </c>
      <c r="B171" s="7" t="s">
        <v>325</v>
      </c>
      <c r="C171" s="218">
        <v>827058704090</v>
      </c>
      <c r="D171" s="489">
        <v>19.98</v>
      </c>
      <c r="E171" s="7" t="s">
        <v>1951</v>
      </c>
      <c r="F171" s="7">
        <v>88</v>
      </c>
      <c r="G171" s="7" t="s">
        <v>1751</v>
      </c>
      <c r="H171" s="11" t="s">
        <v>1965</v>
      </c>
      <c r="I171" s="143" t="s">
        <v>326</v>
      </c>
    </row>
    <row r="172" spans="1:41" s="11" customFormat="1" ht="31" customHeight="1">
      <c r="A172" s="132" t="s">
        <v>562</v>
      </c>
      <c r="B172" s="7" t="s">
        <v>563</v>
      </c>
      <c r="C172" s="218" t="s">
        <v>564</v>
      </c>
      <c r="D172" s="489">
        <v>29.98</v>
      </c>
      <c r="E172" s="7" t="s">
        <v>565</v>
      </c>
      <c r="F172" s="7" t="s">
        <v>2677</v>
      </c>
      <c r="H172" s="11" t="s">
        <v>566</v>
      </c>
      <c r="I172" s="10" t="s">
        <v>576</v>
      </c>
    </row>
    <row r="173" spans="1:41" s="11" customFormat="1" ht="31" customHeight="1">
      <c r="A173" s="132" t="s">
        <v>577</v>
      </c>
      <c r="B173" s="7" t="s">
        <v>578</v>
      </c>
      <c r="C173" s="218" t="s">
        <v>579</v>
      </c>
      <c r="D173" s="489">
        <v>29.98</v>
      </c>
      <c r="E173" s="7" t="s">
        <v>565</v>
      </c>
      <c r="F173" s="7" t="s">
        <v>1751</v>
      </c>
      <c r="H173" s="11" t="s">
        <v>566</v>
      </c>
      <c r="I173" s="10" t="s">
        <v>580</v>
      </c>
    </row>
    <row r="174" spans="1:41" ht="31" customHeight="1">
      <c r="A174" s="192" t="s">
        <v>327</v>
      </c>
      <c r="B174" s="7" t="s">
        <v>328</v>
      </c>
      <c r="C174" s="218">
        <v>827058103893</v>
      </c>
      <c r="D174" s="489">
        <v>14.98</v>
      </c>
      <c r="E174" s="7" t="s">
        <v>3624</v>
      </c>
      <c r="F174" s="7">
        <v>96</v>
      </c>
      <c r="G174" s="7" t="s">
        <v>1751</v>
      </c>
      <c r="H174" s="11" t="s">
        <v>5142</v>
      </c>
      <c r="I174" s="143" t="s">
        <v>329</v>
      </c>
    </row>
    <row r="175" spans="1:41" s="265" customFormat="1" ht="31" customHeight="1">
      <c r="A175" s="38" t="s">
        <v>5751</v>
      </c>
      <c r="B175" s="15" t="s">
        <v>5752</v>
      </c>
      <c r="C175" s="213">
        <v>827058103091</v>
      </c>
      <c r="D175" s="492">
        <v>14.98</v>
      </c>
      <c r="E175" s="15" t="s">
        <v>3624</v>
      </c>
      <c r="G175" s="7" t="s">
        <v>3625</v>
      </c>
      <c r="H175" s="15" t="s">
        <v>2074</v>
      </c>
      <c r="I175" s="17" t="s">
        <v>5753</v>
      </c>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row>
    <row r="176" spans="1:41" s="265" customFormat="1" ht="31" customHeight="1">
      <c r="A176" s="38" t="s">
        <v>5767</v>
      </c>
      <c r="B176" s="15" t="s">
        <v>5768</v>
      </c>
      <c r="C176" s="213">
        <v>827058800792</v>
      </c>
      <c r="D176" s="492">
        <v>39.979999999999997</v>
      </c>
      <c r="E176" s="15" t="s">
        <v>1951</v>
      </c>
      <c r="G176" s="7" t="s">
        <v>3625</v>
      </c>
      <c r="H176" s="15" t="s">
        <v>2074</v>
      </c>
      <c r="I176" s="17" t="s">
        <v>5769</v>
      </c>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row>
    <row r="177" spans="1:41" s="265" customFormat="1" ht="31" customHeight="1">
      <c r="A177" s="38" t="s">
        <v>5770</v>
      </c>
      <c r="B177" s="15" t="s">
        <v>5771</v>
      </c>
      <c r="C177" s="213">
        <v>827058500197</v>
      </c>
      <c r="D177" s="492">
        <v>14.98</v>
      </c>
      <c r="E177" s="15" t="s">
        <v>3624</v>
      </c>
      <c r="G177" s="7" t="s">
        <v>3625</v>
      </c>
      <c r="H177" s="15" t="s">
        <v>2074</v>
      </c>
      <c r="I177" s="271" t="s">
        <v>5967</v>
      </c>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row>
    <row r="178" spans="1:41" s="265" customFormat="1" ht="31" customHeight="1">
      <c r="A178" s="38" t="s">
        <v>5968</v>
      </c>
      <c r="B178" s="15" t="s">
        <v>5969</v>
      </c>
      <c r="C178" s="213">
        <v>827058500296</v>
      </c>
      <c r="D178" s="492">
        <v>14.98</v>
      </c>
      <c r="E178" s="15" t="s">
        <v>3624</v>
      </c>
      <c r="G178" s="7" t="s">
        <v>3625</v>
      </c>
      <c r="H178" s="15" t="s">
        <v>2074</v>
      </c>
      <c r="I178" s="271" t="s">
        <v>5943</v>
      </c>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row>
    <row r="179" spans="1:41" s="265" customFormat="1" ht="31" customHeight="1">
      <c r="A179" s="38" t="s">
        <v>5944</v>
      </c>
      <c r="B179" s="15" t="s">
        <v>5945</v>
      </c>
      <c r="C179" s="213">
        <v>827058500395</v>
      </c>
      <c r="D179" s="492">
        <v>14.98</v>
      </c>
      <c r="E179" s="15" t="s">
        <v>3624</v>
      </c>
      <c r="G179" s="7" t="s">
        <v>3625</v>
      </c>
      <c r="H179" s="15" t="s">
        <v>2074</v>
      </c>
      <c r="I179" s="271" t="s">
        <v>5718</v>
      </c>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row>
    <row r="180" spans="1:41" s="265" customFormat="1" ht="31" customHeight="1">
      <c r="A180" s="38" t="s">
        <v>5719</v>
      </c>
      <c r="B180" s="15" t="s">
        <v>5720</v>
      </c>
      <c r="C180" s="213">
        <v>827058500494</v>
      </c>
      <c r="D180" s="492">
        <v>14.98</v>
      </c>
      <c r="E180" s="15" t="s">
        <v>3624</v>
      </c>
      <c r="G180" s="7" t="s">
        <v>3625</v>
      </c>
      <c r="H180" s="15" t="s">
        <v>2074</v>
      </c>
      <c r="I180" s="271" t="s">
        <v>5816</v>
      </c>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row>
    <row r="181" spans="1:41" s="265" customFormat="1" ht="31" customHeight="1">
      <c r="A181" s="38" t="s">
        <v>5817</v>
      </c>
      <c r="B181" s="15" t="s">
        <v>5818</v>
      </c>
      <c r="C181" s="213">
        <v>827058500593</v>
      </c>
      <c r="D181" s="492">
        <v>14.98</v>
      </c>
      <c r="E181" s="15" t="s">
        <v>3624</v>
      </c>
      <c r="G181" s="7" t="s">
        <v>3625</v>
      </c>
      <c r="H181" s="15" t="s">
        <v>2074</v>
      </c>
      <c r="I181" s="17" t="s">
        <v>5907</v>
      </c>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row>
    <row r="182" spans="1:41" s="307" customFormat="1" ht="31" customHeight="1">
      <c r="A182" s="235" t="s">
        <v>5908</v>
      </c>
      <c r="B182" s="306" t="s">
        <v>5909</v>
      </c>
      <c r="C182" s="306">
        <v>827058601191</v>
      </c>
      <c r="D182" s="492">
        <v>14.98</v>
      </c>
      <c r="E182" s="238" t="s">
        <v>3624</v>
      </c>
      <c r="G182" s="7" t="s">
        <v>3625</v>
      </c>
      <c r="H182" s="238" t="s">
        <v>2074</v>
      </c>
      <c r="I182" s="308" t="s">
        <v>5923</v>
      </c>
      <c r="J182" s="239"/>
      <c r="K182" s="239"/>
      <c r="L182" s="239"/>
      <c r="M182" s="239"/>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c r="AJ182" s="239"/>
      <c r="AK182" s="239"/>
      <c r="AL182" s="239"/>
      <c r="AM182" s="239"/>
      <c r="AN182" s="239"/>
      <c r="AO182" s="239"/>
    </row>
    <row r="183" spans="1:41" s="265" customFormat="1" ht="31" customHeight="1">
      <c r="A183" s="38" t="s">
        <v>5924</v>
      </c>
      <c r="B183" s="15" t="s">
        <v>5925</v>
      </c>
      <c r="C183" s="213">
        <v>827058500890</v>
      </c>
      <c r="D183" s="492">
        <v>14.98</v>
      </c>
      <c r="E183" s="15" t="s">
        <v>3624</v>
      </c>
      <c r="G183" s="7" t="s">
        <v>3625</v>
      </c>
      <c r="H183" s="15" t="s">
        <v>2074</v>
      </c>
      <c r="I183" s="271" t="s">
        <v>5975</v>
      </c>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row>
    <row r="184" spans="1:41" ht="31" customHeight="1">
      <c r="A184" s="192" t="s">
        <v>434</v>
      </c>
      <c r="B184" s="7" t="s">
        <v>435</v>
      </c>
      <c r="C184" s="218">
        <v>827058402392</v>
      </c>
      <c r="D184" s="489">
        <v>14.98</v>
      </c>
      <c r="E184" s="7" t="s">
        <v>3624</v>
      </c>
      <c r="F184" s="7">
        <v>189</v>
      </c>
      <c r="G184" s="7" t="s">
        <v>436</v>
      </c>
      <c r="H184" s="11" t="s">
        <v>1965</v>
      </c>
      <c r="I184" s="143" t="s">
        <v>396</v>
      </c>
    </row>
    <row r="185" spans="1:41" ht="31" customHeight="1">
      <c r="A185" s="192" t="s">
        <v>397</v>
      </c>
      <c r="B185" s="7" t="s">
        <v>398</v>
      </c>
      <c r="C185" s="218">
        <v>827058402491</v>
      </c>
      <c r="D185" s="489">
        <v>19.98</v>
      </c>
      <c r="E185" s="7" t="s">
        <v>3624</v>
      </c>
      <c r="F185" s="7">
        <v>310</v>
      </c>
      <c r="G185" s="7" t="s">
        <v>1751</v>
      </c>
      <c r="H185" s="11" t="s">
        <v>3610</v>
      </c>
      <c r="I185" s="143" t="s">
        <v>406</v>
      </c>
    </row>
    <row r="186" spans="1:41" ht="31" customHeight="1">
      <c r="A186" s="192" t="s">
        <v>407</v>
      </c>
      <c r="B186" s="7" t="s">
        <v>408</v>
      </c>
      <c r="C186" s="218">
        <v>827058402590</v>
      </c>
      <c r="D186" s="489">
        <v>19.98</v>
      </c>
      <c r="E186" s="7" t="s">
        <v>3624</v>
      </c>
      <c r="F186" s="7">
        <v>341</v>
      </c>
      <c r="G186" s="7" t="s">
        <v>1751</v>
      </c>
      <c r="H186" s="11" t="s">
        <v>3610</v>
      </c>
      <c r="I186" s="143" t="s">
        <v>282</v>
      </c>
    </row>
    <row r="187" spans="1:41" ht="31" customHeight="1">
      <c r="A187" s="192" t="s">
        <v>50</v>
      </c>
      <c r="B187" s="7" t="s">
        <v>51</v>
      </c>
      <c r="C187" s="218">
        <v>827058401593</v>
      </c>
      <c r="D187" s="489">
        <v>19.98</v>
      </c>
      <c r="E187" s="7" t="s">
        <v>3624</v>
      </c>
      <c r="F187" s="7">
        <v>345</v>
      </c>
      <c r="G187" s="7" t="s">
        <v>1751</v>
      </c>
      <c r="H187" s="11" t="s">
        <v>5142</v>
      </c>
      <c r="I187" s="143" t="s">
        <v>208</v>
      </c>
    </row>
    <row r="188" spans="1:41" ht="31" customHeight="1">
      <c r="A188" s="192" t="s">
        <v>61</v>
      </c>
      <c r="B188" s="7" t="s">
        <v>62</v>
      </c>
      <c r="C188" s="218">
        <v>827058401692</v>
      </c>
      <c r="D188" s="489">
        <v>19.98</v>
      </c>
      <c r="E188" s="7" t="s">
        <v>3624</v>
      </c>
      <c r="F188" s="7">
        <v>302</v>
      </c>
      <c r="G188" s="7" t="s">
        <v>1751</v>
      </c>
      <c r="H188" s="11" t="s">
        <v>2531</v>
      </c>
      <c r="I188" s="143" t="s">
        <v>63</v>
      </c>
    </row>
    <row r="189" spans="1:41" ht="31" customHeight="1">
      <c r="A189" s="192" t="s">
        <v>64</v>
      </c>
      <c r="B189" s="7" t="s">
        <v>65</v>
      </c>
      <c r="C189" s="218">
        <v>827058401791</v>
      </c>
      <c r="D189" s="489">
        <v>19.98</v>
      </c>
      <c r="E189" s="7" t="s">
        <v>3624</v>
      </c>
      <c r="F189" s="7">
        <v>300</v>
      </c>
      <c r="G189" s="7" t="s">
        <v>1751</v>
      </c>
      <c r="H189" s="11" t="s">
        <v>4666</v>
      </c>
      <c r="I189" s="143" t="s">
        <v>225</v>
      </c>
    </row>
    <row r="190" spans="1:41" ht="31" customHeight="1">
      <c r="A190" s="192" t="s">
        <v>226</v>
      </c>
      <c r="B190" s="7" t="s">
        <v>227</v>
      </c>
      <c r="C190" s="218">
        <v>827058401890</v>
      </c>
      <c r="D190" s="489">
        <v>14.98</v>
      </c>
      <c r="E190" s="7" t="s">
        <v>3624</v>
      </c>
      <c r="F190" s="7">
        <v>193</v>
      </c>
      <c r="G190" s="7" t="s">
        <v>228</v>
      </c>
      <c r="H190" s="11" t="s">
        <v>2922</v>
      </c>
      <c r="I190" s="143" t="s">
        <v>29</v>
      </c>
    </row>
    <row r="191" spans="1:41" ht="31" customHeight="1">
      <c r="A191" s="192" t="s">
        <v>30</v>
      </c>
      <c r="B191" s="7" t="s">
        <v>31</v>
      </c>
      <c r="C191" s="218">
        <v>827058401999</v>
      </c>
      <c r="D191" s="489">
        <v>14.98</v>
      </c>
      <c r="E191" s="7" t="s">
        <v>3624</v>
      </c>
      <c r="F191" s="7">
        <v>187</v>
      </c>
      <c r="G191" s="7" t="s">
        <v>2677</v>
      </c>
      <c r="H191" s="11" t="s">
        <v>339</v>
      </c>
      <c r="I191" s="143" t="s">
        <v>235</v>
      </c>
    </row>
    <row r="192" spans="1:41" ht="31" customHeight="1">
      <c r="A192" s="192" t="s">
        <v>236</v>
      </c>
      <c r="B192" s="7" t="s">
        <v>237</v>
      </c>
      <c r="C192" s="218">
        <v>827058402095</v>
      </c>
      <c r="D192" s="489">
        <v>14.98</v>
      </c>
      <c r="E192" s="7" t="s">
        <v>3624</v>
      </c>
      <c r="F192" s="7">
        <v>229</v>
      </c>
      <c r="G192" s="7" t="s">
        <v>436</v>
      </c>
      <c r="H192" s="11" t="s">
        <v>2531</v>
      </c>
      <c r="I192" s="143" t="s">
        <v>238</v>
      </c>
    </row>
    <row r="193" spans="1:9" ht="31" customHeight="1">
      <c r="A193" s="192" t="s">
        <v>239</v>
      </c>
      <c r="B193" s="7" t="s">
        <v>240</v>
      </c>
      <c r="C193" s="218">
        <v>827058402194</v>
      </c>
      <c r="D193" s="489">
        <v>14.98</v>
      </c>
      <c r="E193" s="7" t="s">
        <v>3624</v>
      </c>
      <c r="F193" s="7">
        <v>188</v>
      </c>
      <c r="G193" s="7" t="s">
        <v>1751</v>
      </c>
      <c r="H193" s="11" t="s">
        <v>1965</v>
      </c>
      <c r="I193" s="143" t="s">
        <v>241</v>
      </c>
    </row>
    <row r="194" spans="1:9" ht="31" customHeight="1">
      <c r="A194" s="132" t="s">
        <v>581</v>
      </c>
      <c r="B194" s="7" t="s">
        <v>582</v>
      </c>
      <c r="C194" s="218" t="s">
        <v>583</v>
      </c>
      <c r="D194" s="489">
        <v>19.98</v>
      </c>
      <c r="E194" s="7" t="s">
        <v>3624</v>
      </c>
      <c r="F194" s="7" t="s">
        <v>1751</v>
      </c>
      <c r="G194" s="11" t="s">
        <v>1965</v>
      </c>
      <c r="H194" s="7" t="s">
        <v>1965</v>
      </c>
      <c r="I194" s="25" t="s">
        <v>584</v>
      </c>
    </row>
    <row r="195" spans="1:9" ht="31" customHeight="1">
      <c r="A195" s="132" t="s">
        <v>585</v>
      </c>
      <c r="B195" s="7" t="s">
        <v>586</v>
      </c>
      <c r="C195" s="218" t="s">
        <v>587</v>
      </c>
      <c r="D195" s="489">
        <v>19.98</v>
      </c>
      <c r="E195" s="7" t="s">
        <v>3624</v>
      </c>
      <c r="F195" s="7" t="s">
        <v>1751</v>
      </c>
      <c r="G195" s="11" t="s">
        <v>4666</v>
      </c>
      <c r="H195" s="7" t="s">
        <v>5809</v>
      </c>
      <c r="I195" s="25" t="s">
        <v>603</v>
      </c>
    </row>
    <row r="196" spans="1:9" ht="31" customHeight="1">
      <c r="A196" s="132" t="s">
        <v>604</v>
      </c>
      <c r="B196" s="7" t="s">
        <v>605</v>
      </c>
      <c r="C196" s="218" t="s">
        <v>606</v>
      </c>
      <c r="D196" s="489">
        <v>14.98</v>
      </c>
      <c r="E196" s="7" t="s">
        <v>3624</v>
      </c>
      <c r="F196" s="7" t="s">
        <v>1751</v>
      </c>
      <c r="G196" s="11" t="s">
        <v>1965</v>
      </c>
      <c r="H196" s="7" t="s">
        <v>1965</v>
      </c>
      <c r="I196" s="25" t="s">
        <v>622</v>
      </c>
    </row>
    <row r="197" spans="1:9" ht="31" customHeight="1">
      <c r="A197" s="192" t="s">
        <v>242</v>
      </c>
      <c r="B197" s="7" t="s">
        <v>243</v>
      </c>
      <c r="C197" s="218">
        <v>827058117197</v>
      </c>
      <c r="D197" s="489">
        <v>14.98</v>
      </c>
      <c r="E197" s="7" t="s">
        <v>3624</v>
      </c>
      <c r="F197" s="7">
        <v>79</v>
      </c>
      <c r="G197" s="7" t="s">
        <v>1751</v>
      </c>
      <c r="H197" s="11" t="s">
        <v>2531</v>
      </c>
      <c r="I197" s="143" t="s">
        <v>244</v>
      </c>
    </row>
    <row r="198" spans="1:9" ht="31" customHeight="1">
      <c r="A198" s="192" t="s">
        <v>245</v>
      </c>
      <c r="B198" s="7" t="s">
        <v>246</v>
      </c>
      <c r="C198" s="218">
        <v>827058705998</v>
      </c>
      <c r="D198" s="489">
        <v>19.98</v>
      </c>
      <c r="E198" s="7" t="s">
        <v>1951</v>
      </c>
      <c r="F198" s="7">
        <v>173</v>
      </c>
      <c r="G198" s="7" t="s">
        <v>1751</v>
      </c>
      <c r="H198" s="11" t="s">
        <v>2531</v>
      </c>
      <c r="I198" s="143" t="s">
        <v>247</v>
      </c>
    </row>
    <row r="199" spans="1:9" ht="31" customHeight="1">
      <c r="A199" s="192" t="s">
        <v>248</v>
      </c>
      <c r="B199" s="7" t="s">
        <v>249</v>
      </c>
      <c r="C199" s="218">
        <v>827058101196</v>
      </c>
      <c r="D199" s="489">
        <v>14.98</v>
      </c>
      <c r="E199" s="7" t="s">
        <v>3624</v>
      </c>
      <c r="F199" s="7">
        <v>108</v>
      </c>
      <c r="G199" s="7" t="s">
        <v>1751</v>
      </c>
      <c r="H199" s="11" t="s">
        <v>3610</v>
      </c>
      <c r="I199" s="143" t="s">
        <v>66</v>
      </c>
    </row>
    <row r="200" spans="1:9" ht="31" customHeight="1">
      <c r="A200" s="192" t="s">
        <v>67</v>
      </c>
      <c r="B200" s="7" t="s">
        <v>68</v>
      </c>
      <c r="C200" s="218">
        <v>827058101295</v>
      </c>
      <c r="D200" s="489">
        <v>14.98</v>
      </c>
      <c r="E200" s="7" t="s">
        <v>3624</v>
      </c>
      <c r="F200" s="7">
        <v>95</v>
      </c>
      <c r="G200" s="7" t="s">
        <v>1751</v>
      </c>
      <c r="H200" s="11" t="s">
        <v>3610</v>
      </c>
      <c r="I200" s="143" t="s">
        <v>272</v>
      </c>
    </row>
    <row r="201" spans="1:9" ht="31" customHeight="1">
      <c r="A201" s="192" t="s">
        <v>273</v>
      </c>
      <c r="B201" s="7" t="s">
        <v>274</v>
      </c>
      <c r="C201" s="218">
        <v>827058110990</v>
      </c>
      <c r="D201" s="489">
        <v>14.98</v>
      </c>
      <c r="E201" s="7" t="s">
        <v>3624</v>
      </c>
      <c r="F201" s="7">
        <v>103</v>
      </c>
      <c r="G201" s="7" t="s">
        <v>1751</v>
      </c>
      <c r="H201" s="11" t="s">
        <v>493</v>
      </c>
      <c r="I201" s="143" t="s">
        <v>275</v>
      </c>
    </row>
    <row r="202" spans="1:9" ht="31" customHeight="1">
      <c r="A202" s="192" t="s">
        <v>276</v>
      </c>
      <c r="B202" s="7" t="s">
        <v>277</v>
      </c>
      <c r="C202" s="218">
        <v>827058117098</v>
      </c>
      <c r="D202" s="489">
        <v>14.98</v>
      </c>
      <c r="E202" s="7" t="s">
        <v>3624</v>
      </c>
      <c r="F202" s="7">
        <v>98</v>
      </c>
      <c r="G202" s="7" t="s">
        <v>1751</v>
      </c>
      <c r="H202" s="11" t="s">
        <v>2531</v>
      </c>
      <c r="I202" s="143" t="s">
        <v>278</v>
      </c>
    </row>
    <row r="203" spans="1:9" ht="31" customHeight="1">
      <c r="A203" s="192" t="s">
        <v>279</v>
      </c>
      <c r="B203" s="7" t="s">
        <v>280</v>
      </c>
      <c r="C203" s="218">
        <v>827058200790</v>
      </c>
      <c r="D203" s="489">
        <v>19.98</v>
      </c>
      <c r="E203" s="7" t="s">
        <v>3624</v>
      </c>
      <c r="F203" s="7">
        <v>100</v>
      </c>
      <c r="G203" s="7" t="s">
        <v>2777</v>
      </c>
      <c r="H203" s="11" t="s">
        <v>281</v>
      </c>
      <c r="I203" s="143" t="s">
        <v>70</v>
      </c>
    </row>
    <row r="204" spans="1:9" ht="31" customHeight="1">
      <c r="A204" s="192" t="s">
        <v>71</v>
      </c>
      <c r="B204" s="7" t="s">
        <v>72</v>
      </c>
      <c r="C204" s="218">
        <v>827058700993</v>
      </c>
      <c r="D204" s="489">
        <v>19.98</v>
      </c>
      <c r="E204" s="7" t="s">
        <v>1951</v>
      </c>
      <c r="F204" s="7">
        <v>100</v>
      </c>
      <c r="G204" s="7" t="s">
        <v>2777</v>
      </c>
      <c r="H204" s="11" t="s">
        <v>281</v>
      </c>
      <c r="I204" s="143" t="s">
        <v>73</v>
      </c>
    </row>
    <row r="205" spans="1:9" ht="31" customHeight="1">
      <c r="A205" s="192" t="s">
        <v>74</v>
      </c>
      <c r="B205" s="7" t="s">
        <v>75</v>
      </c>
      <c r="C205" s="218">
        <v>827058115193</v>
      </c>
      <c r="D205" s="489">
        <v>14.98</v>
      </c>
      <c r="E205" s="7" t="s">
        <v>3624</v>
      </c>
      <c r="F205" s="7">
        <v>103</v>
      </c>
      <c r="G205" s="7" t="s">
        <v>2677</v>
      </c>
      <c r="H205" s="11" t="s">
        <v>1965</v>
      </c>
      <c r="I205" s="143" t="s">
        <v>76</v>
      </c>
    </row>
    <row r="206" spans="1:9" ht="31" customHeight="1">
      <c r="A206" s="192" t="s">
        <v>77</v>
      </c>
      <c r="B206" s="7" t="s">
        <v>78</v>
      </c>
      <c r="C206" s="218">
        <v>827058702997</v>
      </c>
      <c r="D206" s="489">
        <v>19.98</v>
      </c>
      <c r="E206" s="7" t="s">
        <v>1951</v>
      </c>
      <c r="F206" s="7">
        <v>103</v>
      </c>
      <c r="G206" s="7" t="s">
        <v>2677</v>
      </c>
      <c r="H206" s="11" t="s">
        <v>1965</v>
      </c>
      <c r="I206" s="143" t="s">
        <v>79</v>
      </c>
    </row>
    <row r="207" spans="1:9" ht="31" customHeight="1">
      <c r="A207" s="192" t="s">
        <v>80</v>
      </c>
      <c r="B207" s="7" t="s">
        <v>81</v>
      </c>
      <c r="C207" s="218">
        <v>827058705394</v>
      </c>
      <c r="D207" s="489">
        <v>29.98</v>
      </c>
      <c r="E207" s="7" t="s">
        <v>668</v>
      </c>
      <c r="F207" s="7">
        <v>91</v>
      </c>
      <c r="G207" s="7" t="s">
        <v>2677</v>
      </c>
      <c r="H207" s="11" t="s">
        <v>669</v>
      </c>
      <c r="I207" s="143" t="s">
        <v>139</v>
      </c>
    </row>
    <row r="208" spans="1:9" ht="31" customHeight="1">
      <c r="A208" s="192" t="s">
        <v>140</v>
      </c>
      <c r="B208" s="7" t="s">
        <v>141</v>
      </c>
      <c r="C208" s="218">
        <v>827058702294</v>
      </c>
      <c r="D208" s="489">
        <v>19.98</v>
      </c>
      <c r="E208" s="7" t="s">
        <v>1951</v>
      </c>
      <c r="F208" s="7">
        <v>93</v>
      </c>
      <c r="G208" s="7" t="s">
        <v>1751</v>
      </c>
      <c r="H208" s="11" t="s">
        <v>1965</v>
      </c>
      <c r="I208" s="143" t="s">
        <v>142</v>
      </c>
    </row>
    <row r="209" spans="1:41" ht="31" customHeight="1">
      <c r="A209" s="192" t="s">
        <v>143</v>
      </c>
      <c r="B209" s="7" t="s">
        <v>144</v>
      </c>
      <c r="C209" s="218">
        <v>827058114592</v>
      </c>
      <c r="D209" s="489">
        <v>14.98</v>
      </c>
      <c r="E209" s="7" t="s">
        <v>3624</v>
      </c>
      <c r="F209" s="7">
        <v>93</v>
      </c>
      <c r="G209" s="7" t="s">
        <v>1751</v>
      </c>
      <c r="H209" s="11" t="s">
        <v>1965</v>
      </c>
      <c r="I209" s="143" t="s">
        <v>142</v>
      </c>
    </row>
    <row r="210" spans="1:41" ht="31" customHeight="1">
      <c r="A210" s="192" t="s">
        <v>145</v>
      </c>
      <c r="B210" s="7" t="s">
        <v>146</v>
      </c>
      <c r="C210" s="218">
        <v>827058111096</v>
      </c>
      <c r="D210" s="489">
        <v>14.98</v>
      </c>
      <c r="E210" s="7" t="s">
        <v>3624</v>
      </c>
      <c r="F210" s="7">
        <v>110</v>
      </c>
      <c r="G210" s="7" t="s">
        <v>2779</v>
      </c>
      <c r="H210" s="11" t="s">
        <v>3618</v>
      </c>
      <c r="I210" s="143" t="s">
        <v>112</v>
      </c>
    </row>
    <row r="211" spans="1:41" ht="31" customHeight="1">
      <c r="A211" s="192" t="s">
        <v>113</v>
      </c>
      <c r="B211" s="7" t="s">
        <v>114</v>
      </c>
      <c r="C211" s="218">
        <v>827058107297</v>
      </c>
      <c r="D211" s="489">
        <v>14.98</v>
      </c>
      <c r="E211" s="7" t="s">
        <v>3624</v>
      </c>
      <c r="F211" s="7">
        <v>94</v>
      </c>
      <c r="G211" s="7" t="s">
        <v>1751</v>
      </c>
      <c r="H211" s="11" t="s">
        <v>628</v>
      </c>
      <c r="I211" s="143" t="s">
        <v>115</v>
      </c>
    </row>
    <row r="212" spans="1:41" ht="31" customHeight="1">
      <c r="A212" s="192" t="s">
        <v>116</v>
      </c>
      <c r="B212" s="7" t="s">
        <v>117</v>
      </c>
      <c r="C212" s="218">
        <v>827058703390</v>
      </c>
      <c r="D212" s="489">
        <v>19.98</v>
      </c>
      <c r="E212" s="7" t="s">
        <v>1951</v>
      </c>
      <c r="F212" s="7">
        <v>94</v>
      </c>
      <c r="G212" s="7" t="s">
        <v>1751</v>
      </c>
      <c r="H212" s="11" t="s">
        <v>628</v>
      </c>
      <c r="I212" s="143" t="s">
        <v>118</v>
      </c>
    </row>
    <row r="213" spans="1:41" ht="31" customHeight="1">
      <c r="A213" s="132" t="s">
        <v>623</v>
      </c>
      <c r="B213" s="7" t="s">
        <v>624</v>
      </c>
      <c r="C213" s="218">
        <v>827058113991</v>
      </c>
      <c r="D213" s="489">
        <v>14.98</v>
      </c>
      <c r="E213" s="7" t="s">
        <v>3624</v>
      </c>
      <c r="G213" s="7" t="s">
        <v>1751</v>
      </c>
      <c r="H213" s="11" t="s">
        <v>1965</v>
      </c>
      <c r="I213" s="25" t="s">
        <v>625</v>
      </c>
    </row>
    <row r="214" spans="1:41" ht="31" customHeight="1">
      <c r="A214" s="192" t="s">
        <v>119</v>
      </c>
      <c r="B214" s="7" t="s">
        <v>120</v>
      </c>
      <c r="C214" s="218">
        <v>827058106498</v>
      </c>
      <c r="D214" s="489">
        <v>14.98</v>
      </c>
      <c r="E214" s="7" t="s">
        <v>3624</v>
      </c>
      <c r="F214" s="7">
        <v>107</v>
      </c>
      <c r="G214" s="7" t="s">
        <v>1751</v>
      </c>
      <c r="H214" s="11" t="s">
        <v>628</v>
      </c>
      <c r="I214" s="143" t="s">
        <v>121</v>
      </c>
    </row>
    <row r="215" spans="1:41" ht="31" customHeight="1">
      <c r="A215" s="192" t="s">
        <v>122</v>
      </c>
      <c r="B215" s="7" t="s">
        <v>123</v>
      </c>
      <c r="C215" s="218">
        <v>827058102995</v>
      </c>
      <c r="D215" s="489">
        <v>14.98</v>
      </c>
      <c r="E215" s="7" t="s">
        <v>3624</v>
      </c>
      <c r="F215" s="7">
        <v>89</v>
      </c>
      <c r="G215" s="7" t="s">
        <v>1751</v>
      </c>
      <c r="H215" s="11" t="s">
        <v>1965</v>
      </c>
      <c r="I215" s="143" t="s">
        <v>124</v>
      </c>
    </row>
    <row r="216" spans="1:41" ht="31" customHeight="1">
      <c r="A216" s="192" t="s">
        <v>125</v>
      </c>
      <c r="B216" s="7" t="s">
        <v>126</v>
      </c>
      <c r="C216" s="218">
        <v>827058702195</v>
      </c>
      <c r="D216" s="489">
        <v>19.98</v>
      </c>
      <c r="E216" s="7" t="s">
        <v>1951</v>
      </c>
      <c r="F216" s="7">
        <v>89</v>
      </c>
      <c r="G216" s="7" t="s">
        <v>1751</v>
      </c>
      <c r="H216" s="11" t="s">
        <v>1965</v>
      </c>
      <c r="I216" s="143" t="s">
        <v>127</v>
      </c>
    </row>
    <row r="217" spans="1:41" ht="31" customHeight="1">
      <c r="A217" s="192" t="s">
        <v>128</v>
      </c>
      <c r="B217" s="7" t="s">
        <v>129</v>
      </c>
      <c r="C217" s="218">
        <v>827058106993</v>
      </c>
      <c r="D217" s="489">
        <v>14.98</v>
      </c>
      <c r="E217" s="7" t="s">
        <v>3624</v>
      </c>
      <c r="F217" s="7">
        <v>102</v>
      </c>
      <c r="G217" s="7" t="s">
        <v>1751</v>
      </c>
      <c r="H217" s="11" t="s">
        <v>4666</v>
      </c>
      <c r="I217" s="143" t="s">
        <v>130</v>
      </c>
    </row>
    <row r="218" spans="1:41" ht="31" customHeight="1">
      <c r="A218" s="192" t="s">
        <v>131</v>
      </c>
      <c r="B218" s="7" t="s">
        <v>132</v>
      </c>
      <c r="C218" s="218">
        <v>827058101899</v>
      </c>
      <c r="D218" s="489">
        <v>14.98</v>
      </c>
      <c r="E218" s="7" t="s">
        <v>3624</v>
      </c>
      <c r="F218" s="7">
        <v>92</v>
      </c>
      <c r="G218" s="7" t="s">
        <v>2677</v>
      </c>
      <c r="H218" s="11" t="s">
        <v>1965</v>
      </c>
      <c r="I218" s="143" t="s">
        <v>174</v>
      </c>
    </row>
    <row r="219" spans="1:41" s="265" customFormat="1" ht="31" customHeight="1">
      <c r="A219" s="38" t="s">
        <v>5976</v>
      </c>
      <c r="B219" s="15" t="s">
        <v>5977</v>
      </c>
      <c r="C219" s="213">
        <v>827058103497</v>
      </c>
      <c r="D219" s="492">
        <v>19.98</v>
      </c>
      <c r="E219" s="15" t="s">
        <v>3624</v>
      </c>
      <c r="G219" s="7" t="s">
        <v>3625</v>
      </c>
      <c r="H219" s="15" t="s">
        <v>2074</v>
      </c>
      <c r="I219" s="17" t="s">
        <v>5672</v>
      </c>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row>
    <row r="220" spans="1:41" s="265" customFormat="1" ht="31" customHeight="1">
      <c r="A220" s="38" t="s">
        <v>5673</v>
      </c>
      <c r="B220" s="15" t="s">
        <v>5674</v>
      </c>
      <c r="C220" s="213">
        <v>827058702492</v>
      </c>
      <c r="D220" s="492">
        <v>19.98</v>
      </c>
      <c r="E220" s="15" t="s">
        <v>1951</v>
      </c>
      <c r="G220" s="7" t="s">
        <v>3625</v>
      </c>
      <c r="H220" s="15" t="s">
        <v>2074</v>
      </c>
      <c r="I220" s="17" t="s">
        <v>5675</v>
      </c>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row>
    <row r="221" spans="1:41" ht="31" customHeight="1">
      <c r="A221" s="192" t="s">
        <v>175</v>
      </c>
      <c r="B221" s="7" t="s">
        <v>176</v>
      </c>
      <c r="C221" s="218">
        <v>827058111294</v>
      </c>
      <c r="D221" s="489">
        <v>14.98</v>
      </c>
      <c r="E221" s="7" t="s">
        <v>3624</v>
      </c>
      <c r="F221" s="7">
        <v>97</v>
      </c>
      <c r="G221" s="7" t="s">
        <v>1751</v>
      </c>
      <c r="H221" s="11" t="s">
        <v>1965</v>
      </c>
      <c r="I221" s="143" t="s">
        <v>177</v>
      </c>
    </row>
    <row r="222" spans="1:41" s="265" customFormat="1" ht="31" customHeight="1">
      <c r="A222" s="38" t="s">
        <v>5676</v>
      </c>
      <c r="B222" s="15" t="s">
        <v>5677</v>
      </c>
      <c r="C222" s="213">
        <v>827058201094</v>
      </c>
      <c r="D222" s="492">
        <v>14.98</v>
      </c>
      <c r="E222" s="15" t="s">
        <v>3624</v>
      </c>
      <c r="G222" s="7" t="s">
        <v>3625</v>
      </c>
      <c r="H222" s="15" t="s">
        <v>2074</v>
      </c>
      <c r="I222" s="17" t="s">
        <v>5915</v>
      </c>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row>
    <row r="223" spans="1:41" ht="31" customHeight="1">
      <c r="A223" s="192" t="s">
        <v>178</v>
      </c>
      <c r="C223" s="218"/>
      <c r="H223" s="11"/>
      <c r="I223" s="142"/>
    </row>
    <row r="224" spans="1:41" ht="31" customHeight="1">
      <c r="A224" s="192" t="s">
        <v>179</v>
      </c>
      <c r="B224" s="7" t="s">
        <v>180</v>
      </c>
      <c r="C224" s="218">
        <v>827058105491</v>
      </c>
      <c r="D224" s="489">
        <v>14.98</v>
      </c>
      <c r="E224" s="7" t="s">
        <v>3624</v>
      </c>
      <c r="F224" s="7">
        <v>178</v>
      </c>
      <c r="G224" s="7" t="s">
        <v>1751</v>
      </c>
      <c r="H224" s="11" t="s">
        <v>1965</v>
      </c>
      <c r="I224" s="143" t="s">
        <v>181</v>
      </c>
    </row>
    <row r="225" spans="1:41" ht="31" customHeight="1">
      <c r="A225" s="192" t="s">
        <v>182</v>
      </c>
      <c r="B225" s="7" t="s">
        <v>183</v>
      </c>
      <c r="C225" s="218">
        <v>827058103299</v>
      </c>
      <c r="D225" s="489">
        <v>14.98</v>
      </c>
      <c r="E225" s="7" t="s">
        <v>3624</v>
      </c>
      <c r="F225" s="7">
        <v>110</v>
      </c>
      <c r="G225" s="7" t="s">
        <v>2677</v>
      </c>
      <c r="H225" s="11" t="s">
        <v>2531</v>
      </c>
      <c r="I225" s="143" t="s">
        <v>94</v>
      </c>
    </row>
    <row r="226" spans="1:41" ht="31" customHeight="1">
      <c r="A226" s="192" t="s">
        <v>95</v>
      </c>
      <c r="B226" s="7" t="s">
        <v>96</v>
      </c>
      <c r="C226" s="218">
        <v>827058103794</v>
      </c>
      <c r="D226" s="489">
        <v>14.98</v>
      </c>
      <c r="E226" s="7" t="s">
        <v>3624</v>
      </c>
      <c r="F226" s="7">
        <v>121</v>
      </c>
      <c r="G226" s="7" t="s">
        <v>1751</v>
      </c>
      <c r="H226" s="11" t="s">
        <v>5142</v>
      </c>
      <c r="I226" s="143" t="s">
        <v>97</v>
      </c>
    </row>
    <row r="227" spans="1:41" s="265" customFormat="1" ht="31" customHeight="1">
      <c r="A227" s="38" t="s">
        <v>5916</v>
      </c>
      <c r="B227" s="15" t="s">
        <v>5917</v>
      </c>
      <c r="C227" s="213">
        <v>827058102094</v>
      </c>
      <c r="D227" s="492">
        <v>14.98</v>
      </c>
      <c r="E227" s="15" t="s">
        <v>3624</v>
      </c>
      <c r="G227" s="7" t="s">
        <v>3625</v>
      </c>
      <c r="H227" s="15" t="s">
        <v>2074</v>
      </c>
      <c r="I227" s="17" t="s">
        <v>5993</v>
      </c>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row>
    <row r="228" spans="1:41" s="307" customFormat="1" ht="31" customHeight="1">
      <c r="A228" s="235" t="s">
        <v>5739</v>
      </c>
      <c r="B228" s="306" t="s">
        <v>5740</v>
      </c>
      <c r="C228" s="306">
        <v>827058600590</v>
      </c>
      <c r="D228" s="492">
        <v>19.98</v>
      </c>
      <c r="E228" s="238" t="s">
        <v>3624</v>
      </c>
      <c r="G228" s="7" t="s">
        <v>3625</v>
      </c>
      <c r="H228" s="238" t="s">
        <v>2074</v>
      </c>
      <c r="I228" s="236" t="s">
        <v>5889</v>
      </c>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239"/>
      <c r="AL228" s="239"/>
      <c r="AM228" s="239"/>
      <c r="AN228" s="239"/>
      <c r="AO228" s="239"/>
    </row>
    <row r="229" spans="1:41" s="307" customFormat="1" ht="31" customHeight="1">
      <c r="A229" s="235" t="s">
        <v>5994</v>
      </c>
      <c r="B229" s="306" t="s">
        <v>5995</v>
      </c>
      <c r="C229" s="306">
        <v>827058600699</v>
      </c>
      <c r="D229" s="492">
        <v>24.98</v>
      </c>
      <c r="E229" s="238" t="s">
        <v>1951</v>
      </c>
      <c r="G229" s="7" t="s">
        <v>3625</v>
      </c>
      <c r="H229" s="238" t="s">
        <v>2074</v>
      </c>
      <c r="I229" s="236" t="s">
        <v>5738</v>
      </c>
      <c r="J229" s="239"/>
      <c r="K229" s="239"/>
      <c r="L229" s="239"/>
      <c r="M229" s="239"/>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c r="AJ229" s="239"/>
      <c r="AK229" s="239"/>
      <c r="AL229" s="239"/>
      <c r="AM229" s="239"/>
      <c r="AN229" s="239"/>
      <c r="AO229" s="239"/>
    </row>
    <row r="230" spans="1:41" ht="31" customHeight="1">
      <c r="A230" s="192" t="s">
        <v>98</v>
      </c>
      <c r="B230" s="7" t="s">
        <v>99</v>
      </c>
      <c r="C230" s="218">
        <v>827058106696</v>
      </c>
      <c r="D230" s="489">
        <v>14.98</v>
      </c>
      <c r="E230" s="7" t="s">
        <v>3624</v>
      </c>
      <c r="F230" s="7">
        <v>95</v>
      </c>
      <c r="G230" s="7" t="s">
        <v>1751</v>
      </c>
      <c r="H230" s="11" t="s">
        <v>628</v>
      </c>
      <c r="I230" s="143" t="s">
        <v>100</v>
      </c>
    </row>
    <row r="231" spans="1:41" ht="31" customHeight="1">
      <c r="A231" s="192" t="s">
        <v>101</v>
      </c>
      <c r="B231" s="7" t="s">
        <v>102</v>
      </c>
      <c r="C231" s="218">
        <v>827058104098</v>
      </c>
      <c r="D231" s="489">
        <v>14.98</v>
      </c>
      <c r="E231" s="7" t="s">
        <v>3624</v>
      </c>
      <c r="F231" s="7">
        <v>98</v>
      </c>
      <c r="G231" s="7" t="s">
        <v>2779</v>
      </c>
      <c r="H231" s="11" t="s">
        <v>2922</v>
      </c>
      <c r="I231" s="143" t="s">
        <v>103</v>
      </c>
    </row>
    <row r="232" spans="1:41" ht="31" customHeight="1">
      <c r="A232" s="192" t="s">
        <v>104</v>
      </c>
      <c r="B232" s="7" t="s">
        <v>105</v>
      </c>
      <c r="C232" s="218">
        <v>827058706391</v>
      </c>
      <c r="D232" s="489">
        <v>19.98</v>
      </c>
      <c r="E232" s="7" t="s">
        <v>1951</v>
      </c>
      <c r="F232" s="7">
        <v>98</v>
      </c>
      <c r="G232" s="7" t="s">
        <v>2779</v>
      </c>
      <c r="H232" s="11" t="s">
        <v>2922</v>
      </c>
      <c r="I232" s="143" t="s">
        <v>152</v>
      </c>
    </row>
    <row r="233" spans="1:41" ht="31" customHeight="1">
      <c r="A233" s="192" t="s">
        <v>153</v>
      </c>
      <c r="B233" s="7" t="s">
        <v>154</v>
      </c>
      <c r="C233" s="218">
        <v>827058110495</v>
      </c>
      <c r="D233" s="489">
        <v>14.98</v>
      </c>
      <c r="E233" s="7" t="s">
        <v>3624</v>
      </c>
      <c r="F233" s="7">
        <v>92</v>
      </c>
      <c r="G233" s="7" t="s">
        <v>1751</v>
      </c>
      <c r="H233" s="11" t="s">
        <v>1965</v>
      </c>
      <c r="I233" s="143" t="s">
        <v>155</v>
      </c>
    </row>
    <row r="234" spans="1:41" ht="31" customHeight="1">
      <c r="A234" s="192" t="s">
        <v>156</v>
      </c>
      <c r="B234" s="7" t="s">
        <v>157</v>
      </c>
      <c r="C234" s="218">
        <v>827058704991</v>
      </c>
      <c r="D234" s="489">
        <v>29.98</v>
      </c>
      <c r="E234" s="7" t="s">
        <v>1951</v>
      </c>
      <c r="F234" s="7">
        <v>85</v>
      </c>
      <c r="G234" s="7" t="s">
        <v>1751</v>
      </c>
      <c r="H234" s="11" t="s">
        <v>1965</v>
      </c>
      <c r="I234" s="143" t="s">
        <v>158</v>
      </c>
    </row>
    <row r="235" spans="1:41" ht="31" customHeight="1">
      <c r="A235" s="192" t="s">
        <v>159</v>
      </c>
      <c r="B235" s="7" t="s">
        <v>160</v>
      </c>
      <c r="C235" s="218">
        <v>827058116091</v>
      </c>
      <c r="D235" s="489">
        <v>14.98</v>
      </c>
      <c r="E235" s="7" t="s">
        <v>3624</v>
      </c>
      <c r="F235" s="7">
        <v>85</v>
      </c>
      <c r="G235" s="7" t="s">
        <v>1751</v>
      </c>
      <c r="H235" s="11" t="s">
        <v>1965</v>
      </c>
      <c r="I235" s="143" t="s">
        <v>158</v>
      </c>
    </row>
    <row r="236" spans="1:41" ht="31" customHeight="1">
      <c r="A236" s="192" t="s">
        <v>161</v>
      </c>
      <c r="B236" s="7" t="s">
        <v>162</v>
      </c>
      <c r="C236" s="218">
        <v>827058113595</v>
      </c>
      <c r="D236" s="489">
        <v>14.98</v>
      </c>
      <c r="E236" s="7" t="s">
        <v>3624</v>
      </c>
      <c r="F236" s="7">
        <v>97</v>
      </c>
      <c r="G236" s="7" t="s">
        <v>1751</v>
      </c>
      <c r="H236" s="11" t="s">
        <v>628</v>
      </c>
      <c r="I236" s="143" t="s">
        <v>163</v>
      </c>
    </row>
    <row r="237" spans="1:41" ht="31" customHeight="1">
      <c r="A237" s="192" t="s">
        <v>164</v>
      </c>
      <c r="B237" s="7" t="s">
        <v>165</v>
      </c>
      <c r="C237" s="218">
        <v>827058109192</v>
      </c>
      <c r="D237" s="489">
        <v>14.98</v>
      </c>
      <c r="E237" s="7" t="s">
        <v>3624</v>
      </c>
      <c r="F237" s="7">
        <v>93</v>
      </c>
      <c r="G237" s="7" t="s">
        <v>2677</v>
      </c>
      <c r="H237" s="11" t="s">
        <v>3618</v>
      </c>
      <c r="I237" s="143" t="s">
        <v>166</v>
      </c>
    </row>
    <row r="238" spans="1:41" ht="31" customHeight="1">
      <c r="A238" s="132" t="s">
        <v>626</v>
      </c>
      <c r="B238" s="7" t="s">
        <v>627</v>
      </c>
      <c r="C238" s="218">
        <v>827058400794</v>
      </c>
      <c r="D238" s="489">
        <v>19.98</v>
      </c>
      <c r="E238" s="7" t="s">
        <v>3624</v>
      </c>
      <c r="G238" s="7" t="s">
        <v>2677</v>
      </c>
      <c r="H238" s="11" t="s">
        <v>628</v>
      </c>
      <c r="I238" s="25" t="s">
        <v>629</v>
      </c>
    </row>
    <row r="239" spans="1:41" ht="31" customHeight="1">
      <c r="A239" s="192" t="s">
        <v>167</v>
      </c>
      <c r="B239" s="7" t="s">
        <v>168</v>
      </c>
      <c r="C239" s="218">
        <v>827058704298</v>
      </c>
      <c r="D239" s="489">
        <v>29.98</v>
      </c>
      <c r="E239" s="7" t="s">
        <v>1951</v>
      </c>
      <c r="F239" s="7">
        <v>80</v>
      </c>
      <c r="G239" s="7" t="s">
        <v>1751</v>
      </c>
      <c r="H239" s="11" t="s">
        <v>1965</v>
      </c>
      <c r="I239" s="143" t="s">
        <v>169</v>
      </c>
    </row>
    <row r="240" spans="1:41" ht="31" customHeight="1">
      <c r="A240" s="192" t="s">
        <v>170</v>
      </c>
      <c r="B240" s="7" t="s">
        <v>171</v>
      </c>
      <c r="C240" s="218">
        <v>827058115599</v>
      </c>
      <c r="D240" s="489">
        <v>14.98</v>
      </c>
      <c r="E240" s="7" t="s">
        <v>3624</v>
      </c>
      <c r="F240" s="7">
        <v>80</v>
      </c>
      <c r="G240" s="7" t="s">
        <v>1751</v>
      </c>
      <c r="H240" s="11" t="s">
        <v>1965</v>
      </c>
      <c r="I240" s="143" t="s">
        <v>169</v>
      </c>
    </row>
    <row r="241" spans="1:41" ht="31" customHeight="1">
      <c r="A241" s="192" t="s">
        <v>172</v>
      </c>
      <c r="B241" s="7" t="s">
        <v>173</v>
      </c>
      <c r="C241" s="218">
        <v>827058300896</v>
      </c>
      <c r="D241" s="489">
        <v>19.98</v>
      </c>
      <c r="E241" s="7" t="s">
        <v>3624</v>
      </c>
      <c r="F241" s="7">
        <v>400</v>
      </c>
      <c r="G241" s="7" t="s">
        <v>1751</v>
      </c>
      <c r="H241" s="11" t="s">
        <v>5142</v>
      </c>
      <c r="I241" s="143" t="s">
        <v>196</v>
      </c>
    </row>
    <row r="242" spans="1:41" ht="31" customHeight="1">
      <c r="A242" s="192" t="s">
        <v>197</v>
      </c>
      <c r="B242" s="7" t="s">
        <v>198</v>
      </c>
      <c r="C242" s="218">
        <v>827058704793</v>
      </c>
      <c r="D242" s="489">
        <v>29.98</v>
      </c>
      <c r="E242" s="7" t="s">
        <v>1951</v>
      </c>
      <c r="F242" s="7">
        <v>90</v>
      </c>
      <c r="G242" s="7" t="s">
        <v>1751</v>
      </c>
      <c r="H242" s="11" t="s">
        <v>1965</v>
      </c>
      <c r="I242" s="143" t="s">
        <v>133</v>
      </c>
    </row>
    <row r="243" spans="1:41" ht="31" customHeight="1">
      <c r="A243" s="192" t="s">
        <v>134</v>
      </c>
      <c r="B243" s="7" t="s">
        <v>135</v>
      </c>
      <c r="C243" s="218">
        <v>827058115896</v>
      </c>
      <c r="D243" s="489">
        <v>19.98</v>
      </c>
      <c r="E243" s="7" t="s">
        <v>3624</v>
      </c>
      <c r="F243" s="7">
        <v>90</v>
      </c>
      <c r="G243" s="7" t="s">
        <v>1751</v>
      </c>
      <c r="H243" s="11" t="s">
        <v>1965</v>
      </c>
      <c r="I243" s="143" t="s">
        <v>133</v>
      </c>
    </row>
    <row r="244" spans="1:41" ht="31" customHeight="1">
      <c r="A244" s="192" t="s">
        <v>136</v>
      </c>
      <c r="B244" s="7" t="s">
        <v>137</v>
      </c>
      <c r="C244" s="218">
        <v>827058200998</v>
      </c>
      <c r="D244" s="489">
        <v>14.98</v>
      </c>
      <c r="E244" s="7" t="s">
        <v>3624</v>
      </c>
      <c r="F244" s="7">
        <v>95</v>
      </c>
      <c r="G244" s="7" t="s">
        <v>2779</v>
      </c>
      <c r="H244" s="11" t="s">
        <v>138</v>
      </c>
      <c r="I244" s="143" t="s">
        <v>209</v>
      </c>
    </row>
    <row r="245" spans="1:41" ht="31" customHeight="1">
      <c r="A245" s="255" t="s">
        <v>2</v>
      </c>
      <c r="B245" s="276" t="s">
        <v>5992</v>
      </c>
      <c r="C245" s="435">
        <v>827058801393</v>
      </c>
      <c r="D245" s="491">
        <v>39.979999999999997</v>
      </c>
      <c r="E245" s="256" t="s">
        <v>4749</v>
      </c>
      <c r="F245" s="256">
        <v>119</v>
      </c>
      <c r="G245" s="256" t="s">
        <v>3625</v>
      </c>
      <c r="H245" s="255" t="s">
        <v>1965</v>
      </c>
      <c r="I245" s="450" t="s">
        <v>6008</v>
      </c>
    </row>
    <row r="246" spans="1:41" ht="31" customHeight="1">
      <c r="A246" s="192" t="s">
        <v>210</v>
      </c>
      <c r="B246" s="7" t="s">
        <v>211</v>
      </c>
      <c r="C246" s="218">
        <v>827058201490</v>
      </c>
      <c r="D246" s="489">
        <v>19.98</v>
      </c>
      <c r="E246" s="7" t="s">
        <v>3624</v>
      </c>
      <c r="F246" s="7">
        <v>119</v>
      </c>
      <c r="G246" s="7" t="s">
        <v>1751</v>
      </c>
      <c r="H246" s="11" t="s">
        <v>628</v>
      </c>
      <c r="I246" s="143" t="s">
        <v>212</v>
      </c>
    </row>
    <row r="247" spans="1:41" ht="31" customHeight="1">
      <c r="A247" s="192" t="s">
        <v>213</v>
      </c>
      <c r="B247" s="7" t="s">
        <v>214</v>
      </c>
      <c r="C247" s="218">
        <v>827058700894</v>
      </c>
      <c r="D247" s="489">
        <v>19.98</v>
      </c>
      <c r="E247" s="7" t="s">
        <v>1951</v>
      </c>
      <c r="F247" s="7">
        <v>119</v>
      </c>
      <c r="G247" s="7" t="s">
        <v>1751</v>
      </c>
      <c r="H247" s="11" t="s">
        <v>628</v>
      </c>
      <c r="I247" s="143" t="s">
        <v>215</v>
      </c>
    </row>
    <row r="248" spans="1:41" ht="31" customHeight="1">
      <c r="A248" s="192" t="s">
        <v>216</v>
      </c>
      <c r="B248" s="7" t="s">
        <v>217</v>
      </c>
      <c r="C248" s="218">
        <v>827058104890</v>
      </c>
      <c r="D248" s="489">
        <v>14.98</v>
      </c>
      <c r="E248" s="7" t="s">
        <v>3624</v>
      </c>
      <c r="F248" s="7">
        <v>103</v>
      </c>
      <c r="G248" s="7" t="s">
        <v>1751</v>
      </c>
      <c r="H248" s="11" t="s">
        <v>2531</v>
      </c>
      <c r="I248" s="143" t="s">
        <v>218</v>
      </c>
    </row>
    <row r="249" spans="1:41" ht="31" customHeight="1">
      <c r="A249" s="192" t="s">
        <v>219</v>
      </c>
      <c r="B249" s="7" t="s">
        <v>220</v>
      </c>
      <c r="C249" s="218">
        <v>827058106795</v>
      </c>
      <c r="D249" s="489">
        <v>14.98</v>
      </c>
      <c r="E249" s="7" t="s">
        <v>3624</v>
      </c>
      <c r="F249" s="7" t="s">
        <v>3677</v>
      </c>
      <c r="G249" s="7" t="s">
        <v>1751</v>
      </c>
      <c r="H249" s="11" t="s">
        <v>628</v>
      </c>
      <c r="I249" s="143" t="s">
        <v>184</v>
      </c>
    </row>
    <row r="250" spans="1:41" ht="31" customHeight="1">
      <c r="A250" s="192" t="s">
        <v>185</v>
      </c>
      <c r="B250" s="7" t="s">
        <v>186</v>
      </c>
      <c r="C250" s="218">
        <v>827058703291</v>
      </c>
      <c r="D250" s="489">
        <v>19.98</v>
      </c>
      <c r="E250" s="7" t="s">
        <v>1951</v>
      </c>
      <c r="F250" s="7" t="s">
        <v>3677</v>
      </c>
      <c r="G250" s="7" t="s">
        <v>1751</v>
      </c>
      <c r="H250" s="11" t="s">
        <v>628</v>
      </c>
      <c r="I250" s="143" t="s">
        <v>187</v>
      </c>
    </row>
    <row r="251" spans="1:41" s="307" customFormat="1" ht="31" customHeight="1">
      <c r="A251" s="235" t="s">
        <v>5890</v>
      </c>
      <c r="B251" s="306" t="s">
        <v>5891</v>
      </c>
      <c r="C251" s="306">
        <v>827058601290</v>
      </c>
      <c r="D251" s="492">
        <v>9.98</v>
      </c>
      <c r="E251" s="238" t="s">
        <v>3624</v>
      </c>
      <c r="G251" s="7" t="s">
        <v>3625</v>
      </c>
      <c r="H251" s="238" t="s">
        <v>2074</v>
      </c>
      <c r="I251" s="236" t="s">
        <v>5669</v>
      </c>
      <c r="J251" s="236"/>
      <c r="K251" s="239"/>
      <c r="L251" s="239"/>
      <c r="M251" s="239"/>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c r="AJ251" s="239"/>
      <c r="AK251" s="239"/>
      <c r="AL251" s="239"/>
      <c r="AM251" s="239"/>
      <c r="AN251" s="239"/>
      <c r="AO251" s="239"/>
    </row>
    <row r="252" spans="1:41" ht="31" customHeight="1">
      <c r="A252" s="192" t="s">
        <v>188</v>
      </c>
      <c r="B252" s="7" t="s">
        <v>189</v>
      </c>
      <c r="C252" s="218">
        <v>827058201391</v>
      </c>
      <c r="D252" s="489">
        <v>19.98</v>
      </c>
      <c r="E252" s="7" t="s">
        <v>3624</v>
      </c>
      <c r="F252" s="7" t="s">
        <v>3677</v>
      </c>
      <c r="G252" s="7" t="s">
        <v>1751</v>
      </c>
      <c r="H252" s="11" t="s">
        <v>1965</v>
      </c>
      <c r="I252" s="143" t="s">
        <v>190</v>
      </c>
    </row>
    <row r="253" spans="1:41" ht="31" customHeight="1">
      <c r="A253" s="192" t="s">
        <v>191</v>
      </c>
      <c r="B253" s="7" t="s">
        <v>192</v>
      </c>
      <c r="C253" s="218">
        <v>827058105392</v>
      </c>
      <c r="D253" s="489">
        <v>14.98</v>
      </c>
      <c r="E253" s="7" t="s">
        <v>3624</v>
      </c>
      <c r="F253" s="7">
        <v>184</v>
      </c>
      <c r="G253" s="7" t="s">
        <v>1751</v>
      </c>
      <c r="H253" s="11" t="s">
        <v>1965</v>
      </c>
      <c r="I253" s="143" t="s">
        <v>193</v>
      </c>
    </row>
    <row r="254" spans="1:41" ht="31" customHeight="1">
      <c r="A254" s="192" t="s">
        <v>194</v>
      </c>
      <c r="B254" s="7" t="s">
        <v>195</v>
      </c>
      <c r="C254" s="218">
        <v>827058102896</v>
      </c>
      <c r="D254" s="489">
        <v>14.98</v>
      </c>
      <c r="E254" s="7" t="s">
        <v>3624</v>
      </c>
      <c r="F254" s="7">
        <v>94</v>
      </c>
      <c r="G254" s="7" t="s">
        <v>1751</v>
      </c>
      <c r="H254" s="11" t="s">
        <v>1965</v>
      </c>
      <c r="I254" s="143" t="s">
        <v>32</v>
      </c>
    </row>
    <row r="255" spans="1:41" ht="31" customHeight="1">
      <c r="A255" s="192" t="s">
        <v>33</v>
      </c>
      <c r="B255" s="7" t="s">
        <v>34</v>
      </c>
      <c r="C255" s="218">
        <v>827058702393</v>
      </c>
      <c r="D255" s="489">
        <v>19.98</v>
      </c>
      <c r="E255" s="7" t="s">
        <v>1951</v>
      </c>
      <c r="F255" s="7">
        <v>94</v>
      </c>
      <c r="G255" s="7" t="s">
        <v>1751</v>
      </c>
      <c r="H255" s="11" t="s">
        <v>1965</v>
      </c>
      <c r="I255" s="143" t="s">
        <v>35</v>
      </c>
    </row>
    <row r="256" spans="1:41" ht="31" customHeight="1">
      <c r="A256" s="192" t="s">
        <v>36</v>
      </c>
      <c r="B256" s="7" t="s">
        <v>37</v>
      </c>
      <c r="C256" s="218">
        <v>827058114493</v>
      </c>
      <c r="D256" s="489">
        <v>14.98</v>
      </c>
      <c r="E256" s="7" t="s">
        <v>3624</v>
      </c>
      <c r="F256" s="7">
        <v>92</v>
      </c>
      <c r="G256" s="7" t="s">
        <v>1751</v>
      </c>
      <c r="H256" s="11" t="s">
        <v>628</v>
      </c>
      <c r="I256" s="143" t="s">
        <v>38</v>
      </c>
    </row>
    <row r="257" spans="1:41" ht="31" customHeight="1">
      <c r="A257" s="192" t="s">
        <v>39</v>
      </c>
      <c r="B257" s="7" t="s">
        <v>40</v>
      </c>
      <c r="C257" s="218">
        <v>827058703598</v>
      </c>
      <c r="D257" s="489">
        <v>29.98</v>
      </c>
      <c r="E257" s="7" t="s">
        <v>1951</v>
      </c>
      <c r="F257" s="7">
        <v>183</v>
      </c>
      <c r="G257" s="7" t="s">
        <v>1751</v>
      </c>
      <c r="H257" s="11" t="s">
        <v>628</v>
      </c>
      <c r="I257" s="143" t="s">
        <v>41</v>
      </c>
    </row>
    <row r="258" spans="1:41" ht="31" customHeight="1">
      <c r="A258" s="192" t="s">
        <v>42</v>
      </c>
      <c r="B258" s="7" t="s">
        <v>43</v>
      </c>
      <c r="C258" s="218">
        <v>827058115391</v>
      </c>
      <c r="D258" s="489">
        <v>19.98</v>
      </c>
      <c r="E258" s="7" t="s">
        <v>3624</v>
      </c>
      <c r="F258" s="7">
        <v>90</v>
      </c>
      <c r="G258" s="7" t="s">
        <v>1751</v>
      </c>
      <c r="H258" s="11" t="s">
        <v>628</v>
      </c>
      <c r="I258" s="143" t="s">
        <v>44</v>
      </c>
    </row>
    <row r="259" spans="1:41" ht="31" customHeight="1">
      <c r="A259" s="192" t="s">
        <v>45</v>
      </c>
      <c r="B259" s="7" t="s">
        <v>46</v>
      </c>
      <c r="C259" s="218">
        <v>827058200196</v>
      </c>
      <c r="D259" s="489">
        <v>19.98</v>
      </c>
      <c r="E259" s="7" t="s">
        <v>3624</v>
      </c>
      <c r="F259" s="7">
        <v>120</v>
      </c>
      <c r="G259" s="7" t="s">
        <v>1751</v>
      </c>
      <c r="H259" s="11" t="s">
        <v>1965</v>
      </c>
      <c r="I259" s="143" t="s">
        <v>47</v>
      </c>
    </row>
    <row r="260" spans="1:41" ht="31" customHeight="1">
      <c r="A260" s="192" t="s">
        <v>48</v>
      </c>
      <c r="B260" s="7" t="s">
        <v>49</v>
      </c>
      <c r="C260" s="218">
        <v>827058701891</v>
      </c>
      <c r="D260" s="489">
        <v>19.98</v>
      </c>
      <c r="E260" s="7" t="s">
        <v>1951</v>
      </c>
      <c r="F260" s="7">
        <v>120</v>
      </c>
      <c r="G260" s="7" t="s">
        <v>1751</v>
      </c>
      <c r="H260" s="11" t="s">
        <v>1965</v>
      </c>
      <c r="I260" s="143" t="s">
        <v>52</v>
      </c>
    </row>
    <row r="261" spans="1:41" ht="31" customHeight="1">
      <c r="A261" s="192" t="s">
        <v>53</v>
      </c>
      <c r="B261" s="7" t="s">
        <v>54</v>
      </c>
      <c r="C261" s="218">
        <v>827058107198</v>
      </c>
      <c r="D261" s="489">
        <v>14.98</v>
      </c>
      <c r="E261" s="7" t="s">
        <v>3624</v>
      </c>
      <c r="F261" s="7">
        <v>120</v>
      </c>
      <c r="G261" s="7" t="s">
        <v>1751</v>
      </c>
      <c r="H261" s="11" t="s">
        <v>1965</v>
      </c>
      <c r="I261" s="143" t="s">
        <v>55</v>
      </c>
    </row>
    <row r="262" spans="1:41" ht="31" customHeight="1">
      <c r="A262" s="192" t="s">
        <v>56</v>
      </c>
      <c r="B262" s="7" t="s">
        <v>57</v>
      </c>
      <c r="C262" s="218">
        <v>827058106290</v>
      </c>
      <c r="D262" s="489">
        <v>14.98</v>
      </c>
      <c r="E262" s="7" t="s">
        <v>3624</v>
      </c>
      <c r="F262" s="7">
        <v>90</v>
      </c>
      <c r="G262" s="7" t="s">
        <v>2677</v>
      </c>
      <c r="H262" s="11" t="s">
        <v>1965</v>
      </c>
      <c r="I262" s="143" t="s">
        <v>58</v>
      </c>
    </row>
    <row r="263" spans="1:41" ht="31" customHeight="1">
      <c r="A263" s="192" t="s">
        <v>59</v>
      </c>
      <c r="B263" s="7" t="s">
        <v>60</v>
      </c>
      <c r="C263" s="218">
        <v>827058700597</v>
      </c>
      <c r="D263" s="489">
        <v>19.98</v>
      </c>
      <c r="E263" s="7" t="s">
        <v>1951</v>
      </c>
      <c r="F263" s="7">
        <v>90</v>
      </c>
      <c r="G263" s="7" t="s">
        <v>2677</v>
      </c>
      <c r="H263" s="11" t="s">
        <v>1965</v>
      </c>
      <c r="I263" s="143" t="s">
        <v>82</v>
      </c>
    </row>
    <row r="264" spans="1:41" ht="31" customHeight="1">
      <c r="A264" s="192" t="s">
        <v>83</v>
      </c>
      <c r="B264" s="7" t="s">
        <v>84</v>
      </c>
      <c r="C264" s="218">
        <v>827058100595</v>
      </c>
      <c r="D264" s="489">
        <v>14.98</v>
      </c>
      <c r="E264" s="7" t="s">
        <v>3624</v>
      </c>
      <c r="F264" s="7">
        <v>88</v>
      </c>
      <c r="G264" s="7" t="s">
        <v>1751</v>
      </c>
      <c r="H264" s="11" t="s">
        <v>1965</v>
      </c>
      <c r="I264" s="143" t="s">
        <v>85</v>
      </c>
    </row>
    <row r="265" spans="1:41" ht="31" customHeight="1">
      <c r="A265" s="192" t="s">
        <v>86</v>
      </c>
      <c r="B265" s="7" t="s">
        <v>87</v>
      </c>
      <c r="C265" s="218">
        <v>827058701990</v>
      </c>
      <c r="D265" s="489">
        <v>19.98</v>
      </c>
      <c r="E265" s="7" t="s">
        <v>1951</v>
      </c>
      <c r="F265" s="7">
        <v>88</v>
      </c>
      <c r="G265" s="7" t="s">
        <v>1751</v>
      </c>
      <c r="H265" s="11" t="s">
        <v>1965</v>
      </c>
      <c r="I265" s="143" t="s">
        <v>106</v>
      </c>
    </row>
    <row r="266" spans="1:41" ht="31" customHeight="1">
      <c r="A266" s="192" t="s">
        <v>107</v>
      </c>
      <c r="B266" s="7" t="s">
        <v>108</v>
      </c>
      <c r="C266" s="218">
        <v>827058101790</v>
      </c>
      <c r="D266" s="489">
        <v>14.98</v>
      </c>
      <c r="E266" s="7" t="s">
        <v>3624</v>
      </c>
      <c r="F266" s="7">
        <v>92</v>
      </c>
      <c r="G266" s="7" t="s">
        <v>2677</v>
      </c>
      <c r="H266" s="11" t="s">
        <v>628</v>
      </c>
      <c r="I266" s="143" t="s">
        <v>109</v>
      </c>
    </row>
    <row r="267" spans="1:41" ht="31" customHeight="1">
      <c r="A267" s="192" t="s">
        <v>110</v>
      </c>
      <c r="B267" s="7" t="s">
        <v>111</v>
      </c>
      <c r="C267" s="218">
        <v>827058706193</v>
      </c>
      <c r="D267" s="489">
        <v>29.98</v>
      </c>
      <c r="E267" s="7" t="s">
        <v>668</v>
      </c>
      <c r="F267" s="7">
        <v>92</v>
      </c>
      <c r="G267" s="7" t="s">
        <v>2677</v>
      </c>
      <c r="H267" s="11" t="s">
        <v>628</v>
      </c>
      <c r="I267" s="143" t="s">
        <v>232</v>
      </c>
    </row>
    <row r="268" spans="1:41" s="307" customFormat="1" ht="31" customHeight="1">
      <c r="A268" s="255" t="s">
        <v>726</v>
      </c>
      <c r="B268" s="276" t="s">
        <v>873</v>
      </c>
      <c r="C268" s="435">
        <v>827058707091</v>
      </c>
      <c r="D268" s="491">
        <v>19.98</v>
      </c>
      <c r="E268" s="256" t="s">
        <v>1951</v>
      </c>
      <c r="G268" s="256" t="s">
        <v>2677</v>
      </c>
      <c r="H268" s="256" t="s">
        <v>1965</v>
      </c>
      <c r="I268" s="450" t="s">
        <v>874</v>
      </c>
      <c r="J268" s="239"/>
      <c r="K268" s="239"/>
      <c r="L268" s="239"/>
      <c r="M268" s="239"/>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239"/>
      <c r="AL268" s="239"/>
      <c r="AM268" s="239"/>
      <c r="AN268" s="239"/>
      <c r="AO268" s="239"/>
    </row>
    <row r="269" spans="1:41" s="265" customFormat="1" ht="31" customHeight="1">
      <c r="A269" s="38" t="s">
        <v>5670</v>
      </c>
      <c r="B269" s="15" t="s">
        <v>5671</v>
      </c>
      <c r="C269" s="213">
        <v>827058110594</v>
      </c>
      <c r="D269" s="492">
        <v>14.98</v>
      </c>
      <c r="E269" s="15" t="s">
        <v>3624</v>
      </c>
      <c r="G269" s="7" t="s">
        <v>3625</v>
      </c>
      <c r="H269" s="15" t="s">
        <v>2074</v>
      </c>
      <c r="I269" s="17" t="s">
        <v>5898</v>
      </c>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row>
    <row r="270" spans="1:41" ht="31" customHeight="1">
      <c r="A270" s="192" t="s">
        <v>233</v>
      </c>
      <c r="B270" s="7" t="s">
        <v>234</v>
      </c>
      <c r="C270" s="218">
        <v>827058102698</v>
      </c>
      <c r="D270" s="489">
        <v>14.98</v>
      </c>
      <c r="E270" s="7" t="s">
        <v>3624</v>
      </c>
      <c r="F270" s="7">
        <v>89</v>
      </c>
      <c r="G270" s="7" t="s">
        <v>1751</v>
      </c>
      <c r="H270" s="11" t="s">
        <v>2531</v>
      </c>
      <c r="I270" s="143" t="s">
        <v>88</v>
      </c>
    </row>
    <row r="271" spans="1:41" s="11" customFormat="1" ht="31" customHeight="1">
      <c r="A271" s="132" t="s">
        <v>630</v>
      </c>
      <c r="B271" s="7" t="s">
        <v>631</v>
      </c>
      <c r="C271" s="218" t="s">
        <v>632</v>
      </c>
      <c r="D271" s="489">
        <v>19.98</v>
      </c>
      <c r="E271" s="7" t="s">
        <v>1951</v>
      </c>
      <c r="G271" s="7" t="s">
        <v>1751</v>
      </c>
      <c r="H271" s="11" t="s">
        <v>2531</v>
      </c>
      <c r="I271" s="10" t="s">
        <v>633</v>
      </c>
    </row>
    <row r="272" spans="1:41" ht="31" customHeight="1">
      <c r="A272" s="192" t="s">
        <v>89</v>
      </c>
      <c r="B272" s="7" t="s">
        <v>90</v>
      </c>
      <c r="C272" s="218">
        <v>827058113694</v>
      </c>
      <c r="D272" s="489">
        <v>14.98</v>
      </c>
      <c r="E272" s="7" t="s">
        <v>3624</v>
      </c>
      <c r="F272" s="7">
        <v>94</v>
      </c>
      <c r="G272" s="7" t="s">
        <v>1751</v>
      </c>
      <c r="H272" s="11" t="s">
        <v>4666</v>
      </c>
      <c r="I272" s="143" t="s">
        <v>91</v>
      </c>
    </row>
    <row r="273" spans="1:98" s="265" customFormat="1" ht="31" customHeight="1">
      <c r="A273" s="38" t="s">
        <v>5899</v>
      </c>
      <c r="B273" s="15" t="s">
        <v>5900</v>
      </c>
      <c r="C273" s="213">
        <v>827058112598</v>
      </c>
      <c r="D273" s="492">
        <v>14.98</v>
      </c>
      <c r="E273" s="15" t="s">
        <v>3624</v>
      </c>
      <c r="G273" s="7" t="s">
        <v>3625</v>
      </c>
      <c r="H273" s="15" t="s">
        <v>2074</v>
      </c>
      <c r="I273" s="17" t="s">
        <v>5961</v>
      </c>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row>
    <row r="274" spans="1:98" ht="31" customHeight="1">
      <c r="A274" s="192" t="s">
        <v>92</v>
      </c>
      <c r="B274" s="7" t="s">
        <v>93</v>
      </c>
      <c r="C274" s="218">
        <v>827058101394</v>
      </c>
      <c r="D274" s="489">
        <v>14.98</v>
      </c>
      <c r="E274" s="7" t="s">
        <v>3624</v>
      </c>
      <c r="F274" s="7">
        <v>107</v>
      </c>
      <c r="G274" s="7" t="s">
        <v>1751</v>
      </c>
      <c r="H274" s="11" t="s">
        <v>3610</v>
      </c>
      <c r="I274" s="143" t="s">
        <v>260</v>
      </c>
    </row>
    <row r="275" spans="1:98" ht="31" customHeight="1">
      <c r="A275" s="192" t="s">
        <v>261</v>
      </c>
      <c r="B275" s="7" t="s">
        <v>262</v>
      </c>
      <c r="C275" s="218">
        <v>827058105996</v>
      </c>
      <c r="D275" s="489">
        <v>14.98</v>
      </c>
      <c r="E275" s="7" t="s">
        <v>3624</v>
      </c>
      <c r="F275" s="7">
        <v>92</v>
      </c>
      <c r="G275" s="7" t="s">
        <v>1751</v>
      </c>
      <c r="H275" s="11" t="s">
        <v>1965</v>
      </c>
      <c r="I275" s="143" t="s">
        <v>263</v>
      </c>
    </row>
    <row r="276" spans="1:98" ht="31" customHeight="1">
      <c r="A276" s="192" t="s">
        <v>264</v>
      </c>
      <c r="B276" s="7" t="s">
        <v>265</v>
      </c>
      <c r="C276" s="218">
        <v>827058201797</v>
      </c>
      <c r="D276" s="489">
        <v>29.98</v>
      </c>
      <c r="E276" s="7" t="s">
        <v>3624</v>
      </c>
      <c r="F276" s="7">
        <v>92</v>
      </c>
      <c r="G276" s="7" t="s">
        <v>1751</v>
      </c>
      <c r="H276" s="11" t="s">
        <v>1965</v>
      </c>
      <c r="I276" s="143" t="s">
        <v>266</v>
      </c>
    </row>
    <row r="277" spans="1:98" ht="31" customHeight="1">
      <c r="A277" s="192" t="s">
        <v>267</v>
      </c>
      <c r="B277" s="7" t="s">
        <v>268</v>
      </c>
      <c r="C277" s="218">
        <v>827058703093</v>
      </c>
      <c r="D277" s="489">
        <v>39.979999999999997</v>
      </c>
      <c r="E277" s="7" t="s">
        <v>1951</v>
      </c>
      <c r="F277" s="7">
        <v>92</v>
      </c>
      <c r="G277" s="7" t="s">
        <v>1751</v>
      </c>
      <c r="H277" s="11" t="s">
        <v>1965</v>
      </c>
      <c r="I277" s="143" t="s">
        <v>266</v>
      </c>
    </row>
    <row r="278" spans="1:98" ht="31" customHeight="1">
      <c r="A278" s="192" t="s">
        <v>269</v>
      </c>
      <c r="B278" s="7" t="s">
        <v>270</v>
      </c>
      <c r="C278" s="218">
        <v>827058704199</v>
      </c>
      <c r="D278" s="489">
        <v>19.98</v>
      </c>
      <c r="E278" s="7" t="s">
        <v>1951</v>
      </c>
      <c r="F278" s="7">
        <v>92</v>
      </c>
      <c r="G278" s="7" t="s">
        <v>1751</v>
      </c>
      <c r="H278" s="11" t="s">
        <v>1965</v>
      </c>
      <c r="I278" s="143" t="s">
        <v>271</v>
      </c>
    </row>
    <row r="279" spans="1:98" s="146" customFormat="1" ht="31" customHeight="1">
      <c r="A279" s="193" t="s">
        <v>3611</v>
      </c>
      <c r="B279" s="58"/>
      <c r="C279" s="56"/>
      <c r="D279" s="490"/>
      <c r="E279" s="58"/>
      <c r="F279" s="58"/>
      <c r="G279" s="58"/>
      <c r="H279" s="58"/>
      <c r="I279" s="5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45"/>
    </row>
    <row r="280" spans="1:98" s="11" customFormat="1" ht="31" customHeight="1">
      <c r="A280" s="132" t="s">
        <v>3612</v>
      </c>
      <c r="B280" s="7">
        <v>2001</v>
      </c>
      <c r="C280" s="13" t="s">
        <v>2301</v>
      </c>
      <c r="D280" s="489">
        <v>19.95</v>
      </c>
      <c r="E280" s="7" t="s">
        <v>3624</v>
      </c>
      <c r="F280" s="7" t="s">
        <v>3664</v>
      </c>
      <c r="G280" s="7" t="s">
        <v>3625</v>
      </c>
      <c r="H280" s="7" t="s">
        <v>3613</v>
      </c>
      <c r="I280" s="10" t="s">
        <v>3614</v>
      </c>
    </row>
    <row r="281" spans="1:98" s="11" customFormat="1" ht="31" customHeight="1">
      <c r="A281" s="132" t="s">
        <v>3615</v>
      </c>
      <c r="B281" s="7">
        <v>9960</v>
      </c>
      <c r="C281" s="8" t="s">
        <v>2300</v>
      </c>
      <c r="D281" s="489">
        <v>19.95</v>
      </c>
      <c r="E281" s="7" t="s">
        <v>3624</v>
      </c>
      <c r="F281" s="7" t="s">
        <v>3665</v>
      </c>
      <c r="G281" s="7" t="s">
        <v>3625</v>
      </c>
      <c r="H281" s="7" t="s">
        <v>3616</v>
      </c>
      <c r="I281" s="10" t="s">
        <v>3617</v>
      </c>
    </row>
    <row r="282" spans="1:98" s="11" customFormat="1" ht="31" customHeight="1">
      <c r="A282" s="132" t="s">
        <v>5523</v>
      </c>
      <c r="B282" s="7" t="s">
        <v>5524</v>
      </c>
      <c r="C282" s="8" t="s">
        <v>5349</v>
      </c>
      <c r="D282" s="489">
        <v>24.95</v>
      </c>
      <c r="E282" s="7" t="s">
        <v>3624</v>
      </c>
      <c r="F282" s="7" t="s">
        <v>3666</v>
      </c>
      <c r="G282" s="7" t="s">
        <v>3625</v>
      </c>
      <c r="H282" s="7" t="s">
        <v>3618</v>
      </c>
      <c r="I282" s="10" t="s">
        <v>5390</v>
      </c>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row>
    <row r="283" spans="1:98" s="11" customFormat="1" ht="31" customHeight="1">
      <c r="A283" s="319" t="s">
        <v>735</v>
      </c>
      <c r="B283" s="320" t="s">
        <v>1253</v>
      </c>
      <c r="C283" s="320" t="s">
        <v>1254</v>
      </c>
      <c r="D283" s="491">
        <v>14.98</v>
      </c>
      <c r="E283" s="321" t="s">
        <v>3624</v>
      </c>
      <c r="F283" s="321" t="s">
        <v>3687</v>
      </c>
      <c r="G283" s="321" t="s">
        <v>3625</v>
      </c>
      <c r="H283" s="321" t="s">
        <v>5596</v>
      </c>
      <c r="I283" s="10" t="s">
        <v>1401</v>
      </c>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row>
    <row r="284" spans="1:98" s="11" customFormat="1" ht="31" customHeight="1">
      <c r="A284" s="255" t="s">
        <v>19</v>
      </c>
      <c r="B284" s="276">
        <v>82664</v>
      </c>
      <c r="C284" s="448">
        <v>663390001875</v>
      </c>
      <c r="D284" s="491">
        <v>14.98</v>
      </c>
      <c r="E284" s="256" t="s">
        <v>3624</v>
      </c>
      <c r="F284" s="434" t="s">
        <v>3671</v>
      </c>
      <c r="G284" s="441" t="s">
        <v>2779</v>
      </c>
      <c r="H284" s="482" t="s">
        <v>0</v>
      </c>
      <c r="I284" s="267" t="s">
        <v>1</v>
      </c>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row>
    <row r="285" spans="1:98" s="11" customFormat="1" ht="31" customHeight="1">
      <c r="A285" s="255" t="s">
        <v>18</v>
      </c>
      <c r="B285" s="276">
        <v>83665</v>
      </c>
      <c r="C285" s="448">
        <v>663390001882</v>
      </c>
      <c r="D285" s="491">
        <v>19.98</v>
      </c>
      <c r="E285" s="448" t="s">
        <v>4160</v>
      </c>
      <c r="F285" s="434" t="s">
        <v>3671</v>
      </c>
      <c r="G285" s="441" t="s">
        <v>2779</v>
      </c>
      <c r="H285" s="482" t="s">
        <v>0</v>
      </c>
      <c r="I285" s="267" t="s">
        <v>1</v>
      </c>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row>
    <row r="286" spans="1:98" s="11" customFormat="1" ht="31" customHeight="1">
      <c r="A286" s="132" t="s">
        <v>2293</v>
      </c>
      <c r="B286" s="7">
        <v>9559</v>
      </c>
      <c r="C286" s="8" t="s">
        <v>2302</v>
      </c>
      <c r="D286" s="489">
        <v>19.95</v>
      </c>
      <c r="E286" s="7" t="s">
        <v>3624</v>
      </c>
      <c r="F286" s="7" t="s">
        <v>3667</v>
      </c>
      <c r="G286" s="7" t="s">
        <v>3625</v>
      </c>
      <c r="H286" s="7" t="s">
        <v>3610</v>
      </c>
      <c r="I286" s="10" t="s">
        <v>2294</v>
      </c>
    </row>
    <row r="287" spans="1:98" s="11" customFormat="1" ht="31" customHeight="1">
      <c r="A287" s="132" t="s">
        <v>5520</v>
      </c>
      <c r="B287" s="7" t="s">
        <v>5521</v>
      </c>
      <c r="C287" s="8" t="s">
        <v>5351</v>
      </c>
      <c r="D287" s="492">
        <v>24.95</v>
      </c>
      <c r="E287" s="15" t="s">
        <v>3624</v>
      </c>
      <c r="F287" s="15" t="s">
        <v>3669</v>
      </c>
      <c r="G287" s="15" t="s">
        <v>2073</v>
      </c>
      <c r="H287" s="410" t="s">
        <v>2074</v>
      </c>
      <c r="I287" s="258" t="s">
        <v>5522</v>
      </c>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row>
    <row r="288" spans="1:98" ht="31" customHeight="1">
      <c r="A288" s="132" t="s">
        <v>1402</v>
      </c>
      <c r="B288" s="7" t="s">
        <v>1264</v>
      </c>
      <c r="C288" s="8" t="s">
        <v>1265</v>
      </c>
      <c r="D288" s="489">
        <v>24.95</v>
      </c>
      <c r="E288" s="7" t="s">
        <v>3624</v>
      </c>
      <c r="F288" s="15" t="s">
        <v>3669</v>
      </c>
      <c r="G288" s="15" t="s">
        <v>2073</v>
      </c>
      <c r="H288" s="410" t="s">
        <v>2074</v>
      </c>
      <c r="I288" s="10" t="s">
        <v>1354</v>
      </c>
    </row>
    <row r="289" spans="1:98" s="11" customFormat="1" ht="31" customHeight="1">
      <c r="A289" s="132" t="s">
        <v>5348</v>
      </c>
      <c r="B289" s="7" t="s">
        <v>5347</v>
      </c>
      <c r="C289" s="8" t="s">
        <v>5350</v>
      </c>
      <c r="D289" s="492">
        <v>24.95</v>
      </c>
      <c r="E289" s="15" t="s">
        <v>3624</v>
      </c>
      <c r="F289" s="15" t="s">
        <v>3669</v>
      </c>
      <c r="G289" s="15" t="s">
        <v>2073</v>
      </c>
      <c r="H289" s="410" t="s">
        <v>2074</v>
      </c>
      <c r="I289" s="258" t="s">
        <v>5519</v>
      </c>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row>
    <row r="290" spans="1:98" s="11" customFormat="1" ht="31" customHeight="1">
      <c r="A290" s="132" t="s">
        <v>785</v>
      </c>
      <c r="B290" s="7" t="s">
        <v>1264</v>
      </c>
      <c r="C290" s="8" t="s">
        <v>1265</v>
      </c>
      <c r="D290" s="492">
        <v>24.95</v>
      </c>
      <c r="E290" s="15" t="s">
        <v>3624</v>
      </c>
      <c r="F290" s="15" t="s">
        <v>3669</v>
      </c>
      <c r="G290" s="15" t="s">
        <v>2073</v>
      </c>
      <c r="H290" s="410" t="s">
        <v>2074</v>
      </c>
      <c r="I290" s="258" t="s">
        <v>1354</v>
      </c>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row>
    <row r="291" spans="1:98" s="11" customFormat="1" ht="31" customHeight="1">
      <c r="A291" s="132" t="s">
        <v>2295</v>
      </c>
      <c r="B291" s="7" t="s">
        <v>2296</v>
      </c>
      <c r="C291" s="8" t="s">
        <v>2303</v>
      </c>
      <c r="D291" s="489">
        <v>14.95</v>
      </c>
      <c r="E291" s="7" t="s">
        <v>3624</v>
      </c>
      <c r="F291" s="7" t="s">
        <v>3668</v>
      </c>
      <c r="G291" s="7" t="s">
        <v>3625</v>
      </c>
      <c r="H291" s="7" t="s">
        <v>3610</v>
      </c>
      <c r="I291" s="10" t="s">
        <v>2297</v>
      </c>
    </row>
    <row r="292" spans="1:98" s="11" customFormat="1" ht="31" customHeight="1">
      <c r="A292" s="274" t="s">
        <v>960</v>
      </c>
      <c r="B292" s="241" t="s">
        <v>1138</v>
      </c>
      <c r="C292" s="276">
        <v>663390001585</v>
      </c>
      <c r="D292" s="493" t="s">
        <v>1139</v>
      </c>
      <c r="E292" s="241" t="s">
        <v>3624</v>
      </c>
      <c r="F292" s="241" t="s">
        <v>4008</v>
      </c>
      <c r="G292" s="241" t="s">
        <v>3625</v>
      </c>
      <c r="H292" s="256" t="s">
        <v>1140</v>
      </c>
      <c r="I292" s="444" t="s">
        <v>1141</v>
      </c>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row>
    <row r="293" spans="1:98" ht="31" customHeight="1">
      <c r="A293" s="132" t="s">
        <v>2851</v>
      </c>
      <c r="B293" s="7">
        <v>9557</v>
      </c>
      <c r="C293" s="8" t="s">
        <v>2304</v>
      </c>
      <c r="D293" s="489">
        <v>16.98</v>
      </c>
      <c r="E293" s="7" t="s">
        <v>3347</v>
      </c>
      <c r="F293" s="7" t="s">
        <v>3348</v>
      </c>
      <c r="G293" s="7" t="s">
        <v>3625</v>
      </c>
      <c r="H293" s="7" t="s">
        <v>3349</v>
      </c>
      <c r="I293" s="10" t="s">
        <v>3350</v>
      </c>
    </row>
    <row r="294" spans="1:98" s="11" customFormat="1" ht="31" customHeight="1">
      <c r="A294" s="132" t="s">
        <v>3351</v>
      </c>
      <c r="B294" s="18">
        <v>72549</v>
      </c>
      <c r="C294" s="19" t="s">
        <v>2305</v>
      </c>
      <c r="D294" s="494">
        <v>14.95</v>
      </c>
      <c r="E294" s="7" t="s">
        <v>3624</v>
      </c>
      <c r="F294" s="7" t="s">
        <v>3671</v>
      </c>
      <c r="G294" s="7" t="s">
        <v>3625</v>
      </c>
      <c r="H294" s="7" t="s">
        <v>3352</v>
      </c>
      <c r="I294" s="10" t="s">
        <v>3353</v>
      </c>
    </row>
    <row r="295" spans="1:98" s="11" customFormat="1" ht="31" customHeight="1">
      <c r="A295" s="255" t="s">
        <v>6063</v>
      </c>
      <c r="B295" s="276">
        <v>1</v>
      </c>
      <c r="C295" s="299">
        <v>663390002001</v>
      </c>
      <c r="D295" s="491">
        <v>24.98</v>
      </c>
      <c r="E295" s="256" t="s">
        <v>3624</v>
      </c>
      <c r="F295" s="256" t="s">
        <v>6042</v>
      </c>
      <c r="G295" s="256" t="s">
        <v>3625</v>
      </c>
      <c r="H295" s="256" t="s">
        <v>3610</v>
      </c>
      <c r="I295" s="450" t="s">
        <v>6041</v>
      </c>
    </row>
    <row r="296" spans="1:98" s="227" customFormat="1" ht="31" customHeight="1">
      <c r="A296" s="484" t="s">
        <v>1122</v>
      </c>
      <c r="B296" s="153"/>
      <c r="C296" s="154"/>
      <c r="D296" s="495"/>
      <c r="E296" s="58"/>
      <c r="F296" s="58"/>
      <c r="G296" s="58"/>
      <c r="H296" s="58"/>
      <c r="I296" s="55"/>
    </row>
    <row r="297" spans="1:98" s="27" customFormat="1" ht="31" customHeight="1">
      <c r="A297" s="38" t="s">
        <v>786</v>
      </c>
      <c r="B297" s="270" t="s">
        <v>5786</v>
      </c>
      <c r="C297" s="66" t="s">
        <v>5787</v>
      </c>
      <c r="D297" s="491">
        <v>39.99</v>
      </c>
      <c r="E297" s="264" t="s">
        <v>1951</v>
      </c>
      <c r="F297" s="15" t="s">
        <v>3672</v>
      </c>
      <c r="G297" s="15" t="s">
        <v>3625</v>
      </c>
      <c r="H297" s="15" t="s">
        <v>5788</v>
      </c>
      <c r="I297" s="271" t="s">
        <v>5819</v>
      </c>
    </row>
    <row r="298" spans="1:98" s="27" customFormat="1" ht="31" customHeight="1">
      <c r="A298" s="255" t="s">
        <v>6064</v>
      </c>
      <c r="B298" s="276" t="s">
        <v>258</v>
      </c>
      <c r="C298" s="435">
        <v>663390002018</v>
      </c>
      <c r="D298" s="491">
        <v>39.99</v>
      </c>
      <c r="E298" s="256" t="s">
        <v>1951</v>
      </c>
      <c r="F298" s="256" t="s">
        <v>3679</v>
      </c>
      <c r="G298" s="256" t="s">
        <v>3625</v>
      </c>
      <c r="H298" s="256" t="s">
        <v>259</v>
      </c>
      <c r="I298" s="256" t="s">
        <v>28</v>
      </c>
    </row>
    <row r="299" spans="1:98" ht="31" customHeight="1">
      <c r="A299" s="132" t="s">
        <v>787</v>
      </c>
      <c r="B299" s="18" t="s">
        <v>1123</v>
      </c>
      <c r="C299" s="19" t="s">
        <v>1124</v>
      </c>
      <c r="D299" s="494">
        <v>29.99</v>
      </c>
      <c r="E299" s="7" t="s">
        <v>1125</v>
      </c>
      <c r="F299" s="7" t="s">
        <v>3684</v>
      </c>
      <c r="G299" s="7" t="s">
        <v>3625</v>
      </c>
      <c r="H299" s="7" t="s">
        <v>3610</v>
      </c>
      <c r="I299" s="25" t="s">
        <v>1142</v>
      </c>
    </row>
    <row r="300" spans="1:98" ht="31" customHeight="1">
      <c r="A300" s="260" t="s">
        <v>5341</v>
      </c>
      <c r="B300" s="50" t="s">
        <v>5342</v>
      </c>
      <c r="C300" s="50" t="s">
        <v>5343</v>
      </c>
      <c r="D300" s="491">
        <v>39.950000000000003</v>
      </c>
      <c r="E300" s="264" t="s">
        <v>1951</v>
      </c>
      <c r="F300" s="264" t="s">
        <v>925</v>
      </c>
      <c r="G300" s="264" t="s">
        <v>3625</v>
      </c>
      <c r="H300" s="264" t="s">
        <v>4623</v>
      </c>
      <c r="I300" s="322" t="s">
        <v>5606</v>
      </c>
    </row>
    <row r="301" spans="1:98" ht="31" customHeight="1">
      <c r="A301" s="260" t="s">
        <v>788</v>
      </c>
      <c r="B301" s="264" t="s">
        <v>5641</v>
      </c>
      <c r="C301" s="50" t="s">
        <v>5642</v>
      </c>
      <c r="D301" s="491">
        <v>39.99</v>
      </c>
      <c r="E301" s="264" t="s">
        <v>1951</v>
      </c>
      <c r="F301" s="264" t="s">
        <v>5643</v>
      </c>
      <c r="G301" s="264" t="s">
        <v>3625</v>
      </c>
      <c r="H301" s="264" t="s">
        <v>3618</v>
      </c>
      <c r="I301" s="322" t="s">
        <v>5644</v>
      </c>
    </row>
    <row r="302" spans="1:98" ht="31" customHeight="1">
      <c r="A302" s="323" t="s">
        <v>6026</v>
      </c>
      <c r="B302" s="50" t="s">
        <v>5795</v>
      </c>
      <c r="C302" s="297">
        <v>663390001318</v>
      </c>
      <c r="D302" s="491">
        <v>34.99</v>
      </c>
      <c r="E302" s="50" t="s">
        <v>4749</v>
      </c>
      <c r="F302" s="50" t="s">
        <v>3210</v>
      </c>
      <c r="G302" s="50" t="s">
        <v>3625</v>
      </c>
      <c r="H302" s="50" t="s">
        <v>3618</v>
      </c>
      <c r="I302" s="50" t="s">
        <v>5901</v>
      </c>
    </row>
    <row r="303" spans="1:98" s="227" customFormat="1" ht="31" customHeight="1">
      <c r="A303" s="194" t="s">
        <v>5602</v>
      </c>
      <c r="B303" s="153"/>
      <c r="C303" s="154"/>
      <c r="D303" s="495"/>
      <c r="E303" s="58"/>
      <c r="F303" s="58"/>
      <c r="G303" s="58"/>
      <c r="H303" s="58"/>
      <c r="I303" s="55"/>
    </row>
    <row r="304" spans="1:98" s="27" customFormat="1" ht="31" customHeight="1">
      <c r="A304" s="269" t="s">
        <v>789</v>
      </c>
      <c r="B304" s="270" t="s">
        <v>974</v>
      </c>
      <c r="C304" s="66" t="s">
        <v>734</v>
      </c>
      <c r="D304" s="496">
        <v>24.95</v>
      </c>
      <c r="E304" s="15" t="s">
        <v>3624</v>
      </c>
      <c r="F304" s="15" t="s">
        <v>975</v>
      </c>
      <c r="G304" s="7" t="s">
        <v>3625</v>
      </c>
      <c r="H304" s="7" t="s">
        <v>5432</v>
      </c>
      <c r="I304" s="271" t="s">
        <v>733</v>
      </c>
    </row>
    <row r="305" spans="1:98" ht="31" customHeight="1">
      <c r="A305" s="132" t="s">
        <v>5603</v>
      </c>
      <c r="B305" s="18" t="s">
        <v>5431</v>
      </c>
      <c r="C305" s="19" t="s">
        <v>5428</v>
      </c>
      <c r="D305" s="494">
        <v>24.99</v>
      </c>
      <c r="E305" s="7" t="s">
        <v>3624</v>
      </c>
      <c r="F305" s="7" t="s">
        <v>3671</v>
      </c>
      <c r="G305" s="7" t="s">
        <v>3625</v>
      </c>
      <c r="H305" s="7" t="s">
        <v>5432</v>
      </c>
      <c r="I305" s="10" t="s">
        <v>5417</v>
      </c>
    </row>
    <row r="306" spans="1:98" ht="31" customHeight="1">
      <c r="A306" s="132" t="s">
        <v>5418</v>
      </c>
      <c r="B306" s="18" t="s">
        <v>5429</v>
      </c>
      <c r="C306" s="19" t="s">
        <v>5425</v>
      </c>
      <c r="D306" s="494">
        <v>29.95</v>
      </c>
      <c r="E306" s="7" t="s">
        <v>4160</v>
      </c>
      <c r="F306" s="7" t="s">
        <v>3663</v>
      </c>
      <c r="G306" s="7" t="s">
        <v>3625</v>
      </c>
      <c r="H306" s="7" t="s">
        <v>5432</v>
      </c>
      <c r="I306" s="24" t="s">
        <v>5427</v>
      </c>
    </row>
    <row r="307" spans="1:98" ht="31" customHeight="1">
      <c r="A307" s="132" t="s">
        <v>5418</v>
      </c>
      <c r="B307" s="18" t="s">
        <v>5430</v>
      </c>
      <c r="C307" s="19" t="s">
        <v>5426</v>
      </c>
      <c r="D307" s="494">
        <v>14.99</v>
      </c>
      <c r="E307" s="7" t="s">
        <v>3624</v>
      </c>
      <c r="F307" s="7" t="s">
        <v>3663</v>
      </c>
      <c r="G307" s="7" t="s">
        <v>3625</v>
      </c>
      <c r="H307" s="7" t="s">
        <v>5432</v>
      </c>
      <c r="I307" s="24" t="s">
        <v>5427</v>
      </c>
    </row>
    <row r="308" spans="1:98" ht="31" customHeight="1">
      <c r="A308" s="260" t="s">
        <v>805</v>
      </c>
      <c r="B308" s="50" t="s">
        <v>921</v>
      </c>
      <c r="C308" s="50" t="s">
        <v>806</v>
      </c>
      <c r="D308" s="491">
        <v>12.99</v>
      </c>
      <c r="E308" s="264" t="s">
        <v>3624</v>
      </c>
      <c r="F308" s="264" t="s">
        <v>3993</v>
      </c>
      <c r="G308" s="7" t="s">
        <v>3625</v>
      </c>
      <c r="H308" s="7" t="s">
        <v>1997</v>
      </c>
      <c r="I308" s="260" t="s">
        <v>807</v>
      </c>
    </row>
    <row r="309" spans="1:98" ht="31" customHeight="1">
      <c r="A309" s="260" t="s">
        <v>808</v>
      </c>
      <c r="B309" s="50" t="s">
        <v>922</v>
      </c>
      <c r="C309" s="50" t="s">
        <v>809</v>
      </c>
      <c r="D309" s="491">
        <v>12.99</v>
      </c>
      <c r="E309" s="264" t="s">
        <v>3624</v>
      </c>
      <c r="F309" s="264" t="s">
        <v>3662</v>
      </c>
      <c r="G309" s="7" t="s">
        <v>3625</v>
      </c>
      <c r="H309" s="7" t="s">
        <v>1997</v>
      </c>
      <c r="I309" s="260" t="s">
        <v>807</v>
      </c>
    </row>
    <row r="310" spans="1:98" ht="31" customHeight="1">
      <c r="A310" s="260" t="s">
        <v>810</v>
      </c>
      <c r="B310" s="50" t="s">
        <v>924</v>
      </c>
      <c r="C310" s="50" t="s">
        <v>811</v>
      </c>
      <c r="D310" s="491">
        <v>12.99</v>
      </c>
      <c r="E310" s="264" t="s">
        <v>3624</v>
      </c>
      <c r="F310" s="264" t="s">
        <v>3591</v>
      </c>
      <c r="G310" s="7" t="s">
        <v>3625</v>
      </c>
      <c r="H310" s="7" t="s">
        <v>1997</v>
      </c>
      <c r="I310" s="260" t="s">
        <v>807</v>
      </c>
    </row>
    <row r="311" spans="1:98" ht="31" customHeight="1">
      <c r="A311" s="260" t="s">
        <v>812</v>
      </c>
      <c r="B311" s="50" t="s">
        <v>923</v>
      </c>
      <c r="C311" s="50" t="s">
        <v>813</v>
      </c>
      <c r="D311" s="491">
        <v>29.99</v>
      </c>
      <c r="E311" s="264" t="s">
        <v>3624</v>
      </c>
      <c r="F311" s="264" t="s">
        <v>1831</v>
      </c>
      <c r="G311" s="7" t="s">
        <v>3625</v>
      </c>
      <c r="H311" s="7" t="s">
        <v>1997</v>
      </c>
      <c r="I311" s="260" t="s">
        <v>807</v>
      </c>
    </row>
    <row r="312" spans="1:98" s="11" customFormat="1" ht="31" customHeight="1">
      <c r="A312" s="193" t="s">
        <v>5525</v>
      </c>
      <c r="B312" s="58"/>
      <c r="C312" s="56"/>
      <c r="D312" s="490"/>
      <c r="E312" s="58"/>
      <c r="F312" s="58"/>
      <c r="G312" s="58"/>
      <c r="H312" s="58"/>
      <c r="I312" s="55"/>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row>
    <row r="313" spans="1:98" s="27" customFormat="1" ht="30" customHeight="1">
      <c r="A313" s="302" t="s">
        <v>1210</v>
      </c>
      <c r="B313" s="237" t="s">
        <v>1211</v>
      </c>
      <c r="C313" s="237" t="s">
        <v>1212</v>
      </c>
      <c r="D313" s="496">
        <v>24.95</v>
      </c>
      <c r="E313" s="237" t="s">
        <v>3624</v>
      </c>
      <c r="F313" s="237" t="s">
        <v>3670</v>
      </c>
      <c r="G313" s="237" t="s">
        <v>3625</v>
      </c>
      <c r="H313" s="411" t="s">
        <v>2074</v>
      </c>
      <c r="I313" s="324" t="s">
        <v>5254</v>
      </c>
    </row>
    <row r="314" spans="1:98" s="27" customFormat="1" ht="30" customHeight="1">
      <c r="A314" s="302" t="s">
        <v>595</v>
      </c>
      <c r="B314" s="276" t="s">
        <v>5929</v>
      </c>
      <c r="C314" s="276">
        <v>881190015094</v>
      </c>
      <c r="D314" s="491">
        <v>29.95</v>
      </c>
      <c r="E314" s="256" t="s">
        <v>1951</v>
      </c>
      <c r="F314" s="256" t="s">
        <v>3688</v>
      </c>
      <c r="G314" s="256" t="s">
        <v>3625</v>
      </c>
      <c r="H314" s="256" t="s">
        <v>2074</v>
      </c>
      <c r="I314" s="450" t="s">
        <v>5930</v>
      </c>
    </row>
    <row r="315" spans="1:98" s="27" customFormat="1" ht="30" customHeight="1">
      <c r="A315" s="302" t="s">
        <v>1423</v>
      </c>
      <c r="B315" s="237" t="s">
        <v>1424</v>
      </c>
      <c r="C315" s="237" t="s">
        <v>1425</v>
      </c>
      <c r="D315" s="492">
        <v>19.95</v>
      </c>
      <c r="E315" s="237" t="s">
        <v>3624</v>
      </c>
      <c r="F315" s="237" t="s">
        <v>3666</v>
      </c>
      <c r="G315" s="237" t="s">
        <v>3625</v>
      </c>
      <c r="H315" s="15" t="s">
        <v>2074</v>
      </c>
      <c r="I315" s="261" t="s">
        <v>1430</v>
      </c>
    </row>
    <row r="316" spans="1:98" s="27" customFormat="1" ht="30" customHeight="1">
      <c r="A316" s="302" t="s">
        <v>1389</v>
      </c>
      <c r="B316" s="237" t="s">
        <v>1390</v>
      </c>
      <c r="C316" s="237" t="s">
        <v>1391</v>
      </c>
      <c r="D316" s="492">
        <v>19.95</v>
      </c>
      <c r="E316" s="237" t="s">
        <v>3624</v>
      </c>
      <c r="F316" s="237" t="s">
        <v>3666</v>
      </c>
      <c r="G316" s="237" t="s">
        <v>3625</v>
      </c>
      <c r="H316" s="15" t="s">
        <v>2074</v>
      </c>
      <c r="I316" s="261" t="s">
        <v>1392</v>
      </c>
    </row>
    <row r="317" spans="1:98" s="27" customFormat="1" ht="30" customHeight="1">
      <c r="A317" s="260" t="s">
        <v>5726</v>
      </c>
      <c r="B317" s="50" t="s">
        <v>5320</v>
      </c>
      <c r="C317" s="50" t="s">
        <v>5321</v>
      </c>
      <c r="D317" s="491">
        <v>29.95</v>
      </c>
      <c r="E317" s="264" t="s">
        <v>3624</v>
      </c>
      <c r="F317" s="264" t="s">
        <v>3672</v>
      </c>
      <c r="G317" s="264" t="s">
        <v>3625</v>
      </c>
      <c r="H317" s="264" t="s">
        <v>1965</v>
      </c>
      <c r="I317" s="290" t="s">
        <v>970</v>
      </c>
    </row>
    <row r="318" spans="1:98" s="27" customFormat="1" ht="30" customHeight="1">
      <c r="A318" s="260" t="s">
        <v>5726</v>
      </c>
      <c r="B318" s="50" t="s">
        <v>5465</v>
      </c>
      <c r="C318" s="50" t="s">
        <v>5466</v>
      </c>
      <c r="D318" s="491">
        <v>34.950000000000003</v>
      </c>
      <c r="E318" s="264" t="s">
        <v>1951</v>
      </c>
      <c r="F318" s="264" t="s">
        <v>3672</v>
      </c>
      <c r="G318" s="264" t="s">
        <v>3625</v>
      </c>
      <c r="H318" s="264" t="s">
        <v>1965</v>
      </c>
      <c r="I318" s="290" t="s">
        <v>5449</v>
      </c>
    </row>
    <row r="319" spans="1:98" s="27" customFormat="1" ht="30" customHeight="1">
      <c r="A319" s="302" t="s">
        <v>1235</v>
      </c>
      <c r="B319" s="237" t="s">
        <v>1359</v>
      </c>
      <c r="C319" s="237" t="s">
        <v>1360</v>
      </c>
      <c r="D319" s="496">
        <v>24.95</v>
      </c>
      <c r="E319" s="237" t="s">
        <v>3624</v>
      </c>
      <c r="F319" s="237" t="s">
        <v>3687</v>
      </c>
      <c r="G319" s="237" t="s">
        <v>3625</v>
      </c>
      <c r="H319" s="15" t="s">
        <v>2074</v>
      </c>
      <c r="I319" s="261" t="s">
        <v>1361</v>
      </c>
    </row>
    <row r="320" spans="1:98" s="27" customFormat="1" ht="30" customHeight="1">
      <c r="A320" s="302" t="s">
        <v>1314</v>
      </c>
      <c r="B320" s="237" t="s">
        <v>1315</v>
      </c>
      <c r="C320" s="237" t="s">
        <v>1316</v>
      </c>
      <c r="D320" s="496">
        <v>24.95</v>
      </c>
      <c r="E320" s="237" t="s">
        <v>3624</v>
      </c>
      <c r="F320" s="237" t="s">
        <v>1317</v>
      </c>
      <c r="G320" s="237" t="s">
        <v>3625</v>
      </c>
      <c r="H320" s="15" t="s">
        <v>2074</v>
      </c>
      <c r="I320" s="261" t="s">
        <v>1318</v>
      </c>
    </row>
    <row r="321" spans="1:98" s="27" customFormat="1" ht="30" customHeight="1">
      <c r="A321" s="302" t="s">
        <v>1319</v>
      </c>
      <c r="B321" s="237" t="s">
        <v>1320</v>
      </c>
      <c r="C321" s="20" t="s">
        <v>1321</v>
      </c>
      <c r="D321" s="494">
        <v>29.95</v>
      </c>
      <c r="E321" s="237" t="s">
        <v>1951</v>
      </c>
      <c r="F321" s="237" t="s">
        <v>1317</v>
      </c>
      <c r="G321" s="237" t="s">
        <v>3625</v>
      </c>
      <c r="H321" s="15" t="s">
        <v>2074</v>
      </c>
      <c r="I321" s="261" t="s">
        <v>1318</v>
      </c>
    </row>
    <row r="322" spans="1:98" s="27" customFormat="1" ht="30" customHeight="1">
      <c r="A322" s="302" t="s">
        <v>1322</v>
      </c>
      <c r="B322" s="237" t="s">
        <v>1323</v>
      </c>
      <c r="C322" s="237" t="s">
        <v>1324</v>
      </c>
      <c r="D322" s="496">
        <v>24.95</v>
      </c>
      <c r="E322" s="237" t="s">
        <v>3624</v>
      </c>
      <c r="F322" s="237" t="s">
        <v>3681</v>
      </c>
      <c r="G322" s="238" t="s">
        <v>3625</v>
      </c>
      <c r="H322" s="15" t="s">
        <v>2074</v>
      </c>
      <c r="I322" s="261" t="s">
        <v>1230</v>
      </c>
    </row>
    <row r="323" spans="1:98" s="27" customFormat="1" ht="30" customHeight="1">
      <c r="A323" s="302" t="s">
        <v>1247</v>
      </c>
      <c r="B323" s="237" t="s">
        <v>5255</v>
      </c>
      <c r="C323" s="237" t="s">
        <v>1248</v>
      </c>
      <c r="D323" s="496">
        <v>49.95</v>
      </c>
      <c r="E323" s="237" t="s">
        <v>3624</v>
      </c>
      <c r="F323" s="237" t="s">
        <v>1249</v>
      </c>
      <c r="G323" s="237" t="s">
        <v>3625</v>
      </c>
      <c r="H323" s="15" t="s">
        <v>2074</v>
      </c>
      <c r="I323" s="261" t="s">
        <v>1192</v>
      </c>
    </row>
    <row r="324" spans="1:98" s="27" customFormat="1" ht="30" customHeight="1">
      <c r="A324" s="302" t="s">
        <v>1174</v>
      </c>
      <c r="B324" s="237" t="s">
        <v>1175</v>
      </c>
      <c r="C324" s="237" t="s">
        <v>1176</v>
      </c>
      <c r="D324" s="491">
        <v>29.95</v>
      </c>
      <c r="E324" s="237" t="s">
        <v>3624</v>
      </c>
      <c r="F324" s="237" t="s">
        <v>3675</v>
      </c>
      <c r="G324" s="237" t="s">
        <v>3625</v>
      </c>
      <c r="H324" s="15" t="s">
        <v>1965</v>
      </c>
      <c r="I324" s="261" t="s">
        <v>1370</v>
      </c>
    </row>
    <row r="325" spans="1:98" s="27" customFormat="1" ht="30" customHeight="1">
      <c r="A325" s="302" t="s">
        <v>1371</v>
      </c>
      <c r="B325" s="237" t="s">
        <v>1372</v>
      </c>
      <c r="C325" s="20" t="s">
        <v>1373</v>
      </c>
      <c r="D325" s="496">
        <v>24.95</v>
      </c>
      <c r="E325" s="237" t="s">
        <v>3624</v>
      </c>
      <c r="F325" s="237" t="s">
        <v>5239</v>
      </c>
      <c r="G325" s="237" t="s">
        <v>3625</v>
      </c>
      <c r="H325" s="15" t="s">
        <v>2074</v>
      </c>
      <c r="I325" s="261" t="s">
        <v>1376</v>
      </c>
    </row>
    <row r="326" spans="1:98" s="27" customFormat="1" ht="30" customHeight="1">
      <c r="A326" s="302" t="s">
        <v>1377</v>
      </c>
      <c r="B326" s="237" t="s">
        <v>1378</v>
      </c>
      <c r="C326" s="326" t="s">
        <v>1250</v>
      </c>
      <c r="D326" s="491">
        <v>29.95</v>
      </c>
      <c r="E326" s="237" t="s">
        <v>1951</v>
      </c>
      <c r="F326" s="237" t="s">
        <v>5239</v>
      </c>
      <c r="G326" s="237" t="s">
        <v>3625</v>
      </c>
      <c r="H326" s="15" t="s">
        <v>2074</v>
      </c>
      <c r="I326" s="261" t="s">
        <v>1376</v>
      </c>
    </row>
    <row r="327" spans="1:98" s="27" customFormat="1" ht="30" customHeight="1">
      <c r="A327" s="302" t="s">
        <v>1380</v>
      </c>
      <c r="B327" s="237" t="s">
        <v>1381</v>
      </c>
      <c r="C327" s="237" t="s">
        <v>1382</v>
      </c>
      <c r="D327" s="491">
        <v>29.95</v>
      </c>
      <c r="E327" s="237" t="s">
        <v>3624</v>
      </c>
      <c r="F327" s="237" t="s">
        <v>2489</v>
      </c>
      <c r="G327" s="237" t="s">
        <v>3625</v>
      </c>
      <c r="H327" s="15" t="s">
        <v>2074</v>
      </c>
      <c r="I327" s="261" t="s">
        <v>1383</v>
      </c>
    </row>
    <row r="328" spans="1:98" s="27" customFormat="1" ht="30" customHeight="1">
      <c r="A328" s="302" t="s">
        <v>1182</v>
      </c>
      <c r="B328" s="237" t="s">
        <v>1183</v>
      </c>
      <c r="C328" s="237" t="s">
        <v>1379</v>
      </c>
      <c r="D328" s="496">
        <v>34.950000000000003</v>
      </c>
      <c r="E328" s="237" t="s">
        <v>1951</v>
      </c>
      <c r="F328" s="237" t="s">
        <v>2489</v>
      </c>
      <c r="G328" s="237" t="s">
        <v>3625</v>
      </c>
      <c r="H328" s="15" t="s">
        <v>2074</v>
      </c>
      <c r="I328" s="261" t="s">
        <v>1383</v>
      </c>
    </row>
    <row r="329" spans="1:98" s="27" customFormat="1" ht="30" customHeight="1">
      <c r="A329" s="302" t="s">
        <v>1267</v>
      </c>
      <c r="B329" s="237" t="s">
        <v>1268</v>
      </c>
      <c r="C329" s="237" t="s">
        <v>1269</v>
      </c>
      <c r="D329" s="491">
        <v>29.95</v>
      </c>
      <c r="E329" s="237" t="s">
        <v>3624</v>
      </c>
      <c r="F329" s="237" t="s">
        <v>3672</v>
      </c>
      <c r="G329" s="237" t="s">
        <v>3625</v>
      </c>
      <c r="H329" s="15" t="s">
        <v>5304</v>
      </c>
      <c r="I329" s="261" t="s">
        <v>1333</v>
      </c>
    </row>
    <row r="330" spans="1:98" s="27" customFormat="1" ht="30" customHeight="1">
      <c r="A330" s="302" t="s">
        <v>1151</v>
      </c>
      <c r="B330" s="237" t="s">
        <v>1152</v>
      </c>
      <c r="C330" s="237" t="s">
        <v>1153</v>
      </c>
      <c r="D330" s="491">
        <v>29.95</v>
      </c>
      <c r="E330" s="237" t="s">
        <v>3624</v>
      </c>
      <c r="F330" s="237" t="s">
        <v>3663</v>
      </c>
      <c r="G330" s="237" t="s">
        <v>3625</v>
      </c>
      <c r="H330" s="15" t="s">
        <v>1965</v>
      </c>
      <c r="I330" s="261" t="s">
        <v>1154</v>
      </c>
    </row>
    <row r="331" spans="1:98" s="27" customFormat="1" ht="30" customHeight="1">
      <c r="A331" s="302" t="s">
        <v>790</v>
      </c>
      <c r="B331" s="110" t="s">
        <v>1406</v>
      </c>
      <c r="C331" s="242" t="s">
        <v>1405</v>
      </c>
      <c r="D331" s="496">
        <v>24.95</v>
      </c>
      <c r="E331" s="237" t="s">
        <v>3624</v>
      </c>
      <c r="F331" s="237" t="s">
        <v>3687</v>
      </c>
      <c r="G331" s="237" t="s">
        <v>3625</v>
      </c>
      <c r="H331" s="15" t="s">
        <v>2074</v>
      </c>
      <c r="I331" s="261" t="s">
        <v>1358</v>
      </c>
    </row>
    <row r="332" spans="1:98" s="239" customFormat="1" ht="30" customHeight="1">
      <c r="A332" s="302" t="s">
        <v>6158</v>
      </c>
      <c r="B332" s="316" t="s">
        <v>6090</v>
      </c>
      <c r="C332" s="306">
        <v>9780692940945</v>
      </c>
      <c r="D332" s="496">
        <v>59.95</v>
      </c>
      <c r="E332" s="366" t="s">
        <v>6087</v>
      </c>
      <c r="F332" s="366" t="s">
        <v>6088</v>
      </c>
      <c r="G332" s="366"/>
      <c r="H332" s="365"/>
      <c r="I332" s="261" t="s">
        <v>6091</v>
      </c>
    </row>
    <row r="333" spans="1:98" s="27" customFormat="1" ht="30" customHeight="1">
      <c r="A333" s="302" t="s">
        <v>1184</v>
      </c>
      <c r="B333" s="237" t="s">
        <v>1185</v>
      </c>
      <c r="C333" s="237" t="s">
        <v>1186</v>
      </c>
      <c r="D333" s="491">
        <v>29.95</v>
      </c>
      <c r="E333" s="237" t="s">
        <v>3624</v>
      </c>
      <c r="F333" s="237" t="s">
        <v>3679</v>
      </c>
      <c r="G333" s="237" t="s">
        <v>3625</v>
      </c>
      <c r="H333" s="15" t="s">
        <v>2074</v>
      </c>
      <c r="I333" s="261" t="s">
        <v>1282</v>
      </c>
    </row>
    <row r="334" spans="1:98" s="27" customFormat="1" ht="30" customHeight="1">
      <c r="A334" s="10" t="s">
        <v>1283</v>
      </c>
      <c r="B334" s="42" t="s">
        <v>1284</v>
      </c>
      <c r="C334" s="43" t="s">
        <v>1285</v>
      </c>
      <c r="D334" s="497">
        <v>24.98</v>
      </c>
      <c r="E334" s="237" t="s">
        <v>1951</v>
      </c>
      <c r="F334" s="238" t="s">
        <v>3993</v>
      </c>
      <c r="G334" s="238" t="s">
        <v>3625</v>
      </c>
      <c r="H334" s="15" t="s">
        <v>1965</v>
      </c>
      <c r="I334" s="48" t="s">
        <v>1286</v>
      </c>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327"/>
      <c r="AQ334" s="327"/>
      <c r="AR334" s="327"/>
      <c r="AS334" s="327"/>
      <c r="AT334" s="327"/>
      <c r="AU334" s="327"/>
      <c r="AV334" s="327"/>
      <c r="AW334" s="327"/>
      <c r="AX334" s="327"/>
      <c r="AY334" s="327"/>
      <c r="AZ334" s="327"/>
      <c r="BA334" s="327"/>
      <c r="BB334" s="327"/>
      <c r="BC334" s="327"/>
      <c r="BD334" s="327"/>
      <c r="BE334" s="327"/>
      <c r="BF334" s="327"/>
      <c r="BG334" s="327"/>
      <c r="BH334" s="327"/>
      <c r="BI334" s="327"/>
      <c r="BJ334" s="327"/>
      <c r="BK334" s="327"/>
      <c r="BL334" s="327"/>
      <c r="BM334" s="327"/>
      <c r="BN334" s="327"/>
      <c r="BO334" s="327"/>
      <c r="BP334" s="327"/>
      <c r="BQ334" s="327"/>
      <c r="BR334" s="327"/>
      <c r="BS334" s="327"/>
      <c r="BT334" s="327"/>
      <c r="BU334" s="327"/>
      <c r="BV334" s="327"/>
      <c r="BW334" s="327"/>
      <c r="BX334" s="327"/>
      <c r="BY334" s="327"/>
      <c r="BZ334" s="327"/>
      <c r="CA334" s="327"/>
      <c r="CB334" s="327"/>
      <c r="CC334" s="327"/>
      <c r="CD334" s="327"/>
      <c r="CE334" s="327"/>
      <c r="CF334" s="327"/>
      <c r="CG334" s="327"/>
      <c r="CH334" s="327"/>
      <c r="CI334" s="327"/>
      <c r="CJ334" s="327"/>
      <c r="CK334" s="327"/>
      <c r="CL334" s="327"/>
      <c r="CM334" s="327"/>
      <c r="CN334" s="327"/>
      <c r="CO334" s="327"/>
      <c r="CP334" s="327"/>
      <c r="CQ334" s="327"/>
      <c r="CR334" s="327"/>
      <c r="CS334" s="327"/>
      <c r="CT334" s="327"/>
    </row>
    <row r="335" spans="1:98" s="27" customFormat="1" ht="30" customHeight="1">
      <c r="A335" s="328" t="s">
        <v>1287</v>
      </c>
      <c r="B335" s="237" t="s">
        <v>1288</v>
      </c>
      <c r="C335" s="237" t="s">
        <v>1289</v>
      </c>
      <c r="D335" s="492">
        <v>19.95</v>
      </c>
      <c r="E335" s="237" t="s">
        <v>3624</v>
      </c>
      <c r="F335" s="237" t="s">
        <v>3993</v>
      </c>
      <c r="G335" s="237" t="s">
        <v>3625</v>
      </c>
      <c r="H335" s="15" t="s">
        <v>1965</v>
      </c>
      <c r="I335" s="261" t="s">
        <v>1262</v>
      </c>
    </row>
    <row r="336" spans="1:98" s="27" customFormat="1" ht="30" customHeight="1">
      <c r="A336" s="255" t="s">
        <v>6065</v>
      </c>
      <c r="B336" s="276" t="s">
        <v>14</v>
      </c>
      <c r="C336" s="435">
        <v>881190015490</v>
      </c>
      <c r="D336" s="496">
        <v>34.950000000000003</v>
      </c>
      <c r="E336" s="256" t="s">
        <v>4749</v>
      </c>
      <c r="F336" s="256" t="s">
        <v>3990</v>
      </c>
      <c r="G336" s="256" t="s">
        <v>3625</v>
      </c>
      <c r="H336" s="256" t="s">
        <v>1664</v>
      </c>
      <c r="I336" s="267" t="s">
        <v>6038</v>
      </c>
    </row>
    <row r="337" spans="1:16384" s="27" customFormat="1" ht="30" customHeight="1">
      <c r="A337" s="260" t="s">
        <v>1143</v>
      </c>
      <c r="B337" s="50" t="s">
        <v>1144</v>
      </c>
      <c r="C337" s="50" t="s">
        <v>1145</v>
      </c>
      <c r="D337" s="491">
        <v>29.95</v>
      </c>
      <c r="E337" s="264" t="s">
        <v>3624</v>
      </c>
      <c r="F337" s="264" t="s">
        <v>3590</v>
      </c>
      <c r="G337" s="264" t="s">
        <v>3625</v>
      </c>
      <c r="H337" s="264" t="s">
        <v>1965</v>
      </c>
      <c r="I337" s="290" t="s">
        <v>1149</v>
      </c>
    </row>
    <row r="338" spans="1:16384" s="27" customFormat="1" ht="30" customHeight="1">
      <c r="A338" s="260" t="s">
        <v>1143</v>
      </c>
      <c r="B338" s="50" t="s">
        <v>876</v>
      </c>
      <c r="C338" s="50" t="s">
        <v>877</v>
      </c>
      <c r="D338" s="491">
        <v>34.950000000000003</v>
      </c>
      <c r="E338" s="264" t="s">
        <v>1951</v>
      </c>
      <c r="F338" s="264" t="s">
        <v>3590</v>
      </c>
      <c r="G338" s="264" t="s">
        <v>3625</v>
      </c>
      <c r="H338" s="264" t="s">
        <v>1965</v>
      </c>
      <c r="I338" s="290" t="s">
        <v>878</v>
      </c>
    </row>
    <row r="339" spans="1:16384" s="27" customFormat="1" ht="30" customHeight="1">
      <c r="A339" s="302" t="s">
        <v>1193</v>
      </c>
      <c r="B339" s="237" t="s">
        <v>1194</v>
      </c>
      <c r="C339" s="237" t="s">
        <v>1195</v>
      </c>
      <c r="D339" s="491">
        <v>29.95</v>
      </c>
      <c r="E339" s="237" t="s">
        <v>3624</v>
      </c>
      <c r="F339" s="237" t="s">
        <v>1196</v>
      </c>
      <c r="G339" s="237" t="s">
        <v>2677</v>
      </c>
      <c r="H339" s="15" t="s">
        <v>1965</v>
      </c>
      <c r="I339" s="261" t="s">
        <v>1328</v>
      </c>
    </row>
    <row r="340" spans="1:16384" s="27" customFormat="1" ht="30" customHeight="1">
      <c r="A340" s="302" t="s">
        <v>1329</v>
      </c>
      <c r="B340" s="237" t="s">
        <v>1330</v>
      </c>
      <c r="C340" s="237" t="s">
        <v>1331</v>
      </c>
      <c r="D340" s="492">
        <v>19.95</v>
      </c>
      <c r="E340" s="237" t="s">
        <v>3624</v>
      </c>
      <c r="F340" s="237" t="s">
        <v>3685</v>
      </c>
      <c r="G340" s="237" t="s">
        <v>2677</v>
      </c>
      <c r="H340" s="15" t="s">
        <v>1965</v>
      </c>
      <c r="I340" s="261" t="s">
        <v>1257</v>
      </c>
    </row>
    <row r="341" spans="1:16384" s="27" customFormat="1" ht="30" customHeight="1">
      <c r="A341" s="302" t="s">
        <v>1032</v>
      </c>
      <c r="B341" s="264" t="s">
        <v>5905</v>
      </c>
      <c r="C341" s="297">
        <v>881190014790</v>
      </c>
      <c r="D341" s="491">
        <v>29.95</v>
      </c>
      <c r="E341" s="264" t="s">
        <v>5906</v>
      </c>
      <c r="F341" s="264" t="s">
        <v>3675</v>
      </c>
      <c r="G341" s="264" t="s">
        <v>3625</v>
      </c>
      <c r="H341" s="264" t="s">
        <v>2074</v>
      </c>
      <c r="I341" s="303" t="s">
        <v>5918</v>
      </c>
    </row>
    <row r="342" spans="1:16384" s="27" customFormat="1" ht="30" customHeight="1">
      <c r="A342" s="302" t="s">
        <v>1258</v>
      </c>
      <c r="B342" s="237" t="s">
        <v>1259</v>
      </c>
      <c r="C342" s="237" t="s">
        <v>1260</v>
      </c>
      <c r="D342" s="492">
        <v>59.95</v>
      </c>
      <c r="E342" s="237" t="s">
        <v>3624</v>
      </c>
      <c r="F342" s="237" t="s">
        <v>1261</v>
      </c>
      <c r="G342" s="237" t="s">
        <v>3625</v>
      </c>
      <c r="H342" s="15" t="s">
        <v>5304</v>
      </c>
      <c r="I342" s="261" t="s">
        <v>1225</v>
      </c>
    </row>
    <row r="343" spans="1:16384" s="27" customFormat="1" ht="30" customHeight="1">
      <c r="A343" s="302" t="s">
        <v>1226</v>
      </c>
      <c r="B343" s="237" t="s">
        <v>1227</v>
      </c>
      <c r="C343" s="237" t="s">
        <v>1228</v>
      </c>
      <c r="D343" s="492">
        <v>59.95</v>
      </c>
      <c r="E343" s="237" t="s">
        <v>3624</v>
      </c>
      <c r="F343" s="237" t="s">
        <v>1229</v>
      </c>
      <c r="G343" s="237" t="s">
        <v>3625</v>
      </c>
      <c r="H343" s="15" t="s">
        <v>5304</v>
      </c>
      <c r="I343" s="261" t="s">
        <v>1197</v>
      </c>
    </row>
    <row r="344" spans="1:16384" s="27" customFormat="1" ht="30" customHeight="1">
      <c r="A344" s="255" t="s">
        <v>3</v>
      </c>
      <c r="B344" s="276" t="s">
        <v>5841</v>
      </c>
      <c r="C344" s="276">
        <v>881190015292</v>
      </c>
      <c r="D344" s="498">
        <v>34.950000000000003</v>
      </c>
      <c r="E344" s="256" t="s">
        <v>4749</v>
      </c>
      <c r="F344" s="256" t="s">
        <v>3672</v>
      </c>
      <c r="G344" s="256" t="s">
        <v>3625</v>
      </c>
      <c r="H344" s="256" t="s">
        <v>3618</v>
      </c>
      <c r="I344" s="267" t="s">
        <v>5986</v>
      </c>
    </row>
    <row r="345" spans="1:16384" s="239" customFormat="1" ht="30" customHeight="1">
      <c r="A345" s="302" t="s">
        <v>6287</v>
      </c>
      <c r="B345" s="366" t="s">
        <v>6178</v>
      </c>
      <c r="C345" s="276">
        <v>881190015797</v>
      </c>
      <c r="D345" s="492">
        <v>34.950000000000003</v>
      </c>
      <c r="E345" s="366" t="s">
        <v>4749</v>
      </c>
      <c r="F345" s="366" t="s">
        <v>3681</v>
      </c>
      <c r="G345" s="366" t="s">
        <v>3625</v>
      </c>
      <c r="H345" s="365" t="s">
        <v>1773</v>
      </c>
      <c r="I345" s="261" t="s">
        <v>6177</v>
      </c>
      <c r="J345" s="239" t="s">
        <v>6178</v>
      </c>
      <c r="K345" s="239">
        <v>881190015797</v>
      </c>
      <c r="L345" s="239">
        <v>34.950000000000003</v>
      </c>
      <c r="M345" s="239" t="s">
        <v>4749</v>
      </c>
      <c r="N345" s="239">
        <v>97</v>
      </c>
      <c r="O345" s="239" t="s">
        <v>3625</v>
      </c>
      <c r="P345" s="239" t="s">
        <v>1773</v>
      </c>
      <c r="Q345" s="239" t="s">
        <v>6177</v>
      </c>
      <c r="R345" s="239" t="s">
        <v>6178</v>
      </c>
      <c r="S345" s="239">
        <v>881190015797</v>
      </c>
      <c r="T345" s="239">
        <v>34.950000000000003</v>
      </c>
      <c r="U345" s="239" t="s">
        <v>4749</v>
      </c>
      <c r="V345" s="239">
        <v>97</v>
      </c>
      <c r="W345" s="239" t="s">
        <v>3625</v>
      </c>
      <c r="X345" s="239" t="s">
        <v>1773</v>
      </c>
      <c r="Y345" s="239" t="s">
        <v>6177</v>
      </c>
      <c r="Z345" s="239" t="s">
        <v>6178</v>
      </c>
      <c r="AA345" s="239">
        <v>881190015797</v>
      </c>
      <c r="AB345" s="239">
        <v>34.950000000000003</v>
      </c>
      <c r="AC345" s="239" t="s">
        <v>4749</v>
      </c>
      <c r="AD345" s="239">
        <v>97</v>
      </c>
      <c r="AE345" s="239" t="s">
        <v>3625</v>
      </c>
      <c r="AF345" s="239" t="s">
        <v>1773</v>
      </c>
      <c r="AG345" s="239" t="s">
        <v>6177</v>
      </c>
      <c r="AH345" s="239" t="s">
        <v>6178</v>
      </c>
      <c r="AI345" s="239">
        <v>881190015797</v>
      </c>
      <c r="AJ345" s="239">
        <v>34.950000000000003</v>
      </c>
      <c r="AK345" s="239" t="s">
        <v>4749</v>
      </c>
      <c r="AL345" s="239">
        <v>97</v>
      </c>
      <c r="AM345" s="239" t="s">
        <v>3625</v>
      </c>
      <c r="AN345" s="239" t="s">
        <v>1773</v>
      </c>
      <c r="AO345" s="239" t="s">
        <v>6177</v>
      </c>
      <c r="AP345" s="239" t="s">
        <v>6178</v>
      </c>
      <c r="AQ345" s="239">
        <v>881190015797</v>
      </c>
      <c r="AR345" s="239">
        <v>34.950000000000003</v>
      </c>
      <c r="AS345" s="239" t="s">
        <v>4749</v>
      </c>
      <c r="AT345" s="239">
        <v>97</v>
      </c>
      <c r="AU345" s="239" t="s">
        <v>3625</v>
      </c>
      <c r="AV345" s="239" t="s">
        <v>1773</v>
      </c>
      <c r="AW345" s="239" t="s">
        <v>6177</v>
      </c>
      <c r="AX345" s="239" t="s">
        <v>6178</v>
      </c>
      <c r="AY345" s="239">
        <v>881190015797</v>
      </c>
      <c r="AZ345" s="239">
        <v>34.950000000000003</v>
      </c>
      <c r="BA345" s="239" t="s">
        <v>4749</v>
      </c>
      <c r="BB345" s="239">
        <v>97</v>
      </c>
      <c r="BC345" s="239" t="s">
        <v>3625</v>
      </c>
      <c r="BD345" s="239" t="s">
        <v>1773</v>
      </c>
      <c r="BE345" s="239" t="s">
        <v>6177</v>
      </c>
      <c r="BF345" s="239" t="s">
        <v>6178</v>
      </c>
      <c r="BG345" s="239">
        <v>881190015797</v>
      </c>
      <c r="BH345" s="239">
        <v>34.950000000000003</v>
      </c>
      <c r="BI345" s="239" t="s">
        <v>4749</v>
      </c>
      <c r="BJ345" s="239">
        <v>97</v>
      </c>
      <c r="BK345" s="239" t="s">
        <v>3625</v>
      </c>
      <c r="BL345" s="239" t="s">
        <v>1773</v>
      </c>
      <c r="BM345" s="239" t="s">
        <v>6177</v>
      </c>
      <c r="BN345" s="239" t="s">
        <v>6178</v>
      </c>
      <c r="BO345" s="239">
        <v>881190015797</v>
      </c>
      <c r="BP345" s="239">
        <v>34.950000000000003</v>
      </c>
      <c r="BQ345" s="239" t="s">
        <v>4749</v>
      </c>
      <c r="BR345" s="239">
        <v>97</v>
      </c>
      <c r="BS345" s="239" t="s">
        <v>3625</v>
      </c>
      <c r="BT345" s="239" t="s">
        <v>1773</v>
      </c>
      <c r="BU345" s="239" t="s">
        <v>6177</v>
      </c>
      <c r="BV345" s="239" t="s">
        <v>6178</v>
      </c>
      <c r="BW345" s="239">
        <v>881190015797</v>
      </c>
      <c r="BX345" s="239">
        <v>34.950000000000003</v>
      </c>
      <c r="BY345" s="239" t="s">
        <v>4749</v>
      </c>
      <c r="BZ345" s="239">
        <v>97</v>
      </c>
      <c r="CA345" s="239" t="s">
        <v>3625</v>
      </c>
      <c r="CB345" s="239" t="s">
        <v>1773</v>
      </c>
      <c r="CC345" s="239" t="s">
        <v>6177</v>
      </c>
      <c r="CD345" s="239" t="s">
        <v>6178</v>
      </c>
      <c r="CE345" s="239">
        <v>881190015797</v>
      </c>
      <c r="CF345" s="239">
        <v>34.950000000000003</v>
      </c>
      <c r="CG345" s="239" t="s">
        <v>4749</v>
      </c>
      <c r="CH345" s="239">
        <v>97</v>
      </c>
      <c r="CI345" s="239" t="s">
        <v>3625</v>
      </c>
      <c r="CJ345" s="239" t="s">
        <v>1773</v>
      </c>
      <c r="CK345" s="239" t="s">
        <v>6177</v>
      </c>
      <c r="CL345" s="239" t="s">
        <v>6178</v>
      </c>
      <c r="CM345" s="239">
        <v>881190015797</v>
      </c>
      <c r="CN345" s="239">
        <v>34.950000000000003</v>
      </c>
      <c r="CO345" s="239" t="s">
        <v>4749</v>
      </c>
      <c r="CP345" s="239">
        <v>97</v>
      </c>
      <c r="CQ345" s="239" t="s">
        <v>3625</v>
      </c>
      <c r="CR345" s="239" t="s">
        <v>1773</v>
      </c>
      <c r="CS345" s="239" t="s">
        <v>6177</v>
      </c>
      <c r="CT345" s="239" t="s">
        <v>6178</v>
      </c>
      <c r="CU345" s="239">
        <v>881190015797</v>
      </c>
      <c r="CV345" s="239">
        <v>34.950000000000003</v>
      </c>
      <c r="CW345" s="239" t="s">
        <v>4749</v>
      </c>
      <c r="CX345" s="239">
        <v>97</v>
      </c>
      <c r="CY345" s="239" t="s">
        <v>3625</v>
      </c>
      <c r="CZ345" s="239" t="s">
        <v>1773</v>
      </c>
      <c r="DA345" s="239" t="s">
        <v>6177</v>
      </c>
      <c r="DB345" s="239" t="s">
        <v>6178</v>
      </c>
      <c r="DC345" s="239">
        <v>881190015797</v>
      </c>
      <c r="DD345" s="239">
        <v>34.950000000000003</v>
      </c>
      <c r="DE345" s="239" t="s">
        <v>4749</v>
      </c>
      <c r="DF345" s="239">
        <v>97</v>
      </c>
      <c r="DG345" s="239" t="s">
        <v>3625</v>
      </c>
      <c r="DH345" s="239" t="s">
        <v>1773</v>
      </c>
      <c r="DI345" s="239" t="s">
        <v>6177</v>
      </c>
      <c r="DJ345" s="239" t="s">
        <v>6178</v>
      </c>
      <c r="DK345" s="239">
        <v>881190015797</v>
      </c>
      <c r="DL345" s="239">
        <v>34.950000000000003</v>
      </c>
      <c r="DM345" s="239" t="s">
        <v>4749</v>
      </c>
      <c r="DN345" s="239">
        <v>97</v>
      </c>
      <c r="DO345" s="239" t="s">
        <v>3625</v>
      </c>
      <c r="DP345" s="239" t="s">
        <v>1773</v>
      </c>
      <c r="DQ345" s="239" t="s">
        <v>6177</v>
      </c>
      <c r="DR345" s="239" t="s">
        <v>6178</v>
      </c>
      <c r="DS345" s="239">
        <v>881190015797</v>
      </c>
      <c r="DT345" s="239">
        <v>34.950000000000003</v>
      </c>
      <c r="DU345" s="239" t="s">
        <v>4749</v>
      </c>
      <c r="DV345" s="239">
        <v>97</v>
      </c>
      <c r="DW345" s="239" t="s">
        <v>3625</v>
      </c>
      <c r="DX345" s="239" t="s">
        <v>1773</v>
      </c>
      <c r="DY345" s="239" t="s">
        <v>6177</v>
      </c>
      <c r="DZ345" s="239" t="s">
        <v>6178</v>
      </c>
      <c r="EA345" s="239">
        <v>881190015797</v>
      </c>
      <c r="EB345" s="239">
        <v>34.950000000000003</v>
      </c>
      <c r="EC345" s="239" t="s">
        <v>4749</v>
      </c>
      <c r="ED345" s="239">
        <v>97</v>
      </c>
      <c r="EE345" s="239" t="s">
        <v>3625</v>
      </c>
      <c r="EF345" s="239" t="s">
        <v>1773</v>
      </c>
      <c r="EG345" s="239" t="s">
        <v>6177</v>
      </c>
      <c r="EH345" s="239" t="s">
        <v>6178</v>
      </c>
      <c r="EI345" s="239">
        <v>881190015797</v>
      </c>
      <c r="EJ345" s="239">
        <v>34.950000000000003</v>
      </c>
      <c r="EK345" s="239" t="s">
        <v>4749</v>
      </c>
      <c r="EL345" s="239">
        <v>97</v>
      </c>
      <c r="EM345" s="239" t="s">
        <v>3625</v>
      </c>
      <c r="EN345" s="239" t="s">
        <v>1773</v>
      </c>
      <c r="EO345" s="239" t="s">
        <v>6177</v>
      </c>
      <c r="EP345" s="239" t="s">
        <v>6178</v>
      </c>
      <c r="EQ345" s="239">
        <v>881190015797</v>
      </c>
      <c r="ER345" s="239">
        <v>34.950000000000003</v>
      </c>
      <c r="ES345" s="239" t="s">
        <v>4749</v>
      </c>
      <c r="ET345" s="239">
        <v>97</v>
      </c>
      <c r="EU345" s="239" t="s">
        <v>3625</v>
      </c>
      <c r="EV345" s="239" t="s">
        <v>1773</v>
      </c>
      <c r="EW345" s="239" t="s">
        <v>6177</v>
      </c>
      <c r="EX345" s="239" t="s">
        <v>6178</v>
      </c>
      <c r="EY345" s="239">
        <v>881190015797</v>
      </c>
      <c r="EZ345" s="239">
        <v>34.950000000000003</v>
      </c>
      <c r="FA345" s="239" t="s">
        <v>4749</v>
      </c>
      <c r="FB345" s="239">
        <v>97</v>
      </c>
      <c r="FC345" s="239" t="s">
        <v>3625</v>
      </c>
      <c r="FD345" s="239" t="s">
        <v>1773</v>
      </c>
      <c r="FE345" s="239" t="s">
        <v>6177</v>
      </c>
      <c r="FF345" s="239" t="s">
        <v>6178</v>
      </c>
      <c r="FG345" s="239">
        <v>881190015797</v>
      </c>
      <c r="FH345" s="239">
        <v>34.950000000000003</v>
      </c>
      <c r="FI345" s="239" t="s">
        <v>4749</v>
      </c>
      <c r="FJ345" s="239">
        <v>97</v>
      </c>
      <c r="FK345" s="239" t="s">
        <v>3625</v>
      </c>
      <c r="FL345" s="239" t="s">
        <v>1773</v>
      </c>
      <c r="FM345" s="239" t="s">
        <v>6177</v>
      </c>
      <c r="FN345" s="239" t="s">
        <v>6178</v>
      </c>
      <c r="FO345" s="239">
        <v>881190015797</v>
      </c>
      <c r="FP345" s="239">
        <v>34.950000000000003</v>
      </c>
      <c r="FQ345" s="239" t="s">
        <v>4749</v>
      </c>
      <c r="FR345" s="239">
        <v>97</v>
      </c>
      <c r="FS345" s="239" t="s">
        <v>3625</v>
      </c>
      <c r="FT345" s="239" t="s">
        <v>1773</v>
      </c>
      <c r="FU345" s="239" t="s">
        <v>6177</v>
      </c>
      <c r="FV345" s="239" t="s">
        <v>6178</v>
      </c>
      <c r="FW345" s="239">
        <v>881190015797</v>
      </c>
      <c r="FX345" s="239">
        <v>34.950000000000003</v>
      </c>
      <c r="FY345" s="239" t="s">
        <v>4749</v>
      </c>
      <c r="FZ345" s="239">
        <v>97</v>
      </c>
      <c r="GA345" s="239" t="s">
        <v>3625</v>
      </c>
      <c r="GB345" s="239" t="s">
        <v>1773</v>
      </c>
      <c r="GC345" s="239" t="s">
        <v>6177</v>
      </c>
      <c r="GD345" s="239" t="s">
        <v>6178</v>
      </c>
      <c r="GE345" s="239">
        <v>881190015797</v>
      </c>
      <c r="GF345" s="239">
        <v>34.950000000000003</v>
      </c>
      <c r="GG345" s="239" t="s">
        <v>4749</v>
      </c>
      <c r="GH345" s="239">
        <v>97</v>
      </c>
      <c r="GI345" s="239" t="s">
        <v>3625</v>
      </c>
      <c r="GJ345" s="239" t="s">
        <v>1773</v>
      </c>
      <c r="GK345" s="239" t="s">
        <v>6177</v>
      </c>
      <c r="GL345" s="239" t="s">
        <v>6178</v>
      </c>
      <c r="GM345" s="239">
        <v>881190015797</v>
      </c>
      <c r="GN345" s="239">
        <v>34.950000000000003</v>
      </c>
      <c r="GO345" s="239" t="s">
        <v>4749</v>
      </c>
      <c r="GP345" s="239">
        <v>97</v>
      </c>
      <c r="GQ345" s="239" t="s">
        <v>3625</v>
      </c>
      <c r="GR345" s="239" t="s">
        <v>1773</v>
      </c>
      <c r="GS345" s="239" t="s">
        <v>6177</v>
      </c>
      <c r="GT345" s="239" t="s">
        <v>6178</v>
      </c>
      <c r="GU345" s="239">
        <v>881190015797</v>
      </c>
      <c r="GV345" s="239">
        <v>34.950000000000003</v>
      </c>
      <c r="GW345" s="239" t="s">
        <v>4749</v>
      </c>
      <c r="GX345" s="239">
        <v>97</v>
      </c>
      <c r="GY345" s="239" t="s">
        <v>3625</v>
      </c>
      <c r="GZ345" s="239" t="s">
        <v>1773</v>
      </c>
      <c r="HA345" s="239" t="s">
        <v>6177</v>
      </c>
      <c r="HB345" s="239" t="s">
        <v>6178</v>
      </c>
      <c r="HC345" s="239">
        <v>881190015797</v>
      </c>
      <c r="HD345" s="239">
        <v>34.950000000000003</v>
      </c>
      <c r="HE345" s="239" t="s">
        <v>4749</v>
      </c>
      <c r="HF345" s="239">
        <v>97</v>
      </c>
      <c r="HG345" s="239" t="s">
        <v>3625</v>
      </c>
      <c r="HH345" s="239" t="s">
        <v>1773</v>
      </c>
      <c r="HI345" s="239" t="s">
        <v>6177</v>
      </c>
      <c r="HJ345" s="239" t="s">
        <v>6178</v>
      </c>
      <c r="HK345" s="239">
        <v>881190015797</v>
      </c>
      <c r="HL345" s="239">
        <v>34.950000000000003</v>
      </c>
      <c r="HM345" s="239" t="s">
        <v>4749</v>
      </c>
      <c r="HN345" s="239">
        <v>97</v>
      </c>
      <c r="HO345" s="239" t="s">
        <v>3625</v>
      </c>
      <c r="HP345" s="239" t="s">
        <v>1773</v>
      </c>
      <c r="HQ345" s="239" t="s">
        <v>6177</v>
      </c>
      <c r="HR345" s="239" t="s">
        <v>6178</v>
      </c>
      <c r="HS345" s="239">
        <v>881190015797</v>
      </c>
      <c r="HT345" s="239">
        <v>34.950000000000003</v>
      </c>
      <c r="HU345" s="239" t="s">
        <v>4749</v>
      </c>
      <c r="HV345" s="239">
        <v>97</v>
      </c>
      <c r="HW345" s="239" t="s">
        <v>3625</v>
      </c>
      <c r="HX345" s="239" t="s">
        <v>1773</v>
      </c>
      <c r="HY345" s="239" t="s">
        <v>6177</v>
      </c>
      <c r="HZ345" s="239" t="s">
        <v>6178</v>
      </c>
      <c r="IA345" s="239">
        <v>881190015797</v>
      </c>
      <c r="IB345" s="239">
        <v>34.950000000000003</v>
      </c>
      <c r="IC345" s="239" t="s">
        <v>4749</v>
      </c>
      <c r="ID345" s="239">
        <v>97</v>
      </c>
      <c r="IE345" s="239" t="s">
        <v>3625</v>
      </c>
      <c r="IF345" s="239" t="s">
        <v>1773</v>
      </c>
      <c r="IG345" s="239" t="s">
        <v>6177</v>
      </c>
      <c r="IH345" s="239" t="s">
        <v>6178</v>
      </c>
      <c r="II345" s="239">
        <v>881190015797</v>
      </c>
      <c r="IJ345" s="239">
        <v>34.950000000000003</v>
      </c>
      <c r="IK345" s="239" t="s">
        <v>4749</v>
      </c>
      <c r="IL345" s="239">
        <v>97</v>
      </c>
      <c r="IM345" s="239" t="s">
        <v>3625</v>
      </c>
      <c r="IN345" s="239" t="s">
        <v>1773</v>
      </c>
      <c r="IO345" s="239" t="s">
        <v>6177</v>
      </c>
      <c r="IP345" s="239" t="s">
        <v>6178</v>
      </c>
      <c r="IQ345" s="239">
        <v>881190015797</v>
      </c>
      <c r="IR345" s="239">
        <v>34.950000000000003</v>
      </c>
      <c r="IS345" s="239" t="s">
        <v>4749</v>
      </c>
      <c r="IT345" s="239">
        <v>97</v>
      </c>
      <c r="IU345" s="239" t="s">
        <v>3625</v>
      </c>
      <c r="IV345" s="239" t="s">
        <v>1773</v>
      </c>
      <c r="IW345" s="239" t="s">
        <v>6177</v>
      </c>
      <c r="IX345" s="239" t="s">
        <v>6178</v>
      </c>
      <c r="IY345" s="239">
        <v>881190015797</v>
      </c>
      <c r="IZ345" s="239">
        <v>34.950000000000003</v>
      </c>
      <c r="JA345" s="239" t="s">
        <v>4749</v>
      </c>
      <c r="JB345" s="239">
        <v>97</v>
      </c>
      <c r="JC345" s="239" t="s">
        <v>3625</v>
      </c>
      <c r="JD345" s="239" t="s">
        <v>1773</v>
      </c>
      <c r="JE345" s="239" t="s">
        <v>6177</v>
      </c>
      <c r="JF345" s="239" t="s">
        <v>6178</v>
      </c>
      <c r="JG345" s="239">
        <v>881190015797</v>
      </c>
      <c r="JH345" s="239">
        <v>34.950000000000003</v>
      </c>
      <c r="JI345" s="239" t="s">
        <v>4749</v>
      </c>
      <c r="JJ345" s="239">
        <v>97</v>
      </c>
      <c r="JK345" s="239" t="s">
        <v>3625</v>
      </c>
      <c r="JL345" s="239" t="s">
        <v>1773</v>
      </c>
      <c r="JM345" s="239" t="s">
        <v>6177</v>
      </c>
      <c r="JN345" s="239" t="s">
        <v>6178</v>
      </c>
      <c r="JO345" s="239">
        <v>881190015797</v>
      </c>
      <c r="JP345" s="239">
        <v>34.950000000000003</v>
      </c>
      <c r="JQ345" s="239" t="s">
        <v>4749</v>
      </c>
      <c r="JR345" s="239">
        <v>97</v>
      </c>
      <c r="JS345" s="239" t="s">
        <v>3625</v>
      </c>
      <c r="JT345" s="239" t="s">
        <v>1773</v>
      </c>
      <c r="JU345" s="239" t="s">
        <v>6177</v>
      </c>
      <c r="JV345" s="239" t="s">
        <v>6178</v>
      </c>
      <c r="JW345" s="239">
        <v>881190015797</v>
      </c>
      <c r="JX345" s="239">
        <v>34.950000000000003</v>
      </c>
      <c r="JY345" s="239" t="s">
        <v>4749</v>
      </c>
      <c r="JZ345" s="239">
        <v>97</v>
      </c>
      <c r="KA345" s="239" t="s">
        <v>3625</v>
      </c>
      <c r="KB345" s="239" t="s">
        <v>1773</v>
      </c>
      <c r="KC345" s="239" t="s">
        <v>6177</v>
      </c>
      <c r="KD345" s="239" t="s">
        <v>6178</v>
      </c>
      <c r="KE345" s="239">
        <v>881190015797</v>
      </c>
      <c r="KF345" s="239">
        <v>34.950000000000003</v>
      </c>
      <c r="KG345" s="239" t="s">
        <v>4749</v>
      </c>
      <c r="KH345" s="239">
        <v>97</v>
      </c>
      <c r="KI345" s="239" t="s">
        <v>3625</v>
      </c>
      <c r="KJ345" s="239" t="s">
        <v>1773</v>
      </c>
      <c r="KK345" s="239" t="s">
        <v>6177</v>
      </c>
      <c r="KL345" s="239" t="s">
        <v>6178</v>
      </c>
      <c r="KM345" s="239">
        <v>881190015797</v>
      </c>
      <c r="KN345" s="239">
        <v>34.950000000000003</v>
      </c>
      <c r="KO345" s="239" t="s">
        <v>4749</v>
      </c>
      <c r="KP345" s="239">
        <v>97</v>
      </c>
      <c r="KQ345" s="239" t="s">
        <v>3625</v>
      </c>
      <c r="KR345" s="239" t="s">
        <v>1773</v>
      </c>
      <c r="KS345" s="239" t="s">
        <v>6177</v>
      </c>
      <c r="KT345" s="239" t="s">
        <v>6178</v>
      </c>
      <c r="KU345" s="239">
        <v>881190015797</v>
      </c>
      <c r="KV345" s="239">
        <v>34.950000000000003</v>
      </c>
      <c r="KW345" s="239" t="s">
        <v>4749</v>
      </c>
      <c r="KX345" s="239">
        <v>97</v>
      </c>
      <c r="KY345" s="239" t="s">
        <v>3625</v>
      </c>
      <c r="KZ345" s="239" t="s">
        <v>1773</v>
      </c>
      <c r="LA345" s="239" t="s">
        <v>6177</v>
      </c>
      <c r="LB345" s="239" t="s">
        <v>6178</v>
      </c>
      <c r="LC345" s="239">
        <v>881190015797</v>
      </c>
      <c r="LD345" s="239">
        <v>34.950000000000003</v>
      </c>
      <c r="LE345" s="239" t="s">
        <v>4749</v>
      </c>
      <c r="LF345" s="239">
        <v>97</v>
      </c>
      <c r="LG345" s="239" t="s">
        <v>3625</v>
      </c>
      <c r="LH345" s="239" t="s">
        <v>1773</v>
      </c>
      <c r="LI345" s="239" t="s">
        <v>6177</v>
      </c>
      <c r="LJ345" s="239" t="s">
        <v>6178</v>
      </c>
      <c r="LK345" s="239">
        <v>881190015797</v>
      </c>
      <c r="LL345" s="239">
        <v>34.950000000000003</v>
      </c>
      <c r="LM345" s="239" t="s">
        <v>4749</v>
      </c>
      <c r="LN345" s="239">
        <v>97</v>
      </c>
      <c r="LO345" s="239" t="s">
        <v>3625</v>
      </c>
      <c r="LP345" s="239" t="s">
        <v>1773</v>
      </c>
      <c r="LQ345" s="239" t="s">
        <v>6177</v>
      </c>
      <c r="LR345" s="239" t="s">
        <v>6178</v>
      </c>
      <c r="LS345" s="239">
        <v>881190015797</v>
      </c>
      <c r="LT345" s="239">
        <v>34.950000000000003</v>
      </c>
      <c r="LU345" s="239" t="s">
        <v>4749</v>
      </c>
      <c r="LV345" s="239">
        <v>97</v>
      </c>
      <c r="LW345" s="239" t="s">
        <v>3625</v>
      </c>
      <c r="LX345" s="239" t="s">
        <v>1773</v>
      </c>
      <c r="LY345" s="239" t="s">
        <v>6177</v>
      </c>
      <c r="LZ345" s="239" t="s">
        <v>6178</v>
      </c>
      <c r="MA345" s="239">
        <v>881190015797</v>
      </c>
      <c r="MB345" s="239">
        <v>34.950000000000003</v>
      </c>
      <c r="MC345" s="239" t="s">
        <v>4749</v>
      </c>
      <c r="MD345" s="239">
        <v>97</v>
      </c>
      <c r="ME345" s="239" t="s">
        <v>3625</v>
      </c>
      <c r="MF345" s="239" t="s">
        <v>1773</v>
      </c>
      <c r="MG345" s="239" t="s">
        <v>6177</v>
      </c>
      <c r="MH345" s="239" t="s">
        <v>6178</v>
      </c>
      <c r="MI345" s="239">
        <v>881190015797</v>
      </c>
      <c r="MJ345" s="239">
        <v>34.950000000000003</v>
      </c>
      <c r="MK345" s="239" t="s">
        <v>4749</v>
      </c>
      <c r="ML345" s="239">
        <v>97</v>
      </c>
      <c r="MM345" s="239" t="s">
        <v>3625</v>
      </c>
      <c r="MN345" s="239" t="s">
        <v>1773</v>
      </c>
      <c r="MO345" s="239" t="s">
        <v>6177</v>
      </c>
      <c r="MP345" s="239" t="s">
        <v>6178</v>
      </c>
      <c r="MQ345" s="239">
        <v>881190015797</v>
      </c>
      <c r="MR345" s="239">
        <v>34.950000000000003</v>
      </c>
      <c r="MS345" s="239" t="s">
        <v>4749</v>
      </c>
      <c r="MT345" s="239">
        <v>97</v>
      </c>
      <c r="MU345" s="239" t="s">
        <v>3625</v>
      </c>
      <c r="MV345" s="239" t="s">
        <v>1773</v>
      </c>
      <c r="MW345" s="239" t="s">
        <v>6177</v>
      </c>
      <c r="MX345" s="239" t="s">
        <v>6178</v>
      </c>
      <c r="MY345" s="239">
        <v>881190015797</v>
      </c>
      <c r="MZ345" s="239">
        <v>34.950000000000003</v>
      </c>
      <c r="NA345" s="239" t="s">
        <v>4749</v>
      </c>
      <c r="NB345" s="239">
        <v>97</v>
      </c>
      <c r="NC345" s="239" t="s">
        <v>3625</v>
      </c>
      <c r="ND345" s="239" t="s">
        <v>1773</v>
      </c>
      <c r="NE345" s="239" t="s">
        <v>6177</v>
      </c>
      <c r="NF345" s="239" t="s">
        <v>6178</v>
      </c>
      <c r="NG345" s="239">
        <v>881190015797</v>
      </c>
      <c r="NH345" s="239">
        <v>34.950000000000003</v>
      </c>
      <c r="NI345" s="239" t="s">
        <v>4749</v>
      </c>
      <c r="NJ345" s="239">
        <v>97</v>
      </c>
      <c r="NK345" s="239" t="s">
        <v>3625</v>
      </c>
      <c r="NL345" s="239" t="s">
        <v>1773</v>
      </c>
      <c r="NM345" s="239" t="s">
        <v>6177</v>
      </c>
      <c r="NN345" s="239" t="s">
        <v>6178</v>
      </c>
      <c r="NO345" s="239">
        <v>881190015797</v>
      </c>
      <c r="NP345" s="239">
        <v>34.950000000000003</v>
      </c>
      <c r="NQ345" s="239" t="s">
        <v>4749</v>
      </c>
      <c r="NR345" s="239">
        <v>97</v>
      </c>
      <c r="NS345" s="239" t="s">
        <v>3625</v>
      </c>
      <c r="NT345" s="239" t="s">
        <v>1773</v>
      </c>
      <c r="NU345" s="239" t="s">
        <v>6177</v>
      </c>
      <c r="NV345" s="239" t="s">
        <v>6178</v>
      </c>
      <c r="NW345" s="239">
        <v>881190015797</v>
      </c>
      <c r="NX345" s="239">
        <v>34.950000000000003</v>
      </c>
      <c r="NY345" s="239" t="s">
        <v>4749</v>
      </c>
      <c r="NZ345" s="239">
        <v>97</v>
      </c>
      <c r="OA345" s="239" t="s">
        <v>3625</v>
      </c>
      <c r="OB345" s="239" t="s">
        <v>1773</v>
      </c>
      <c r="OC345" s="239" t="s">
        <v>6177</v>
      </c>
      <c r="OD345" s="239" t="s">
        <v>6178</v>
      </c>
      <c r="OE345" s="239">
        <v>881190015797</v>
      </c>
      <c r="OF345" s="239">
        <v>34.950000000000003</v>
      </c>
      <c r="OG345" s="239" t="s">
        <v>4749</v>
      </c>
      <c r="OH345" s="239">
        <v>97</v>
      </c>
      <c r="OI345" s="239" t="s">
        <v>3625</v>
      </c>
      <c r="OJ345" s="239" t="s">
        <v>1773</v>
      </c>
      <c r="OK345" s="239" t="s">
        <v>6177</v>
      </c>
      <c r="OL345" s="239" t="s">
        <v>6178</v>
      </c>
      <c r="OM345" s="239">
        <v>881190015797</v>
      </c>
      <c r="ON345" s="239">
        <v>34.950000000000003</v>
      </c>
      <c r="OO345" s="239" t="s">
        <v>4749</v>
      </c>
      <c r="OP345" s="239">
        <v>97</v>
      </c>
      <c r="OQ345" s="239" t="s">
        <v>3625</v>
      </c>
      <c r="OR345" s="239" t="s">
        <v>1773</v>
      </c>
      <c r="OS345" s="239" t="s">
        <v>6177</v>
      </c>
      <c r="OT345" s="239" t="s">
        <v>6178</v>
      </c>
      <c r="OU345" s="239">
        <v>881190015797</v>
      </c>
      <c r="OV345" s="239">
        <v>34.950000000000003</v>
      </c>
      <c r="OW345" s="239" t="s">
        <v>4749</v>
      </c>
      <c r="OX345" s="239">
        <v>97</v>
      </c>
      <c r="OY345" s="239" t="s">
        <v>3625</v>
      </c>
      <c r="OZ345" s="239" t="s">
        <v>1773</v>
      </c>
      <c r="PA345" s="239" t="s">
        <v>6177</v>
      </c>
      <c r="PB345" s="239" t="s">
        <v>6178</v>
      </c>
      <c r="PC345" s="239">
        <v>881190015797</v>
      </c>
      <c r="PD345" s="239">
        <v>34.950000000000003</v>
      </c>
      <c r="PE345" s="239" t="s">
        <v>4749</v>
      </c>
      <c r="PF345" s="239">
        <v>97</v>
      </c>
      <c r="PG345" s="239" t="s">
        <v>3625</v>
      </c>
      <c r="PH345" s="239" t="s">
        <v>1773</v>
      </c>
      <c r="PI345" s="239" t="s">
        <v>6177</v>
      </c>
      <c r="PJ345" s="239" t="s">
        <v>6178</v>
      </c>
      <c r="PK345" s="239">
        <v>881190015797</v>
      </c>
      <c r="PL345" s="239">
        <v>34.950000000000003</v>
      </c>
      <c r="PM345" s="239" t="s">
        <v>4749</v>
      </c>
      <c r="PN345" s="239">
        <v>97</v>
      </c>
      <c r="PO345" s="239" t="s">
        <v>3625</v>
      </c>
      <c r="PP345" s="239" t="s">
        <v>1773</v>
      </c>
      <c r="PQ345" s="239" t="s">
        <v>6177</v>
      </c>
      <c r="PR345" s="239" t="s">
        <v>6178</v>
      </c>
      <c r="PS345" s="239">
        <v>881190015797</v>
      </c>
      <c r="PT345" s="239">
        <v>34.950000000000003</v>
      </c>
      <c r="PU345" s="239" t="s">
        <v>4749</v>
      </c>
      <c r="PV345" s="239">
        <v>97</v>
      </c>
      <c r="PW345" s="239" t="s">
        <v>3625</v>
      </c>
      <c r="PX345" s="239" t="s">
        <v>1773</v>
      </c>
      <c r="PY345" s="239" t="s">
        <v>6177</v>
      </c>
      <c r="PZ345" s="239" t="s">
        <v>6178</v>
      </c>
      <c r="QA345" s="239">
        <v>881190015797</v>
      </c>
      <c r="QB345" s="239">
        <v>34.950000000000003</v>
      </c>
      <c r="QC345" s="239" t="s">
        <v>4749</v>
      </c>
      <c r="QD345" s="239">
        <v>97</v>
      </c>
      <c r="QE345" s="239" t="s">
        <v>3625</v>
      </c>
      <c r="QF345" s="239" t="s">
        <v>1773</v>
      </c>
      <c r="QG345" s="239" t="s">
        <v>6177</v>
      </c>
      <c r="QH345" s="239" t="s">
        <v>6178</v>
      </c>
      <c r="QI345" s="239">
        <v>881190015797</v>
      </c>
      <c r="QJ345" s="239">
        <v>34.950000000000003</v>
      </c>
      <c r="QK345" s="239" t="s">
        <v>4749</v>
      </c>
      <c r="QL345" s="239">
        <v>97</v>
      </c>
      <c r="QM345" s="239" t="s">
        <v>3625</v>
      </c>
      <c r="QN345" s="239" t="s">
        <v>1773</v>
      </c>
      <c r="QO345" s="239" t="s">
        <v>6177</v>
      </c>
      <c r="QP345" s="239" t="s">
        <v>6178</v>
      </c>
      <c r="QQ345" s="239">
        <v>881190015797</v>
      </c>
      <c r="QR345" s="239">
        <v>34.950000000000003</v>
      </c>
      <c r="QS345" s="239" t="s">
        <v>4749</v>
      </c>
      <c r="QT345" s="239">
        <v>97</v>
      </c>
      <c r="QU345" s="239" t="s">
        <v>3625</v>
      </c>
      <c r="QV345" s="239" t="s">
        <v>1773</v>
      </c>
      <c r="QW345" s="239" t="s">
        <v>6177</v>
      </c>
      <c r="QX345" s="239" t="s">
        <v>6178</v>
      </c>
      <c r="QY345" s="239">
        <v>881190015797</v>
      </c>
      <c r="QZ345" s="239">
        <v>34.950000000000003</v>
      </c>
      <c r="RA345" s="239" t="s">
        <v>4749</v>
      </c>
      <c r="RB345" s="239">
        <v>97</v>
      </c>
      <c r="RC345" s="239" t="s">
        <v>3625</v>
      </c>
      <c r="RD345" s="239" t="s">
        <v>1773</v>
      </c>
      <c r="RE345" s="239" t="s">
        <v>6177</v>
      </c>
      <c r="RF345" s="239" t="s">
        <v>6178</v>
      </c>
      <c r="RG345" s="239">
        <v>881190015797</v>
      </c>
      <c r="RH345" s="239">
        <v>34.950000000000003</v>
      </c>
      <c r="RI345" s="239" t="s">
        <v>4749</v>
      </c>
      <c r="RJ345" s="239">
        <v>97</v>
      </c>
      <c r="RK345" s="239" t="s">
        <v>3625</v>
      </c>
      <c r="RL345" s="239" t="s">
        <v>1773</v>
      </c>
      <c r="RM345" s="239" t="s">
        <v>6177</v>
      </c>
      <c r="RN345" s="239" t="s">
        <v>6178</v>
      </c>
      <c r="RO345" s="239">
        <v>881190015797</v>
      </c>
      <c r="RP345" s="239">
        <v>34.950000000000003</v>
      </c>
      <c r="RQ345" s="239" t="s">
        <v>4749</v>
      </c>
      <c r="RR345" s="239">
        <v>97</v>
      </c>
      <c r="RS345" s="239" t="s">
        <v>3625</v>
      </c>
      <c r="RT345" s="239" t="s">
        <v>1773</v>
      </c>
      <c r="RU345" s="239" t="s">
        <v>6177</v>
      </c>
      <c r="RV345" s="239" t="s">
        <v>6178</v>
      </c>
      <c r="RW345" s="239">
        <v>881190015797</v>
      </c>
      <c r="RX345" s="239">
        <v>34.950000000000003</v>
      </c>
      <c r="RY345" s="239" t="s">
        <v>4749</v>
      </c>
      <c r="RZ345" s="239">
        <v>97</v>
      </c>
      <c r="SA345" s="239" t="s">
        <v>3625</v>
      </c>
      <c r="SB345" s="239" t="s">
        <v>1773</v>
      </c>
      <c r="SC345" s="239" t="s">
        <v>6177</v>
      </c>
      <c r="SD345" s="239" t="s">
        <v>6178</v>
      </c>
      <c r="SE345" s="239">
        <v>881190015797</v>
      </c>
      <c r="SF345" s="239">
        <v>34.950000000000003</v>
      </c>
      <c r="SG345" s="239" t="s">
        <v>4749</v>
      </c>
      <c r="SH345" s="239">
        <v>97</v>
      </c>
      <c r="SI345" s="239" t="s">
        <v>3625</v>
      </c>
      <c r="SJ345" s="239" t="s">
        <v>1773</v>
      </c>
      <c r="SK345" s="239" t="s">
        <v>6177</v>
      </c>
      <c r="SL345" s="239" t="s">
        <v>6178</v>
      </c>
      <c r="SM345" s="239">
        <v>881190015797</v>
      </c>
      <c r="SN345" s="239">
        <v>34.950000000000003</v>
      </c>
      <c r="SO345" s="239" t="s">
        <v>4749</v>
      </c>
      <c r="SP345" s="239">
        <v>97</v>
      </c>
      <c r="SQ345" s="239" t="s">
        <v>3625</v>
      </c>
      <c r="SR345" s="239" t="s">
        <v>1773</v>
      </c>
      <c r="SS345" s="239" t="s">
        <v>6177</v>
      </c>
      <c r="ST345" s="239" t="s">
        <v>6178</v>
      </c>
      <c r="SU345" s="239">
        <v>881190015797</v>
      </c>
      <c r="SV345" s="239">
        <v>34.950000000000003</v>
      </c>
      <c r="SW345" s="239" t="s">
        <v>4749</v>
      </c>
      <c r="SX345" s="239">
        <v>97</v>
      </c>
      <c r="SY345" s="239" t="s">
        <v>3625</v>
      </c>
      <c r="SZ345" s="239" t="s">
        <v>1773</v>
      </c>
      <c r="TA345" s="239" t="s">
        <v>6177</v>
      </c>
      <c r="TB345" s="239" t="s">
        <v>6178</v>
      </c>
      <c r="TC345" s="239">
        <v>881190015797</v>
      </c>
      <c r="TD345" s="239">
        <v>34.950000000000003</v>
      </c>
      <c r="TE345" s="239" t="s">
        <v>4749</v>
      </c>
      <c r="TF345" s="239">
        <v>97</v>
      </c>
      <c r="TG345" s="239" t="s">
        <v>3625</v>
      </c>
      <c r="TH345" s="239" t="s">
        <v>1773</v>
      </c>
      <c r="TI345" s="239" t="s">
        <v>6177</v>
      </c>
      <c r="TJ345" s="239" t="s">
        <v>6178</v>
      </c>
      <c r="TK345" s="239">
        <v>881190015797</v>
      </c>
      <c r="TL345" s="239">
        <v>34.950000000000003</v>
      </c>
      <c r="TM345" s="239" t="s">
        <v>4749</v>
      </c>
      <c r="TN345" s="239">
        <v>97</v>
      </c>
      <c r="TO345" s="239" t="s">
        <v>3625</v>
      </c>
      <c r="TP345" s="239" t="s">
        <v>1773</v>
      </c>
      <c r="TQ345" s="239" t="s">
        <v>6177</v>
      </c>
      <c r="TR345" s="239" t="s">
        <v>6178</v>
      </c>
      <c r="TS345" s="239">
        <v>881190015797</v>
      </c>
      <c r="TT345" s="239">
        <v>34.950000000000003</v>
      </c>
      <c r="TU345" s="239" t="s">
        <v>4749</v>
      </c>
      <c r="TV345" s="239">
        <v>97</v>
      </c>
      <c r="TW345" s="239" t="s">
        <v>3625</v>
      </c>
      <c r="TX345" s="239" t="s">
        <v>1773</v>
      </c>
      <c r="TY345" s="239" t="s">
        <v>6177</v>
      </c>
      <c r="TZ345" s="239" t="s">
        <v>6178</v>
      </c>
      <c r="UA345" s="239">
        <v>881190015797</v>
      </c>
      <c r="UB345" s="239">
        <v>34.950000000000003</v>
      </c>
      <c r="UC345" s="239" t="s">
        <v>4749</v>
      </c>
      <c r="UD345" s="239">
        <v>97</v>
      </c>
      <c r="UE345" s="239" t="s">
        <v>3625</v>
      </c>
      <c r="UF345" s="239" t="s">
        <v>1773</v>
      </c>
      <c r="UG345" s="239" t="s">
        <v>6177</v>
      </c>
      <c r="UH345" s="239" t="s">
        <v>6178</v>
      </c>
      <c r="UI345" s="239">
        <v>881190015797</v>
      </c>
      <c r="UJ345" s="239">
        <v>34.950000000000003</v>
      </c>
      <c r="UK345" s="239" t="s">
        <v>4749</v>
      </c>
      <c r="UL345" s="239">
        <v>97</v>
      </c>
      <c r="UM345" s="239" t="s">
        <v>3625</v>
      </c>
      <c r="UN345" s="239" t="s">
        <v>1773</v>
      </c>
      <c r="UO345" s="239" t="s">
        <v>6177</v>
      </c>
      <c r="UP345" s="239" t="s">
        <v>6178</v>
      </c>
      <c r="UQ345" s="239">
        <v>881190015797</v>
      </c>
      <c r="UR345" s="239">
        <v>34.950000000000003</v>
      </c>
      <c r="US345" s="239" t="s">
        <v>4749</v>
      </c>
      <c r="UT345" s="239">
        <v>97</v>
      </c>
      <c r="UU345" s="239" t="s">
        <v>3625</v>
      </c>
      <c r="UV345" s="239" t="s">
        <v>1773</v>
      </c>
      <c r="UW345" s="239" t="s">
        <v>6177</v>
      </c>
      <c r="UX345" s="239" t="s">
        <v>6178</v>
      </c>
      <c r="UY345" s="239">
        <v>881190015797</v>
      </c>
      <c r="UZ345" s="239">
        <v>34.950000000000003</v>
      </c>
      <c r="VA345" s="239" t="s">
        <v>4749</v>
      </c>
      <c r="VB345" s="239">
        <v>97</v>
      </c>
      <c r="VC345" s="239" t="s">
        <v>3625</v>
      </c>
      <c r="VD345" s="239" t="s">
        <v>1773</v>
      </c>
      <c r="VE345" s="239" t="s">
        <v>6177</v>
      </c>
      <c r="VF345" s="239" t="s">
        <v>6178</v>
      </c>
      <c r="VG345" s="239">
        <v>881190015797</v>
      </c>
      <c r="VH345" s="239">
        <v>34.950000000000003</v>
      </c>
      <c r="VI345" s="239" t="s">
        <v>4749</v>
      </c>
      <c r="VJ345" s="239">
        <v>97</v>
      </c>
      <c r="VK345" s="239" t="s">
        <v>3625</v>
      </c>
      <c r="VL345" s="239" t="s">
        <v>1773</v>
      </c>
      <c r="VM345" s="239" t="s">
        <v>6177</v>
      </c>
      <c r="VN345" s="239" t="s">
        <v>6178</v>
      </c>
      <c r="VO345" s="239">
        <v>881190015797</v>
      </c>
      <c r="VP345" s="239">
        <v>34.950000000000003</v>
      </c>
      <c r="VQ345" s="239" t="s">
        <v>4749</v>
      </c>
      <c r="VR345" s="239">
        <v>97</v>
      </c>
      <c r="VS345" s="239" t="s">
        <v>3625</v>
      </c>
      <c r="VT345" s="239" t="s">
        <v>1773</v>
      </c>
      <c r="VU345" s="239" t="s">
        <v>6177</v>
      </c>
      <c r="VV345" s="239" t="s">
        <v>6178</v>
      </c>
      <c r="VW345" s="239">
        <v>881190015797</v>
      </c>
      <c r="VX345" s="239">
        <v>34.950000000000003</v>
      </c>
      <c r="VY345" s="239" t="s">
        <v>4749</v>
      </c>
      <c r="VZ345" s="239">
        <v>97</v>
      </c>
      <c r="WA345" s="239" t="s">
        <v>3625</v>
      </c>
      <c r="WB345" s="239" t="s">
        <v>1773</v>
      </c>
      <c r="WC345" s="239" t="s">
        <v>6177</v>
      </c>
      <c r="WD345" s="239" t="s">
        <v>6178</v>
      </c>
      <c r="WE345" s="239">
        <v>881190015797</v>
      </c>
      <c r="WF345" s="239">
        <v>34.950000000000003</v>
      </c>
      <c r="WG345" s="239" t="s">
        <v>4749</v>
      </c>
      <c r="WH345" s="239">
        <v>97</v>
      </c>
      <c r="WI345" s="239" t="s">
        <v>3625</v>
      </c>
      <c r="WJ345" s="239" t="s">
        <v>1773</v>
      </c>
      <c r="WK345" s="239" t="s">
        <v>6177</v>
      </c>
      <c r="WL345" s="239" t="s">
        <v>6178</v>
      </c>
      <c r="WM345" s="239">
        <v>881190015797</v>
      </c>
      <c r="WN345" s="239">
        <v>34.950000000000003</v>
      </c>
      <c r="WO345" s="239" t="s">
        <v>4749</v>
      </c>
      <c r="WP345" s="239">
        <v>97</v>
      </c>
      <c r="WQ345" s="239" t="s">
        <v>3625</v>
      </c>
      <c r="WR345" s="239" t="s">
        <v>1773</v>
      </c>
      <c r="WS345" s="239" t="s">
        <v>6177</v>
      </c>
      <c r="WT345" s="239" t="s">
        <v>6178</v>
      </c>
      <c r="WU345" s="239">
        <v>881190015797</v>
      </c>
      <c r="WV345" s="239">
        <v>34.950000000000003</v>
      </c>
      <c r="WW345" s="239" t="s">
        <v>4749</v>
      </c>
      <c r="WX345" s="239">
        <v>97</v>
      </c>
      <c r="WY345" s="239" t="s">
        <v>3625</v>
      </c>
      <c r="WZ345" s="239" t="s">
        <v>1773</v>
      </c>
      <c r="XA345" s="239" t="s">
        <v>6177</v>
      </c>
      <c r="XB345" s="239" t="s">
        <v>6178</v>
      </c>
      <c r="XC345" s="239">
        <v>881190015797</v>
      </c>
      <c r="XD345" s="239">
        <v>34.950000000000003</v>
      </c>
      <c r="XE345" s="239" t="s">
        <v>4749</v>
      </c>
      <c r="XF345" s="239">
        <v>97</v>
      </c>
      <c r="XG345" s="239" t="s">
        <v>3625</v>
      </c>
      <c r="XH345" s="239" t="s">
        <v>1773</v>
      </c>
      <c r="XI345" s="239" t="s">
        <v>6177</v>
      </c>
      <c r="XJ345" s="239" t="s">
        <v>6178</v>
      </c>
      <c r="XK345" s="239">
        <v>881190015797</v>
      </c>
      <c r="XL345" s="239">
        <v>34.950000000000003</v>
      </c>
      <c r="XM345" s="239" t="s">
        <v>4749</v>
      </c>
      <c r="XN345" s="239">
        <v>97</v>
      </c>
      <c r="XO345" s="239" t="s">
        <v>3625</v>
      </c>
      <c r="XP345" s="239" t="s">
        <v>1773</v>
      </c>
      <c r="XQ345" s="239" t="s">
        <v>6177</v>
      </c>
      <c r="XR345" s="239" t="s">
        <v>6178</v>
      </c>
      <c r="XS345" s="239">
        <v>881190015797</v>
      </c>
      <c r="XT345" s="239">
        <v>34.950000000000003</v>
      </c>
      <c r="XU345" s="239" t="s">
        <v>4749</v>
      </c>
      <c r="XV345" s="239">
        <v>97</v>
      </c>
      <c r="XW345" s="239" t="s">
        <v>3625</v>
      </c>
      <c r="XX345" s="239" t="s">
        <v>1773</v>
      </c>
      <c r="XY345" s="239" t="s">
        <v>6177</v>
      </c>
      <c r="XZ345" s="239" t="s">
        <v>6178</v>
      </c>
      <c r="YA345" s="239">
        <v>881190015797</v>
      </c>
      <c r="YB345" s="239">
        <v>34.950000000000003</v>
      </c>
      <c r="YC345" s="239" t="s">
        <v>4749</v>
      </c>
      <c r="YD345" s="239">
        <v>97</v>
      </c>
      <c r="YE345" s="239" t="s">
        <v>3625</v>
      </c>
      <c r="YF345" s="239" t="s">
        <v>1773</v>
      </c>
      <c r="YG345" s="239" t="s">
        <v>6177</v>
      </c>
      <c r="YH345" s="239" t="s">
        <v>6178</v>
      </c>
      <c r="YI345" s="239">
        <v>881190015797</v>
      </c>
      <c r="YJ345" s="239">
        <v>34.950000000000003</v>
      </c>
      <c r="YK345" s="239" t="s">
        <v>4749</v>
      </c>
      <c r="YL345" s="239">
        <v>97</v>
      </c>
      <c r="YM345" s="239" t="s">
        <v>3625</v>
      </c>
      <c r="YN345" s="239" t="s">
        <v>1773</v>
      </c>
      <c r="YO345" s="239" t="s">
        <v>6177</v>
      </c>
      <c r="YP345" s="239" t="s">
        <v>6178</v>
      </c>
      <c r="YQ345" s="239">
        <v>881190015797</v>
      </c>
      <c r="YR345" s="239">
        <v>34.950000000000003</v>
      </c>
      <c r="YS345" s="239" t="s">
        <v>4749</v>
      </c>
      <c r="YT345" s="239">
        <v>97</v>
      </c>
      <c r="YU345" s="239" t="s">
        <v>3625</v>
      </c>
      <c r="YV345" s="239" t="s">
        <v>1773</v>
      </c>
      <c r="YW345" s="239" t="s">
        <v>6177</v>
      </c>
      <c r="YX345" s="239" t="s">
        <v>6178</v>
      </c>
      <c r="YY345" s="239">
        <v>881190015797</v>
      </c>
      <c r="YZ345" s="239">
        <v>34.950000000000003</v>
      </c>
      <c r="ZA345" s="239" t="s">
        <v>4749</v>
      </c>
      <c r="ZB345" s="239">
        <v>97</v>
      </c>
      <c r="ZC345" s="239" t="s">
        <v>3625</v>
      </c>
      <c r="ZD345" s="239" t="s">
        <v>1773</v>
      </c>
      <c r="ZE345" s="239" t="s">
        <v>6177</v>
      </c>
      <c r="ZF345" s="239" t="s">
        <v>6178</v>
      </c>
      <c r="ZG345" s="239">
        <v>881190015797</v>
      </c>
      <c r="ZH345" s="239">
        <v>34.950000000000003</v>
      </c>
      <c r="ZI345" s="239" t="s">
        <v>4749</v>
      </c>
      <c r="ZJ345" s="239">
        <v>97</v>
      </c>
      <c r="ZK345" s="239" t="s">
        <v>3625</v>
      </c>
      <c r="ZL345" s="239" t="s">
        <v>1773</v>
      </c>
      <c r="ZM345" s="239" t="s">
        <v>6177</v>
      </c>
      <c r="ZN345" s="239" t="s">
        <v>6178</v>
      </c>
      <c r="ZO345" s="239">
        <v>881190015797</v>
      </c>
      <c r="ZP345" s="239">
        <v>34.950000000000003</v>
      </c>
      <c r="ZQ345" s="239" t="s">
        <v>4749</v>
      </c>
      <c r="ZR345" s="239">
        <v>97</v>
      </c>
      <c r="ZS345" s="239" t="s">
        <v>3625</v>
      </c>
      <c r="ZT345" s="239" t="s">
        <v>1773</v>
      </c>
      <c r="ZU345" s="239" t="s">
        <v>6177</v>
      </c>
      <c r="ZV345" s="239" t="s">
        <v>6178</v>
      </c>
      <c r="ZW345" s="239">
        <v>881190015797</v>
      </c>
      <c r="ZX345" s="239">
        <v>34.950000000000003</v>
      </c>
      <c r="ZY345" s="239" t="s">
        <v>4749</v>
      </c>
      <c r="ZZ345" s="239">
        <v>97</v>
      </c>
      <c r="AAA345" s="239" t="s">
        <v>3625</v>
      </c>
      <c r="AAB345" s="239" t="s">
        <v>1773</v>
      </c>
      <c r="AAC345" s="239" t="s">
        <v>6177</v>
      </c>
      <c r="AAD345" s="239" t="s">
        <v>6178</v>
      </c>
      <c r="AAE345" s="239">
        <v>881190015797</v>
      </c>
      <c r="AAF345" s="239">
        <v>34.950000000000003</v>
      </c>
      <c r="AAG345" s="239" t="s">
        <v>4749</v>
      </c>
      <c r="AAH345" s="239">
        <v>97</v>
      </c>
      <c r="AAI345" s="239" t="s">
        <v>3625</v>
      </c>
      <c r="AAJ345" s="239" t="s">
        <v>1773</v>
      </c>
      <c r="AAK345" s="239" t="s">
        <v>6177</v>
      </c>
      <c r="AAL345" s="239" t="s">
        <v>6178</v>
      </c>
      <c r="AAM345" s="239">
        <v>881190015797</v>
      </c>
      <c r="AAN345" s="239">
        <v>34.950000000000003</v>
      </c>
      <c r="AAO345" s="239" t="s">
        <v>4749</v>
      </c>
      <c r="AAP345" s="239">
        <v>97</v>
      </c>
      <c r="AAQ345" s="239" t="s">
        <v>3625</v>
      </c>
      <c r="AAR345" s="239" t="s">
        <v>1773</v>
      </c>
      <c r="AAS345" s="239" t="s">
        <v>6177</v>
      </c>
      <c r="AAT345" s="239" t="s">
        <v>6178</v>
      </c>
      <c r="AAU345" s="239">
        <v>881190015797</v>
      </c>
      <c r="AAV345" s="239">
        <v>34.950000000000003</v>
      </c>
      <c r="AAW345" s="239" t="s">
        <v>4749</v>
      </c>
      <c r="AAX345" s="239">
        <v>97</v>
      </c>
      <c r="AAY345" s="239" t="s">
        <v>3625</v>
      </c>
      <c r="AAZ345" s="239" t="s">
        <v>1773</v>
      </c>
      <c r="ABA345" s="239" t="s">
        <v>6177</v>
      </c>
      <c r="ABB345" s="239" t="s">
        <v>6178</v>
      </c>
      <c r="ABC345" s="239">
        <v>881190015797</v>
      </c>
      <c r="ABD345" s="239">
        <v>34.950000000000003</v>
      </c>
      <c r="ABE345" s="239" t="s">
        <v>4749</v>
      </c>
      <c r="ABF345" s="239">
        <v>97</v>
      </c>
      <c r="ABG345" s="239" t="s">
        <v>3625</v>
      </c>
      <c r="ABH345" s="239" t="s">
        <v>1773</v>
      </c>
      <c r="ABI345" s="239" t="s">
        <v>6177</v>
      </c>
      <c r="ABJ345" s="239" t="s">
        <v>6178</v>
      </c>
      <c r="ABK345" s="239">
        <v>881190015797</v>
      </c>
      <c r="ABL345" s="239">
        <v>34.950000000000003</v>
      </c>
      <c r="ABM345" s="239" t="s">
        <v>4749</v>
      </c>
      <c r="ABN345" s="239">
        <v>97</v>
      </c>
      <c r="ABO345" s="239" t="s">
        <v>3625</v>
      </c>
      <c r="ABP345" s="239" t="s">
        <v>1773</v>
      </c>
      <c r="ABQ345" s="239" t="s">
        <v>6177</v>
      </c>
      <c r="ABR345" s="239" t="s">
        <v>6178</v>
      </c>
      <c r="ABS345" s="239">
        <v>881190015797</v>
      </c>
      <c r="ABT345" s="239">
        <v>34.950000000000003</v>
      </c>
      <c r="ABU345" s="239" t="s">
        <v>4749</v>
      </c>
      <c r="ABV345" s="239">
        <v>97</v>
      </c>
      <c r="ABW345" s="239" t="s">
        <v>3625</v>
      </c>
      <c r="ABX345" s="239" t="s">
        <v>1773</v>
      </c>
      <c r="ABY345" s="239" t="s">
        <v>6177</v>
      </c>
      <c r="ABZ345" s="239" t="s">
        <v>6178</v>
      </c>
      <c r="ACA345" s="239">
        <v>881190015797</v>
      </c>
      <c r="ACB345" s="239">
        <v>34.950000000000003</v>
      </c>
      <c r="ACC345" s="239" t="s">
        <v>4749</v>
      </c>
      <c r="ACD345" s="239">
        <v>97</v>
      </c>
      <c r="ACE345" s="239" t="s">
        <v>3625</v>
      </c>
      <c r="ACF345" s="239" t="s">
        <v>1773</v>
      </c>
      <c r="ACG345" s="239" t="s">
        <v>6177</v>
      </c>
      <c r="ACH345" s="239" t="s">
        <v>6178</v>
      </c>
      <c r="ACI345" s="239">
        <v>881190015797</v>
      </c>
      <c r="ACJ345" s="239">
        <v>34.950000000000003</v>
      </c>
      <c r="ACK345" s="239" t="s">
        <v>4749</v>
      </c>
      <c r="ACL345" s="239">
        <v>97</v>
      </c>
      <c r="ACM345" s="239" t="s">
        <v>3625</v>
      </c>
      <c r="ACN345" s="239" t="s">
        <v>1773</v>
      </c>
      <c r="ACO345" s="239" t="s">
        <v>6177</v>
      </c>
      <c r="ACP345" s="239" t="s">
        <v>6178</v>
      </c>
      <c r="ACQ345" s="239">
        <v>881190015797</v>
      </c>
      <c r="ACR345" s="239">
        <v>34.950000000000003</v>
      </c>
      <c r="ACS345" s="239" t="s">
        <v>4749</v>
      </c>
      <c r="ACT345" s="239">
        <v>97</v>
      </c>
      <c r="ACU345" s="239" t="s">
        <v>3625</v>
      </c>
      <c r="ACV345" s="239" t="s">
        <v>1773</v>
      </c>
      <c r="ACW345" s="239" t="s">
        <v>6177</v>
      </c>
      <c r="ACX345" s="239" t="s">
        <v>6178</v>
      </c>
      <c r="ACY345" s="239">
        <v>881190015797</v>
      </c>
      <c r="ACZ345" s="239">
        <v>34.950000000000003</v>
      </c>
      <c r="ADA345" s="239" t="s">
        <v>4749</v>
      </c>
      <c r="ADB345" s="239">
        <v>97</v>
      </c>
      <c r="ADC345" s="239" t="s">
        <v>3625</v>
      </c>
      <c r="ADD345" s="239" t="s">
        <v>1773</v>
      </c>
      <c r="ADE345" s="239" t="s">
        <v>6177</v>
      </c>
      <c r="ADF345" s="239" t="s">
        <v>6178</v>
      </c>
      <c r="ADG345" s="239">
        <v>881190015797</v>
      </c>
      <c r="ADH345" s="239">
        <v>34.950000000000003</v>
      </c>
      <c r="ADI345" s="239" t="s">
        <v>4749</v>
      </c>
      <c r="ADJ345" s="239">
        <v>97</v>
      </c>
      <c r="ADK345" s="239" t="s">
        <v>3625</v>
      </c>
      <c r="ADL345" s="239" t="s">
        <v>1773</v>
      </c>
      <c r="ADM345" s="239" t="s">
        <v>6177</v>
      </c>
      <c r="ADN345" s="239" t="s">
        <v>6178</v>
      </c>
      <c r="ADO345" s="239">
        <v>881190015797</v>
      </c>
      <c r="ADP345" s="239">
        <v>34.950000000000003</v>
      </c>
      <c r="ADQ345" s="239" t="s">
        <v>4749</v>
      </c>
      <c r="ADR345" s="239">
        <v>97</v>
      </c>
      <c r="ADS345" s="239" t="s">
        <v>3625</v>
      </c>
      <c r="ADT345" s="239" t="s">
        <v>1773</v>
      </c>
      <c r="ADU345" s="239" t="s">
        <v>6177</v>
      </c>
      <c r="ADV345" s="239" t="s">
        <v>6178</v>
      </c>
      <c r="ADW345" s="239">
        <v>881190015797</v>
      </c>
      <c r="ADX345" s="239">
        <v>34.950000000000003</v>
      </c>
      <c r="ADY345" s="239" t="s">
        <v>4749</v>
      </c>
      <c r="ADZ345" s="239">
        <v>97</v>
      </c>
      <c r="AEA345" s="239" t="s">
        <v>3625</v>
      </c>
      <c r="AEB345" s="239" t="s">
        <v>1773</v>
      </c>
      <c r="AEC345" s="239" t="s">
        <v>6177</v>
      </c>
      <c r="AED345" s="239" t="s">
        <v>6178</v>
      </c>
      <c r="AEE345" s="239">
        <v>881190015797</v>
      </c>
      <c r="AEF345" s="239">
        <v>34.950000000000003</v>
      </c>
      <c r="AEG345" s="239" t="s">
        <v>4749</v>
      </c>
      <c r="AEH345" s="239">
        <v>97</v>
      </c>
      <c r="AEI345" s="239" t="s">
        <v>3625</v>
      </c>
      <c r="AEJ345" s="239" t="s">
        <v>1773</v>
      </c>
      <c r="AEK345" s="239" t="s">
        <v>6177</v>
      </c>
      <c r="AEL345" s="239" t="s">
        <v>6178</v>
      </c>
      <c r="AEM345" s="239">
        <v>881190015797</v>
      </c>
      <c r="AEN345" s="239">
        <v>34.950000000000003</v>
      </c>
      <c r="AEO345" s="239" t="s">
        <v>4749</v>
      </c>
      <c r="AEP345" s="239">
        <v>97</v>
      </c>
      <c r="AEQ345" s="239" t="s">
        <v>3625</v>
      </c>
      <c r="AER345" s="239" t="s">
        <v>1773</v>
      </c>
      <c r="AES345" s="239" t="s">
        <v>6177</v>
      </c>
      <c r="AET345" s="239" t="s">
        <v>6178</v>
      </c>
      <c r="AEU345" s="239">
        <v>881190015797</v>
      </c>
      <c r="AEV345" s="239">
        <v>34.950000000000003</v>
      </c>
      <c r="AEW345" s="239" t="s">
        <v>4749</v>
      </c>
      <c r="AEX345" s="239">
        <v>97</v>
      </c>
      <c r="AEY345" s="239" t="s">
        <v>3625</v>
      </c>
      <c r="AEZ345" s="239" t="s">
        <v>1773</v>
      </c>
      <c r="AFA345" s="239" t="s">
        <v>6177</v>
      </c>
      <c r="AFB345" s="239" t="s">
        <v>6178</v>
      </c>
      <c r="AFC345" s="239">
        <v>881190015797</v>
      </c>
      <c r="AFD345" s="239">
        <v>34.950000000000003</v>
      </c>
      <c r="AFE345" s="239" t="s">
        <v>4749</v>
      </c>
      <c r="AFF345" s="239">
        <v>97</v>
      </c>
      <c r="AFG345" s="239" t="s">
        <v>3625</v>
      </c>
      <c r="AFH345" s="239" t="s">
        <v>1773</v>
      </c>
      <c r="AFI345" s="239" t="s">
        <v>6177</v>
      </c>
      <c r="AFJ345" s="239" t="s">
        <v>6178</v>
      </c>
      <c r="AFK345" s="239">
        <v>881190015797</v>
      </c>
      <c r="AFL345" s="239">
        <v>34.950000000000003</v>
      </c>
      <c r="AFM345" s="239" t="s">
        <v>4749</v>
      </c>
      <c r="AFN345" s="239">
        <v>97</v>
      </c>
      <c r="AFO345" s="239" t="s">
        <v>3625</v>
      </c>
      <c r="AFP345" s="239" t="s">
        <v>1773</v>
      </c>
      <c r="AFQ345" s="239" t="s">
        <v>6177</v>
      </c>
      <c r="AFR345" s="239" t="s">
        <v>6178</v>
      </c>
      <c r="AFS345" s="239">
        <v>881190015797</v>
      </c>
      <c r="AFT345" s="239">
        <v>34.950000000000003</v>
      </c>
      <c r="AFU345" s="239" t="s">
        <v>4749</v>
      </c>
      <c r="AFV345" s="239">
        <v>97</v>
      </c>
      <c r="AFW345" s="239" t="s">
        <v>3625</v>
      </c>
      <c r="AFX345" s="239" t="s">
        <v>1773</v>
      </c>
      <c r="AFY345" s="239" t="s">
        <v>6177</v>
      </c>
      <c r="AFZ345" s="239" t="s">
        <v>6178</v>
      </c>
      <c r="AGA345" s="239">
        <v>881190015797</v>
      </c>
      <c r="AGB345" s="239">
        <v>34.950000000000003</v>
      </c>
      <c r="AGC345" s="239" t="s">
        <v>4749</v>
      </c>
      <c r="AGD345" s="239">
        <v>97</v>
      </c>
      <c r="AGE345" s="239" t="s">
        <v>3625</v>
      </c>
      <c r="AGF345" s="239" t="s">
        <v>1773</v>
      </c>
      <c r="AGG345" s="239" t="s">
        <v>6177</v>
      </c>
      <c r="AGH345" s="239" t="s">
        <v>6178</v>
      </c>
      <c r="AGI345" s="239">
        <v>881190015797</v>
      </c>
      <c r="AGJ345" s="239">
        <v>34.950000000000003</v>
      </c>
      <c r="AGK345" s="239" t="s">
        <v>4749</v>
      </c>
      <c r="AGL345" s="239">
        <v>97</v>
      </c>
      <c r="AGM345" s="239" t="s">
        <v>3625</v>
      </c>
      <c r="AGN345" s="239" t="s">
        <v>1773</v>
      </c>
      <c r="AGO345" s="239" t="s">
        <v>6177</v>
      </c>
      <c r="AGP345" s="239" t="s">
        <v>6178</v>
      </c>
      <c r="AGQ345" s="239">
        <v>881190015797</v>
      </c>
      <c r="AGR345" s="239">
        <v>34.950000000000003</v>
      </c>
      <c r="AGS345" s="239" t="s">
        <v>4749</v>
      </c>
      <c r="AGT345" s="239">
        <v>97</v>
      </c>
      <c r="AGU345" s="239" t="s">
        <v>3625</v>
      </c>
      <c r="AGV345" s="239" t="s">
        <v>1773</v>
      </c>
      <c r="AGW345" s="239" t="s">
        <v>6177</v>
      </c>
      <c r="AGX345" s="239" t="s">
        <v>6178</v>
      </c>
      <c r="AGY345" s="239">
        <v>881190015797</v>
      </c>
      <c r="AGZ345" s="239">
        <v>34.950000000000003</v>
      </c>
      <c r="AHA345" s="239" t="s">
        <v>4749</v>
      </c>
      <c r="AHB345" s="239">
        <v>97</v>
      </c>
      <c r="AHC345" s="239" t="s">
        <v>3625</v>
      </c>
      <c r="AHD345" s="239" t="s">
        <v>1773</v>
      </c>
      <c r="AHE345" s="239" t="s">
        <v>6177</v>
      </c>
      <c r="AHF345" s="239" t="s">
        <v>6178</v>
      </c>
      <c r="AHG345" s="239">
        <v>881190015797</v>
      </c>
      <c r="AHH345" s="239">
        <v>34.950000000000003</v>
      </c>
      <c r="AHI345" s="239" t="s">
        <v>4749</v>
      </c>
      <c r="AHJ345" s="239">
        <v>97</v>
      </c>
      <c r="AHK345" s="239" t="s">
        <v>3625</v>
      </c>
      <c r="AHL345" s="239" t="s">
        <v>1773</v>
      </c>
      <c r="AHM345" s="239" t="s">
        <v>6177</v>
      </c>
      <c r="AHN345" s="239" t="s">
        <v>6178</v>
      </c>
      <c r="AHO345" s="239">
        <v>881190015797</v>
      </c>
      <c r="AHP345" s="239">
        <v>34.950000000000003</v>
      </c>
      <c r="AHQ345" s="239" t="s">
        <v>4749</v>
      </c>
      <c r="AHR345" s="239">
        <v>97</v>
      </c>
      <c r="AHS345" s="239" t="s">
        <v>3625</v>
      </c>
      <c r="AHT345" s="239" t="s">
        <v>1773</v>
      </c>
      <c r="AHU345" s="239" t="s">
        <v>6177</v>
      </c>
      <c r="AHV345" s="239" t="s">
        <v>6178</v>
      </c>
      <c r="AHW345" s="239">
        <v>881190015797</v>
      </c>
      <c r="AHX345" s="239">
        <v>34.950000000000003</v>
      </c>
      <c r="AHY345" s="239" t="s">
        <v>4749</v>
      </c>
      <c r="AHZ345" s="239">
        <v>97</v>
      </c>
      <c r="AIA345" s="239" t="s">
        <v>3625</v>
      </c>
      <c r="AIB345" s="239" t="s">
        <v>1773</v>
      </c>
      <c r="AIC345" s="239" t="s">
        <v>6177</v>
      </c>
      <c r="AID345" s="239" t="s">
        <v>6178</v>
      </c>
      <c r="AIE345" s="239">
        <v>881190015797</v>
      </c>
      <c r="AIF345" s="239">
        <v>34.950000000000003</v>
      </c>
      <c r="AIG345" s="239" t="s">
        <v>4749</v>
      </c>
      <c r="AIH345" s="239">
        <v>97</v>
      </c>
      <c r="AII345" s="239" t="s">
        <v>3625</v>
      </c>
      <c r="AIJ345" s="239" t="s">
        <v>1773</v>
      </c>
      <c r="AIK345" s="239" t="s">
        <v>6177</v>
      </c>
      <c r="AIL345" s="239" t="s">
        <v>6178</v>
      </c>
      <c r="AIM345" s="239">
        <v>881190015797</v>
      </c>
      <c r="AIN345" s="239">
        <v>34.950000000000003</v>
      </c>
      <c r="AIO345" s="239" t="s">
        <v>4749</v>
      </c>
      <c r="AIP345" s="239">
        <v>97</v>
      </c>
      <c r="AIQ345" s="239" t="s">
        <v>3625</v>
      </c>
      <c r="AIR345" s="239" t="s">
        <v>1773</v>
      </c>
      <c r="AIS345" s="239" t="s">
        <v>6177</v>
      </c>
      <c r="AIT345" s="239" t="s">
        <v>6178</v>
      </c>
      <c r="AIU345" s="239">
        <v>881190015797</v>
      </c>
      <c r="AIV345" s="239">
        <v>34.950000000000003</v>
      </c>
      <c r="AIW345" s="239" t="s">
        <v>4749</v>
      </c>
      <c r="AIX345" s="239">
        <v>97</v>
      </c>
      <c r="AIY345" s="239" t="s">
        <v>3625</v>
      </c>
      <c r="AIZ345" s="239" t="s">
        <v>1773</v>
      </c>
      <c r="AJA345" s="239" t="s">
        <v>6177</v>
      </c>
      <c r="AJB345" s="239" t="s">
        <v>6178</v>
      </c>
      <c r="AJC345" s="239">
        <v>881190015797</v>
      </c>
      <c r="AJD345" s="239">
        <v>34.950000000000003</v>
      </c>
      <c r="AJE345" s="239" t="s">
        <v>4749</v>
      </c>
      <c r="AJF345" s="239">
        <v>97</v>
      </c>
      <c r="AJG345" s="239" t="s">
        <v>3625</v>
      </c>
      <c r="AJH345" s="239" t="s">
        <v>1773</v>
      </c>
      <c r="AJI345" s="239" t="s">
        <v>6177</v>
      </c>
      <c r="AJJ345" s="239" t="s">
        <v>6178</v>
      </c>
      <c r="AJK345" s="239">
        <v>881190015797</v>
      </c>
      <c r="AJL345" s="239">
        <v>34.950000000000003</v>
      </c>
      <c r="AJM345" s="239" t="s">
        <v>4749</v>
      </c>
      <c r="AJN345" s="239">
        <v>97</v>
      </c>
      <c r="AJO345" s="239" t="s">
        <v>3625</v>
      </c>
      <c r="AJP345" s="239" t="s">
        <v>1773</v>
      </c>
      <c r="AJQ345" s="239" t="s">
        <v>6177</v>
      </c>
      <c r="AJR345" s="239" t="s">
        <v>6178</v>
      </c>
      <c r="AJS345" s="239">
        <v>881190015797</v>
      </c>
      <c r="AJT345" s="239">
        <v>34.950000000000003</v>
      </c>
      <c r="AJU345" s="239" t="s">
        <v>4749</v>
      </c>
      <c r="AJV345" s="239">
        <v>97</v>
      </c>
      <c r="AJW345" s="239" t="s">
        <v>3625</v>
      </c>
      <c r="AJX345" s="239" t="s">
        <v>1773</v>
      </c>
      <c r="AJY345" s="239" t="s">
        <v>6177</v>
      </c>
      <c r="AJZ345" s="239" t="s">
        <v>6178</v>
      </c>
      <c r="AKA345" s="239">
        <v>881190015797</v>
      </c>
      <c r="AKB345" s="239">
        <v>34.950000000000003</v>
      </c>
      <c r="AKC345" s="239" t="s">
        <v>4749</v>
      </c>
      <c r="AKD345" s="239">
        <v>97</v>
      </c>
      <c r="AKE345" s="239" t="s">
        <v>3625</v>
      </c>
      <c r="AKF345" s="239" t="s">
        <v>1773</v>
      </c>
      <c r="AKG345" s="239" t="s">
        <v>6177</v>
      </c>
      <c r="AKH345" s="239" t="s">
        <v>6178</v>
      </c>
      <c r="AKI345" s="239">
        <v>881190015797</v>
      </c>
      <c r="AKJ345" s="239">
        <v>34.950000000000003</v>
      </c>
      <c r="AKK345" s="239" t="s">
        <v>4749</v>
      </c>
      <c r="AKL345" s="239">
        <v>97</v>
      </c>
      <c r="AKM345" s="239" t="s">
        <v>3625</v>
      </c>
      <c r="AKN345" s="239" t="s">
        <v>1773</v>
      </c>
      <c r="AKO345" s="239" t="s">
        <v>6177</v>
      </c>
      <c r="AKP345" s="239" t="s">
        <v>6178</v>
      </c>
      <c r="AKQ345" s="239">
        <v>881190015797</v>
      </c>
      <c r="AKR345" s="239">
        <v>34.950000000000003</v>
      </c>
      <c r="AKS345" s="239" t="s">
        <v>4749</v>
      </c>
      <c r="AKT345" s="239">
        <v>97</v>
      </c>
      <c r="AKU345" s="239" t="s">
        <v>3625</v>
      </c>
      <c r="AKV345" s="239" t="s">
        <v>1773</v>
      </c>
      <c r="AKW345" s="239" t="s">
        <v>6177</v>
      </c>
      <c r="AKX345" s="239" t="s">
        <v>6178</v>
      </c>
      <c r="AKY345" s="239">
        <v>881190015797</v>
      </c>
      <c r="AKZ345" s="239">
        <v>34.950000000000003</v>
      </c>
      <c r="ALA345" s="239" t="s">
        <v>4749</v>
      </c>
      <c r="ALB345" s="239">
        <v>97</v>
      </c>
      <c r="ALC345" s="239" t="s">
        <v>3625</v>
      </c>
      <c r="ALD345" s="239" t="s">
        <v>1773</v>
      </c>
      <c r="ALE345" s="239" t="s">
        <v>6177</v>
      </c>
      <c r="ALF345" s="239" t="s">
        <v>6178</v>
      </c>
      <c r="ALG345" s="239">
        <v>881190015797</v>
      </c>
      <c r="ALH345" s="239">
        <v>34.950000000000003</v>
      </c>
      <c r="ALI345" s="239" t="s">
        <v>4749</v>
      </c>
      <c r="ALJ345" s="239">
        <v>97</v>
      </c>
      <c r="ALK345" s="239" t="s">
        <v>3625</v>
      </c>
      <c r="ALL345" s="239" t="s">
        <v>1773</v>
      </c>
      <c r="ALM345" s="239" t="s">
        <v>6177</v>
      </c>
      <c r="ALN345" s="239" t="s">
        <v>6178</v>
      </c>
      <c r="ALO345" s="239">
        <v>881190015797</v>
      </c>
      <c r="ALP345" s="239">
        <v>34.950000000000003</v>
      </c>
      <c r="ALQ345" s="239" t="s">
        <v>4749</v>
      </c>
      <c r="ALR345" s="239">
        <v>97</v>
      </c>
      <c r="ALS345" s="239" t="s">
        <v>3625</v>
      </c>
      <c r="ALT345" s="239" t="s">
        <v>1773</v>
      </c>
      <c r="ALU345" s="239" t="s">
        <v>6177</v>
      </c>
      <c r="ALV345" s="239" t="s">
        <v>6178</v>
      </c>
      <c r="ALW345" s="239">
        <v>881190015797</v>
      </c>
      <c r="ALX345" s="239">
        <v>34.950000000000003</v>
      </c>
      <c r="ALY345" s="239" t="s">
        <v>4749</v>
      </c>
      <c r="ALZ345" s="239">
        <v>97</v>
      </c>
      <c r="AMA345" s="239" t="s">
        <v>3625</v>
      </c>
      <c r="AMB345" s="239" t="s">
        <v>1773</v>
      </c>
      <c r="AMC345" s="239" t="s">
        <v>6177</v>
      </c>
      <c r="AMD345" s="239" t="s">
        <v>6178</v>
      </c>
      <c r="AME345" s="239">
        <v>881190015797</v>
      </c>
      <c r="AMF345" s="239">
        <v>34.950000000000003</v>
      </c>
      <c r="AMG345" s="239" t="s">
        <v>4749</v>
      </c>
      <c r="AMH345" s="239">
        <v>97</v>
      </c>
      <c r="AMI345" s="239" t="s">
        <v>3625</v>
      </c>
      <c r="AMJ345" s="239" t="s">
        <v>1773</v>
      </c>
      <c r="AMK345" s="239" t="s">
        <v>6177</v>
      </c>
      <c r="AML345" s="239" t="s">
        <v>6178</v>
      </c>
      <c r="AMM345" s="239">
        <v>881190015797</v>
      </c>
      <c r="AMN345" s="239">
        <v>34.950000000000003</v>
      </c>
      <c r="AMO345" s="239" t="s">
        <v>4749</v>
      </c>
      <c r="AMP345" s="239">
        <v>97</v>
      </c>
      <c r="AMQ345" s="239" t="s">
        <v>3625</v>
      </c>
      <c r="AMR345" s="239" t="s">
        <v>1773</v>
      </c>
      <c r="AMS345" s="239" t="s">
        <v>6177</v>
      </c>
      <c r="AMT345" s="239" t="s">
        <v>6178</v>
      </c>
      <c r="AMU345" s="239">
        <v>881190015797</v>
      </c>
      <c r="AMV345" s="239">
        <v>34.950000000000003</v>
      </c>
      <c r="AMW345" s="239" t="s">
        <v>4749</v>
      </c>
      <c r="AMX345" s="239">
        <v>97</v>
      </c>
      <c r="AMY345" s="239" t="s">
        <v>3625</v>
      </c>
      <c r="AMZ345" s="239" t="s">
        <v>1773</v>
      </c>
      <c r="ANA345" s="239" t="s">
        <v>6177</v>
      </c>
      <c r="ANB345" s="239" t="s">
        <v>6178</v>
      </c>
      <c r="ANC345" s="239">
        <v>881190015797</v>
      </c>
      <c r="AND345" s="239">
        <v>34.950000000000003</v>
      </c>
      <c r="ANE345" s="239" t="s">
        <v>4749</v>
      </c>
      <c r="ANF345" s="239">
        <v>97</v>
      </c>
      <c r="ANG345" s="239" t="s">
        <v>3625</v>
      </c>
      <c r="ANH345" s="239" t="s">
        <v>1773</v>
      </c>
      <c r="ANI345" s="239" t="s">
        <v>6177</v>
      </c>
      <c r="ANJ345" s="239" t="s">
        <v>6178</v>
      </c>
      <c r="ANK345" s="239">
        <v>881190015797</v>
      </c>
      <c r="ANL345" s="239">
        <v>34.950000000000003</v>
      </c>
      <c r="ANM345" s="239" t="s">
        <v>4749</v>
      </c>
      <c r="ANN345" s="239">
        <v>97</v>
      </c>
      <c r="ANO345" s="239" t="s">
        <v>3625</v>
      </c>
      <c r="ANP345" s="239" t="s">
        <v>1773</v>
      </c>
      <c r="ANQ345" s="239" t="s">
        <v>6177</v>
      </c>
      <c r="ANR345" s="239" t="s">
        <v>6178</v>
      </c>
      <c r="ANS345" s="239">
        <v>881190015797</v>
      </c>
      <c r="ANT345" s="239">
        <v>34.950000000000003</v>
      </c>
      <c r="ANU345" s="239" t="s">
        <v>4749</v>
      </c>
      <c r="ANV345" s="239">
        <v>97</v>
      </c>
      <c r="ANW345" s="239" t="s">
        <v>3625</v>
      </c>
      <c r="ANX345" s="239" t="s">
        <v>1773</v>
      </c>
      <c r="ANY345" s="239" t="s">
        <v>6177</v>
      </c>
      <c r="ANZ345" s="239" t="s">
        <v>6178</v>
      </c>
      <c r="AOA345" s="239">
        <v>881190015797</v>
      </c>
      <c r="AOB345" s="239">
        <v>34.950000000000003</v>
      </c>
      <c r="AOC345" s="239" t="s">
        <v>4749</v>
      </c>
      <c r="AOD345" s="239">
        <v>97</v>
      </c>
      <c r="AOE345" s="239" t="s">
        <v>3625</v>
      </c>
      <c r="AOF345" s="239" t="s">
        <v>1773</v>
      </c>
      <c r="AOG345" s="239" t="s">
        <v>6177</v>
      </c>
      <c r="AOH345" s="239" t="s">
        <v>6178</v>
      </c>
      <c r="AOI345" s="239">
        <v>881190015797</v>
      </c>
      <c r="AOJ345" s="239">
        <v>34.950000000000003</v>
      </c>
      <c r="AOK345" s="239" t="s">
        <v>4749</v>
      </c>
      <c r="AOL345" s="239">
        <v>97</v>
      </c>
      <c r="AOM345" s="239" t="s">
        <v>3625</v>
      </c>
      <c r="AON345" s="239" t="s">
        <v>1773</v>
      </c>
      <c r="AOO345" s="239" t="s">
        <v>6177</v>
      </c>
      <c r="AOP345" s="239" t="s">
        <v>6178</v>
      </c>
      <c r="AOQ345" s="239">
        <v>881190015797</v>
      </c>
      <c r="AOR345" s="239">
        <v>34.950000000000003</v>
      </c>
      <c r="AOS345" s="239" t="s">
        <v>4749</v>
      </c>
      <c r="AOT345" s="239">
        <v>97</v>
      </c>
      <c r="AOU345" s="239" t="s">
        <v>3625</v>
      </c>
      <c r="AOV345" s="239" t="s">
        <v>1773</v>
      </c>
      <c r="AOW345" s="239" t="s">
        <v>6177</v>
      </c>
      <c r="AOX345" s="239" t="s">
        <v>6178</v>
      </c>
      <c r="AOY345" s="239">
        <v>881190015797</v>
      </c>
      <c r="AOZ345" s="239">
        <v>34.950000000000003</v>
      </c>
      <c r="APA345" s="239" t="s">
        <v>4749</v>
      </c>
      <c r="APB345" s="239">
        <v>97</v>
      </c>
      <c r="APC345" s="239" t="s">
        <v>3625</v>
      </c>
      <c r="APD345" s="239" t="s">
        <v>1773</v>
      </c>
      <c r="APE345" s="239" t="s">
        <v>6177</v>
      </c>
      <c r="APF345" s="239" t="s">
        <v>6178</v>
      </c>
      <c r="APG345" s="239">
        <v>881190015797</v>
      </c>
      <c r="APH345" s="239">
        <v>34.950000000000003</v>
      </c>
      <c r="API345" s="239" t="s">
        <v>4749</v>
      </c>
      <c r="APJ345" s="239">
        <v>97</v>
      </c>
      <c r="APK345" s="239" t="s">
        <v>3625</v>
      </c>
      <c r="APL345" s="239" t="s">
        <v>1773</v>
      </c>
      <c r="APM345" s="239" t="s">
        <v>6177</v>
      </c>
      <c r="APN345" s="239" t="s">
        <v>6178</v>
      </c>
      <c r="APO345" s="239">
        <v>881190015797</v>
      </c>
      <c r="APP345" s="239">
        <v>34.950000000000003</v>
      </c>
      <c r="APQ345" s="239" t="s">
        <v>4749</v>
      </c>
      <c r="APR345" s="239">
        <v>97</v>
      </c>
      <c r="APS345" s="239" t="s">
        <v>3625</v>
      </c>
      <c r="APT345" s="239" t="s">
        <v>1773</v>
      </c>
      <c r="APU345" s="239" t="s">
        <v>6177</v>
      </c>
      <c r="APV345" s="239" t="s">
        <v>6178</v>
      </c>
      <c r="APW345" s="239">
        <v>881190015797</v>
      </c>
      <c r="APX345" s="239">
        <v>34.950000000000003</v>
      </c>
      <c r="APY345" s="239" t="s">
        <v>4749</v>
      </c>
      <c r="APZ345" s="239">
        <v>97</v>
      </c>
      <c r="AQA345" s="239" t="s">
        <v>3625</v>
      </c>
      <c r="AQB345" s="239" t="s">
        <v>1773</v>
      </c>
      <c r="AQC345" s="239" t="s">
        <v>6177</v>
      </c>
      <c r="AQD345" s="239" t="s">
        <v>6178</v>
      </c>
      <c r="AQE345" s="239">
        <v>881190015797</v>
      </c>
      <c r="AQF345" s="239">
        <v>34.950000000000003</v>
      </c>
      <c r="AQG345" s="239" t="s">
        <v>4749</v>
      </c>
      <c r="AQH345" s="239">
        <v>97</v>
      </c>
      <c r="AQI345" s="239" t="s">
        <v>3625</v>
      </c>
      <c r="AQJ345" s="239" t="s">
        <v>1773</v>
      </c>
      <c r="AQK345" s="239" t="s">
        <v>6177</v>
      </c>
      <c r="AQL345" s="239" t="s">
        <v>6178</v>
      </c>
      <c r="AQM345" s="239">
        <v>881190015797</v>
      </c>
      <c r="AQN345" s="239">
        <v>34.950000000000003</v>
      </c>
      <c r="AQO345" s="239" t="s">
        <v>4749</v>
      </c>
      <c r="AQP345" s="239">
        <v>97</v>
      </c>
      <c r="AQQ345" s="239" t="s">
        <v>3625</v>
      </c>
      <c r="AQR345" s="239" t="s">
        <v>1773</v>
      </c>
      <c r="AQS345" s="239" t="s">
        <v>6177</v>
      </c>
      <c r="AQT345" s="239" t="s">
        <v>6178</v>
      </c>
      <c r="AQU345" s="239">
        <v>881190015797</v>
      </c>
      <c r="AQV345" s="239">
        <v>34.950000000000003</v>
      </c>
      <c r="AQW345" s="239" t="s">
        <v>4749</v>
      </c>
      <c r="AQX345" s="239">
        <v>97</v>
      </c>
      <c r="AQY345" s="239" t="s">
        <v>3625</v>
      </c>
      <c r="AQZ345" s="239" t="s">
        <v>1773</v>
      </c>
      <c r="ARA345" s="239" t="s">
        <v>6177</v>
      </c>
      <c r="ARB345" s="239" t="s">
        <v>6178</v>
      </c>
      <c r="ARC345" s="239">
        <v>881190015797</v>
      </c>
      <c r="ARD345" s="239">
        <v>34.950000000000003</v>
      </c>
      <c r="ARE345" s="239" t="s">
        <v>4749</v>
      </c>
      <c r="ARF345" s="239">
        <v>97</v>
      </c>
      <c r="ARG345" s="239" t="s">
        <v>3625</v>
      </c>
      <c r="ARH345" s="239" t="s">
        <v>1773</v>
      </c>
      <c r="ARI345" s="239" t="s">
        <v>6177</v>
      </c>
      <c r="ARJ345" s="239" t="s">
        <v>6178</v>
      </c>
      <c r="ARK345" s="239">
        <v>881190015797</v>
      </c>
      <c r="ARL345" s="239">
        <v>34.950000000000003</v>
      </c>
      <c r="ARM345" s="239" t="s">
        <v>4749</v>
      </c>
      <c r="ARN345" s="239">
        <v>97</v>
      </c>
      <c r="ARO345" s="239" t="s">
        <v>3625</v>
      </c>
      <c r="ARP345" s="239" t="s">
        <v>1773</v>
      </c>
      <c r="ARQ345" s="239" t="s">
        <v>6177</v>
      </c>
      <c r="ARR345" s="239" t="s">
        <v>6178</v>
      </c>
      <c r="ARS345" s="239">
        <v>881190015797</v>
      </c>
      <c r="ART345" s="239">
        <v>34.950000000000003</v>
      </c>
      <c r="ARU345" s="239" t="s">
        <v>4749</v>
      </c>
      <c r="ARV345" s="239">
        <v>97</v>
      </c>
      <c r="ARW345" s="239" t="s">
        <v>3625</v>
      </c>
      <c r="ARX345" s="239" t="s">
        <v>1773</v>
      </c>
      <c r="ARY345" s="239" t="s">
        <v>6177</v>
      </c>
      <c r="ARZ345" s="239" t="s">
        <v>6178</v>
      </c>
      <c r="ASA345" s="239">
        <v>881190015797</v>
      </c>
      <c r="ASB345" s="239">
        <v>34.950000000000003</v>
      </c>
      <c r="ASC345" s="239" t="s">
        <v>4749</v>
      </c>
      <c r="ASD345" s="239">
        <v>97</v>
      </c>
      <c r="ASE345" s="239" t="s">
        <v>3625</v>
      </c>
      <c r="ASF345" s="239" t="s">
        <v>1773</v>
      </c>
      <c r="ASG345" s="239" t="s">
        <v>6177</v>
      </c>
      <c r="ASH345" s="239" t="s">
        <v>6178</v>
      </c>
      <c r="ASI345" s="239">
        <v>881190015797</v>
      </c>
      <c r="ASJ345" s="239">
        <v>34.950000000000003</v>
      </c>
      <c r="ASK345" s="239" t="s">
        <v>4749</v>
      </c>
      <c r="ASL345" s="239">
        <v>97</v>
      </c>
      <c r="ASM345" s="239" t="s">
        <v>3625</v>
      </c>
      <c r="ASN345" s="239" t="s">
        <v>1773</v>
      </c>
      <c r="ASO345" s="239" t="s">
        <v>6177</v>
      </c>
      <c r="ASP345" s="239" t="s">
        <v>6178</v>
      </c>
      <c r="ASQ345" s="239">
        <v>881190015797</v>
      </c>
      <c r="ASR345" s="239">
        <v>34.950000000000003</v>
      </c>
      <c r="ASS345" s="239" t="s">
        <v>4749</v>
      </c>
      <c r="AST345" s="239">
        <v>97</v>
      </c>
      <c r="ASU345" s="239" t="s">
        <v>3625</v>
      </c>
      <c r="ASV345" s="239" t="s">
        <v>1773</v>
      </c>
      <c r="ASW345" s="239" t="s">
        <v>6177</v>
      </c>
      <c r="ASX345" s="239" t="s">
        <v>6178</v>
      </c>
      <c r="ASY345" s="239">
        <v>881190015797</v>
      </c>
      <c r="ASZ345" s="239">
        <v>34.950000000000003</v>
      </c>
      <c r="ATA345" s="239" t="s">
        <v>4749</v>
      </c>
      <c r="ATB345" s="239">
        <v>97</v>
      </c>
      <c r="ATC345" s="239" t="s">
        <v>3625</v>
      </c>
      <c r="ATD345" s="239" t="s">
        <v>1773</v>
      </c>
      <c r="ATE345" s="239" t="s">
        <v>6177</v>
      </c>
      <c r="ATF345" s="239" t="s">
        <v>6178</v>
      </c>
      <c r="ATG345" s="239">
        <v>881190015797</v>
      </c>
      <c r="ATH345" s="239">
        <v>34.950000000000003</v>
      </c>
      <c r="ATI345" s="239" t="s">
        <v>4749</v>
      </c>
      <c r="ATJ345" s="239">
        <v>97</v>
      </c>
      <c r="ATK345" s="239" t="s">
        <v>3625</v>
      </c>
      <c r="ATL345" s="239" t="s">
        <v>1773</v>
      </c>
      <c r="ATM345" s="239" t="s">
        <v>6177</v>
      </c>
      <c r="ATN345" s="239" t="s">
        <v>6178</v>
      </c>
      <c r="ATO345" s="239">
        <v>881190015797</v>
      </c>
      <c r="ATP345" s="239">
        <v>34.950000000000003</v>
      </c>
      <c r="ATQ345" s="239" t="s">
        <v>4749</v>
      </c>
      <c r="ATR345" s="239">
        <v>97</v>
      </c>
      <c r="ATS345" s="239" t="s">
        <v>3625</v>
      </c>
      <c r="ATT345" s="239" t="s">
        <v>1773</v>
      </c>
      <c r="ATU345" s="239" t="s">
        <v>6177</v>
      </c>
      <c r="ATV345" s="239" t="s">
        <v>6178</v>
      </c>
      <c r="ATW345" s="239">
        <v>881190015797</v>
      </c>
      <c r="ATX345" s="239">
        <v>34.950000000000003</v>
      </c>
      <c r="ATY345" s="239" t="s">
        <v>4749</v>
      </c>
      <c r="ATZ345" s="239">
        <v>97</v>
      </c>
      <c r="AUA345" s="239" t="s">
        <v>3625</v>
      </c>
      <c r="AUB345" s="239" t="s">
        <v>1773</v>
      </c>
      <c r="AUC345" s="239" t="s">
        <v>6177</v>
      </c>
      <c r="AUD345" s="239" t="s">
        <v>6178</v>
      </c>
      <c r="AUE345" s="239">
        <v>881190015797</v>
      </c>
      <c r="AUF345" s="239">
        <v>34.950000000000003</v>
      </c>
      <c r="AUG345" s="239" t="s">
        <v>4749</v>
      </c>
      <c r="AUH345" s="239">
        <v>97</v>
      </c>
      <c r="AUI345" s="239" t="s">
        <v>3625</v>
      </c>
      <c r="AUJ345" s="239" t="s">
        <v>1773</v>
      </c>
      <c r="AUK345" s="239" t="s">
        <v>6177</v>
      </c>
      <c r="AUL345" s="239" t="s">
        <v>6178</v>
      </c>
      <c r="AUM345" s="239">
        <v>881190015797</v>
      </c>
      <c r="AUN345" s="239">
        <v>34.950000000000003</v>
      </c>
      <c r="AUO345" s="239" t="s">
        <v>4749</v>
      </c>
      <c r="AUP345" s="239">
        <v>97</v>
      </c>
      <c r="AUQ345" s="239" t="s">
        <v>3625</v>
      </c>
      <c r="AUR345" s="239" t="s">
        <v>1773</v>
      </c>
      <c r="AUS345" s="239" t="s">
        <v>6177</v>
      </c>
      <c r="AUT345" s="239" t="s">
        <v>6178</v>
      </c>
      <c r="AUU345" s="239">
        <v>881190015797</v>
      </c>
      <c r="AUV345" s="239">
        <v>34.950000000000003</v>
      </c>
      <c r="AUW345" s="239" t="s">
        <v>4749</v>
      </c>
      <c r="AUX345" s="239">
        <v>97</v>
      </c>
      <c r="AUY345" s="239" t="s">
        <v>3625</v>
      </c>
      <c r="AUZ345" s="239" t="s">
        <v>1773</v>
      </c>
      <c r="AVA345" s="239" t="s">
        <v>6177</v>
      </c>
      <c r="AVB345" s="239" t="s">
        <v>6178</v>
      </c>
      <c r="AVC345" s="239">
        <v>881190015797</v>
      </c>
      <c r="AVD345" s="239">
        <v>34.950000000000003</v>
      </c>
      <c r="AVE345" s="239" t="s">
        <v>4749</v>
      </c>
      <c r="AVF345" s="239">
        <v>97</v>
      </c>
      <c r="AVG345" s="239" t="s">
        <v>3625</v>
      </c>
      <c r="AVH345" s="239" t="s">
        <v>1773</v>
      </c>
      <c r="AVI345" s="239" t="s">
        <v>6177</v>
      </c>
      <c r="AVJ345" s="239" t="s">
        <v>6178</v>
      </c>
      <c r="AVK345" s="239">
        <v>881190015797</v>
      </c>
      <c r="AVL345" s="239">
        <v>34.950000000000003</v>
      </c>
      <c r="AVM345" s="239" t="s">
        <v>4749</v>
      </c>
      <c r="AVN345" s="239">
        <v>97</v>
      </c>
      <c r="AVO345" s="239" t="s">
        <v>3625</v>
      </c>
      <c r="AVP345" s="239" t="s">
        <v>1773</v>
      </c>
      <c r="AVQ345" s="239" t="s">
        <v>6177</v>
      </c>
      <c r="AVR345" s="239" t="s">
        <v>6178</v>
      </c>
      <c r="AVS345" s="239">
        <v>881190015797</v>
      </c>
      <c r="AVT345" s="239">
        <v>34.950000000000003</v>
      </c>
      <c r="AVU345" s="239" t="s">
        <v>4749</v>
      </c>
      <c r="AVV345" s="239">
        <v>97</v>
      </c>
      <c r="AVW345" s="239" t="s">
        <v>3625</v>
      </c>
      <c r="AVX345" s="239" t="s">
        <v>1773</v>
      </c>
      <c r="AVY345" s="239" t="s">
        <v>6177</v>
      </c>
      <c r="AVZ345" s="239" t="s">
        <v>6178</v>
      </c>
      <c r="AWA345" s="239">
        <v>881190015797</v>
      </c>
      <c r="AWB345" s="239">
        <v>34.950000000000003</v>
      </c>
      <c r="AWC345" s="239" t="s">
        <v>4749</v>
      </c>
      <c r="AWD345" s="239">
        <v>97</v>
      </c>
      <c r="AWE345" s="239" t="s">
        <v>3625</v>
      </c>
      <c r="AWF345" s="239" t="s">
        <v>1773</v>
      </c>
      <c r="AWG345" s="239" t="s">
        <v>6177</v>
      </c>
      <c r="AWH345" s="239" t="s">
        <v>6178</v>
      </c>
      <c r="AWI345" s="239">
        <v>881190015797</v>
      </c>
      <c r="AWJ345" s="239">
        <v>34.950000000000003</v>
      </c>
      <c r="AWK345" s="239" t="s">
        <v>4749</v>
      </c>
      <c r="AWL345" s="239">
        <v>97</v>
      </c>
      <c r="AWM345" s="239" t="s">
        <v>3625</v>
      </c>
      <c r="AWN345" s="239" t="s">
        <v>1773</v>
      </c>
      <c r="AWO345" s="239" t="s">
        <v>6177</v>
      </c>
      <c r="AWP345" s="239" t="s">
        <v>6178</v>
      </c>
      <c r="AWQ345" s="239">
        <v>881190015797</v>
      </c>
      <c r="AWR345" s="239">
        <v>34.950000000000003</v>
      </c>
      <c r="AWS345" s="239" t="s">
        <v>4749</v>
      </c>
      <c r="AWT345" s="239">
        <v>97</v>
      </c>
      <c r="AWU345" s="239" t="s">
        <v>3625</v>
      </c>
      <c r="AWV345" s="239" t="s">
        <v>1773</v>
      </c>
      <c r="AWW345" s="239" t="s">
        <v>6177</v>
      </c>
      <c r="AWX345" s="239" t="s">
        <v>6178</v>
      </c>
      <c r="AWY345" s="239">
        <v>881190015797</v>
      </c>
      <c r="AWZ345" s="239">
        <v>34.950000000000003</v>
      </c>
      <c r="AXA345" s="239" t="s">
        <v>4749</v>
      </c>
      <c r="AXB345" s="239">
        <v>97</v>
      </c>
      <c r="AXC345" s="239" t="s">
        <v>3625</v>
      </c>
      <c r="AXD345" s="239" t="s">
        <v>1773</v>
      </c>
      <c r="AXE345" s="239" t="s">
        <v>6177</v>
      </c>
      <c r="AXF345" s="239" t="s">
        <v>6178</v>
      </c>
      <c r="AXG345" s="239">
        <v>881190015797</v>
      </c>
      <c r="AXH345" s="239">
        <v>34.950000000000003</v>
      </c>
      <c r="AXI345" s="239" t="s">
        <v>4749</v>
      </c>
      <c r="AXJ345" s="239">
        <v>97</v>
      </c>
      <c r="AXK345" s="239" t="s">
        <v>3625</v>
      </c>
      <c r="AXL345" s="239" t="s">
        <v>1773</v>
      </c>
      <c r="AXM345" s="239" t="s">
        <v>6177</v>
      </c>
      <c r="AXN345" s="239" t="s">
        <v>6178</v>
      </c>
      <c r="AXO345" s="239">
        <v>881190015797</v>
      </c>
      <c r="AXP345" s="239">
        <v>34.950000000000003</v>
      </c>
      <c r="AXQ345" s="239" t="s">
        <v>4749</v>
      </c>
      <c r="AXR345" s="239">
        <v>97</v>
      </c>
      <c r="AXS345" s="239" t="s">
        <v>3625</v>
      </c>
      <c r="AXT345" s="239" t="s">
        <v>1773</v>
      </c>
      <c r="AXU345" s="239" t="s">
        <v>6177</v>
      </c>
      <c r="AXV345" s="239" t="s">
        <v>6178</v>
      </c>
      <c r="AXW345" s="239">
        <v>881190015797</v>
      </c>
      <c r="AXX345" s="239">
        <v>34.950000000000003</v>
      </c>
      <c r="AXY345" s="239" t="s">
        <v>4749</v>
      </c>
      <c r="AXZ345" s="239">
        <v>97</v>
      </c>
      <c r="AYA345" s="239" t="s">
        <v>3625</v>
      </c>
      <c r="AYB345" s="239" t="s">
        <v>1773</v>
      </c>
      <c r="AYC345" s="239" t="s">
        <v>6177</v>
      </c>
      <c r="AYD345" s="239" t="s">
        <v>6178</v>
      </c>
      <c r="AYE345" s="239">
        <v>881190015797</v>
      </c>
      <c r="AYF345" s="239">
        <v>34.950000000000003</v>
      </c>
      <c r="AYG345" s="239" t="s">
        <v>4749</v>
      </c>
      <c r="AYH345" s="239">
        <v>97</v>
      </c>
      <c r="AYI345" s="239" t="s">
        <v>3625</v>
      </c>
      <c r="AYJ345" s="239" t="s">
        <v>1773</v>
      </c>
      <c r="AYK345" s="239" t="s">
        <v>6177</v>
      </c>
      <c r="AYL345" s="239" t="s">
        <v>6178</v>
      </c>
      <c r="AYM345" s="239">
        <v>881190015797</v>
      </c>
      <c r="AYN345" s="239">
        <v>34.950000000000003</v>
      </c>
      <c r="AYO345" s="239" t="s">
        <v>4749</v>
      </c>
      <c r="AYP345" s="239">
        <v>97</v>
      </c>
      <c r="AYQ345" s="239" t="s">
        <v>3625</v>
      </c>
      <c r="AYR345" s="239" t="s">
        <v>1773</v>
      </c>
      <c r="AYS345" s="239" t="s">
        <v>6177</v>
      </c>
      <c r="AYT345" s="239" t="s">
        <v>6178</v>
      </c>
      <c r="AYU345" s="239">
        <v>881190015797</v>
      </c>
      <c r="AYV345" s="239">
        <v>34.950000000000003</v>
      </c>
      <c r="AYW345" s="239" t="s">
        <v>4749</v>
      </c>
      <c r="AYX345" s="239">
        <v>97</v>
      </c>
      <c r="AYY345" s="239" t="s">
        <v>3625</v>
      </c>
      <c r="AYZ345" s="239" t="s">
        <v>1773</v>
      </c>
      <c r="AZA345" s="239" t="s">
        <v>6177</v>
      </c>
      <c r="AZB345" s="239" t="s">
        <v>6178</v>
      </c>
      <c r="AZC345" s="239">
        <v>881190015797</v>
      </c>
      <c r="AZD345" s="239">
        <v>34.950000000000003</v>
      </c>
      <c r="AZE345" s="239" t="s">
        <v>4749</v>
      </c>
      <c r="AZF345" s="239">
        <v>97</v>
      </c>
      <c r="AZG345" s="239" t="s">
        <v>3625</v>
      </c>
      <c r="AZH345" s="239" t="s">
        <v>1773</v>
      </c>
      <c r="AZI345" s="239" t="s">
        <v>6177</v>
      </c>
      <c r="AZJ345" s="239" t="s">
        <v>6178</v>
      </c>
      <c r="AZK345" s="239">
        <v>881190015797</v>
      </c>
      <c r="AZL345" s="239">
        <v>34.950000000000003</v>
      </c>
      <c r="AZM345" s="239" t="s">
        <v>4749</v>
      </c>
      <c r="AZN345" s="239">
        <v>97</v>
      </c>
      <c r="AZO345" s="239" t="s">
        <v>3625</v>
      </c>
      <c r="AZP345" s="239" t="s">
        <v>1773</v>
      </c>
      <c r="AZQ345" s="239" t="s">
        <v>6177</v>
      </c>
      <c r="AZR345" s="239" t="s">
        <v>6178</v>
      </c>
      <c r="AZS345" s="239">
        <v>881190015797</v>
      </c>
      <c r="AZT345" s="239">
        <v>34.950000000000003</v>
      </c>
      <c r="AZU345" s="239" t="s">
        <v>4749</v>
      </c>
      <c r="AZV345" s="239">
        <v>97</v>
      </c>
      <c r="AZW345" s="239" t="s">
        <v>3625</v>
      </c>
      <c r="AZX345" s="239" t="s">
        <v>1773</v>
      </c>
      <c r="AZY345" s="239" t="s">
        <v>6177</v>
      </c>
      <c r="AZZ345" s="239" t="s">
        <v>6178</v>
      </c>
      <c r="BAA345" s="239">
        <v>881190015797</v>
      </c>
      <c r="BAB345" s="239">
        <v>34.950000000000003</v>
      </c>
      <c r="BAC345" s="239" t="s">
        <v>4749</v>
      </c>
      <c r="BAD345" s="239">
        <v>97</v>
      </c>
      <c r="BAE345" s="239" t="s">
        <v>3625</v>
      </c>
      <c r="BAF345" s="239" t="s">
        <v>1773</v>
      </c>
      <c r="BAG345" s="239" t="s">
        <v>6177</v>
      </c>
      <c r="BAH345" s="239" t="s">
        <v>6178</v>
      </c>
      <c r="BAI345" s="239">
        <v>881190015797</v>
      </c>
      <c r="BAJ345" s="239">
        <v>34.950000000000003</v>
      </c>
      <c r="BAK345" s="239" t="s">
        <v>4749</v>
      </c>
      <c r="BAL345" s="239">
        <v>97</v>
      </c>
      <c r="BAM345" s="239" t="s">
        <v>3625</v>
      </c>
      <c r="BAN345" s="239" t="s">
        <v>1773</v>
      </c>
      <c r="BAO345" s="239" t="s">
        <v>6177</v>
      </c>
      <c r="BAP345" s="239" t="s">
        <v>6178</v>
      </c>
      <c r="BAQ345" s="239">
        <v>881190015797</v>
      </c>
      <c r="BAR345" s="239">
        <v>34.950000000000003</v>
      </c>
      <c r="BAS345" s="239" t="s">
        <v>4749</v>
      </c>
      <c r="BAT345" s="239">
        <v>97</v>
      </c>
      <c r="BAU345" s="239" t="s">
        <v>3625</v>
      </c>
      <c r="BAV345" s="239" t="s">
        <v>1773</v>
      </c>
      <c r="BAW345" s="239" t="s">
        <v>6177</v>
      </c>
      <c r="BAX345" s="239" t="s">
        <v>6178</v>
      </c>
      <c r="BAY345" s="239">
        <v>881190015797</v>
      </c>
      <c r="BAZ345" s="239">
        <v>34.950000000000003</v>
      </c>
      <c r="BBA345" s="239" t="s">
        <v>4749</v>
      </c>
      <c r="BBB345" s="239">
        <v>97</v>
      </c>
      <c r="BBC345" s="239" t="s">
        <v>3625</v>
      </c>
      <c r="BBD345" s="239" t="s">
        <v>1773</v>
      </c>
      <c r="BBE345" s="239" t="s">
        <v>6177</v>
      </c>
      <c r="BBF345" s="239" t="s">
        <v>6178</v>
      </c>
      <c r="BBG345" s="239">
        <v>881190015797</v>
      </c>
      <c r="BBH345" s="239">
        <v>34.950000000000003</v>
      </c>
      <c r="BBI345" s="239" t="s">
        <v>4749</v>
      </c>
      <c r="BBJ345" s="239">
        <v>97</v>
      </c>
      <c r="BBK345" s="239" t="s">
        <v>3625</v>
      </c>
      <c r="BBL345" s="239" t="s">
        <v>1773</v>
      </c>
      <c r="BBM345" s="239" t="s">
        <v>6177</v>
      </c>
      <c r="BBN345" s="239" t="s">
        <v>6178</v>
      </c>
      <c r="BBO345" s="239">
        <v>881190015797</v>
      </c>
      <c r="BBP345" s="239">
        <v>34.950000000000003</v>
      </c>
      <c r="BBQ345" s="239" t="s">
        <v>4749</v>
      </c>
      <c r="BBR345" s="239">
        <v>97</v>
      </c>
      <c r="BBS345" s="239" t="s">
        <v>3625</v>
      </c>
      <c r="BBT345" s="239" t="s">
        <v>1773</v>
      </c>
      <c r="BBU345" s="239" t="s">
        <v>6177</v>
      </c>
      <c r="BBV345" s="239" t="s">
        <v>6178</v>
      </c>
      <c r="BBW345" s="239">
        <v>881190015797</v>
      </c>
      <c r="BBX345" s="239">
        <v>34.950000000000003</v>
      </c>
      <c r="BBY345" s="239" t="s">
        <v>4749</v>
      </c>
      <c r="BBZ345" s="239">
        <v>97</v>
      </c>
      <c r="BCA345" s="239" t="s">
        <v>3625</v>
      </c>
      <c r="BCB345" s="239" t="s">
        <v>1773</v>
      </c>
      <c r="BCC345" s="239" t="s">
        <v>6177</v>
      </c>
      <c r="BCD345" s="239" t="s">
        <v>6178</v>
      </c>
      <c r="BCE345" s="239">
        <v>881190015797</v>
      </c>
      <c r="BCF345" s="239">
        <v>34.950000000000003</v>
      </c>
      <c r="BCG345" s="239" t="s">
        <v>4749</v>
      </c>
      <c r="BCH345" s="239">
        <v>97</v>
      </c>
      <c r="BCI345" s="239" t="s">
        <v>3625</v>
      </c>
      <c r="BCJ345" s="239" t="s">
        <v>1773</v>
      </c>
      <c r="BCK345" s="239" t="s">
        <v>6177</v>
      </c>
      <c r="BCL345" s="239" t="s">
        <v>6178</v>
      </c>
      <c r="BCM345" s="239">
        <v>881190015797</v>
      </c>
      <c r="BCN345" s="239">
        <v>34.950000000000003</v>
      </c>
      <c r="BCO345" s="239" t="s">
        <v>4749</v>
      </c>
      <c r="BCP345" s="239">
        <v>97</v>
      </c>
      <c r="BCQ345" s="239" t="s">
        <v>3625</v>
      </c>
      <c r="BCR345" s="239" t="s">
        <v>1773</v>
      </c>
      <c r="BCS345" s="239" t="s">
        <v>6177</v>
      </c>
      <c r="BCT345" s="239" t="s">
        <v>6178</v>
      </c>
      <c r="BCU345" s="239">
        <v>881190015797</v>
      </c>
      <c r="BCV345" s="239">
        <v>34.950000000000003</v>
      </c>
      <c r="BCW345" s="239" t="s">
        <v>4749</v>
      </c>
      <c r="BCX345" s="239">
        <v>97</v>
      </c>
      <c r="BCY345" s="239" t="s">
        <v>3625</v>
      </c>
      <c r="BCZ345" s="239" t="s">
        <v>1773</v>
      </c>
      <c r="BDA345" s="239" t="s">
        <v>6177</v>
      </c>
      <c r="BDB345" s="239" t="s">
        <v>6178</v>
      </c>
      <c r="BDC345" s="239">
        <v>881190015797</v>
      </c>
      <c r="BDD345" s="239">
        <v>34.950000000000003</v>
      </c>
      <c r="BDE345" s="239" t="s">
        <v>4749</v>
      </c>
      <c r="BDF345" s="239">
        <v>97</v>
      </c>
      <c r="BDG345" s="239" t="s">
        <v>3625</v>
      </c>
      <c r="BDH345" s="239" t="s">
        <v>1773</v>
      </c>
      <c r="BDI345" s="239" t="s">
        <v>6177</v>
      </c>
      <c r="BDJ345" s="239" t="s">
        <v>6178</v>
      </c>
      <c r="BDK345" s="239">
        <v>881190015797</v>
      </c>
      <c r="BDL345" s="239">
        <v>34.950000000000003</v>
      </c>
      <c r="BDM345" s="239" t="s">
        <v>4749</v>
      </c>
      <c r="BDN345" s="239">
        <v>97</v>
      </c>
      <c r="BDO345" s="239" t="s">
        <v>3625</v>
      </c>
      <c r="BDP345" s="239" t="s">
        <v>1773</v>
      </c>
      <c r="BDQ345" s="239" t="s">
        <v>6177</v>
      </c>
      <c r="BDR345" s="239" t="s">
        <v>6178</v>
      </c>
      <c r="BDS345" s="239">
        <v>881190015797</v>
      </c>
      <c r="BDT345" s="239">
        <v>34.950000000000003</v>
      </c>
      <c r="BDU345" s="239" t="s">
        <v>4749</v>
      </c>
      <c r="BDV345" s="239">
        <v>97</v>
      </c>
      <c r="BDW345" s="239" t="s">
        <v>3625</v>
      </c>
      <c r="BDX345" s="239" t="s">
        <v>1773</v>
      </c>
      <c r="BDY345" s="239" t="s">
        <v>6177</v>
      </c>
      <c r="BDZ345" s="239" t="s">
        <v>6178</v>
      </c>
      <c r="BEA345" s="239">
        <v>881190015797</v>
      </c>
      <c r="BEB345" s="239">
        <v>34.950000000000003</v>
      </c>
      <c r="BEC345" s="239" t="s">
        <v>4749</v>
      </c>
      <c r="BED345" s="239">
        <v>97</v>
      </c>
      <c r="BEE345" s="239" t="s">
        <v>3625</v>
      </c>
      <c r="BEF345" s="239" t="s">
        <v>1773</v>
      </c>
      <c r="BEG345" s="239" t="s">
        <v>6177</v>
      </c>
      <c r="BEH345" s="239" t="s">
        <v>6178</v>
      </c>
      <c r="BEI345" s="239">
        <v>881190015797</v>
      </c>
      <c r="BEJ345" s="239">
        <v>34.950000000000003</v>
      </c>
      <c r="BEK345" s="239" t="s">
        <v>4749</v>
      </c>
      <c r="BEL345" s="239">
        <v>97</v>
      </c>
      <c r="BEM345" s="239" t="s">
        <v>3625</v>
      </c>
      <c r="BEN345" s="239" t="s">
        <v>1773</v>
      </c>
      <c r="BEO345" s="239" t="s">
        <v>6177</v>
      </c>
      <c r="BEP345" s="239" t="s">
        <v>6178</v>
      </c>
      <c r="BEQ345" s="239">
        <v>881190015797</v>
      </c>
      <c r="BER345" s="239">
        <v>34.950000000000003</v>
      </c>
      <c r="BES345" s="239" t="s">
        <v>4749</v>
      </c>
      <c r="BET345" s="239">
        <v>97</v>
      </c>
      <c r="BEU345" s="239" t="s">
        <v>3625</v>
      </c>
      <c r="BEV345" s="239" t="s">
        <v>1773</v>
      </c>
      <c r="BEW345" s="239" t="s">
        <v>6177</v>
      </c>
      <c r="BEX345" s="239" t="s">
        <v>6178</v>
      </c>
      <c r="BEY345" s="239">
        <v>881190015797</v>
      </c>
      <c r="BEZ345" s="239">
        <v>34.950000000000003</v>
      </c>
      <c r="BFA345" s="239" t="s">
        <v>4749</v>
      </c>
      <c r="BFB345" s="239">
        <v>97</v>
      </c>
      <c r="BFC345" s="239" t="s">
        <v>3625</v>
      </c>
      <c r="BFD345" s="239" t="s">
        <v>1773</v>
      </c>
      <c r="BFE345" s="239" t="s">
        <v>6177</v>
      </c>
      <c r="BFF345" s="239" t="s">
        <v>6178</v>
      </c>
      <c r="BFG345" s="239">
        <v>881190015797</v>
      </c>
      <c r="BFH345" s="239">
        <v>34.950000000000003</v>
      </c>
      <c r="BFI345" s="239" t="s">
        <v>4749</v>
      </c>
      <c r="BFJ345" s="239">
        <v>97</v>
      </c>
      <c r="BFK345" s="239" t="s">
        <v>3625</v>
      </c>
      <c r="BFL345" s="239" t="s">
        <v>1773</v>
      </c>
      <c r="BFM345" s="239" t="s">
        <v>6177</v>
      </c>
      <c r="BFN345" s="239" t="s">
        <v>6178</v>
      </c>
      <c r="BFO345" s="239">
        <v>881190015797</v>
      </c>
      <c r="BFP345" s="239">
        <v>34.950000000000003</v>
      </c>
      <c r="BFQ345" s="239" t="s">
        <v>4749</v>
      </c>
      <c r="BFR345" s="239">
        <v>97</v>
      </c>
      <c r="BFS345" s="239" t="s">
        <v>3625</v>
      </c>
      <c r="BFT345" s="239" t="s">
        <v>1773</v>
      </c>
      <c r="BFU345" s="239" t="s">
        <v>6177</v>
      </c>
      <c r="BFV345" s="239" t="s">
        <v>6178</v>
      </c>
      <c r="BFW345" s="239">
        <v>881190015797</v>
      </c>
      <c r="BFX345" s="239">
        <v>34.950000000000003</v>
      </c>
      <c r="BFY345" s="239" t="s">
        <v>4749</v>
      </c>
      <c r="BFZ345" s="239">
        <v>97</v>
      </c>
      <c r="BGA345" s="239" t="s">
        <v>3625</v>
      </c>
      <c r="BGB345" s="239" t="s">
        <v>1773</v>
      </c>
      <c r="BGC345" s="239" t="s">
        <v>6177</v>
      </c>
      <c r="BGD345" s="239" t="s">
        <v>6178</v>
      </c>
      <c r="BGE345" s="239">
        <v>881190015797</v>
      </c>
      <c r="BGF345" s="239">
        <v>34.950000000000003</v>
      </c>
      <c r="BGG345" s="239" t="s">
        <v>4749</v>
      </c>
      <c r="BGH345" s="239">
        <v>97</v>
      </c>
      <c r="BGI345" s="239" t="s">
        <v>3625</v>
      </c>
      <c r="BGJ345" s="239" t="s">
        <v>1773</v>
      </c>
      <c r="BGK345" s="239" t="s">
        <v>6177</v>
      </c>
      <c r="BGL345" s="239" t="s">
        <v>6178</v>
      </c>
      <c r="BGM345" s="239">
        <v>881190015797</v>
      </c>
      <c r="BGN345" s="239">
        <v>34.950000000000003</v>
      </c>
      <c r="BGO345" s="239" t="s">
        <v>4749</v>
      </c>
      <c r="BGP345" s="239">
        <v>97</v>
      </c>
      <c r="BGQ345" s="239" t="s">
        <v>3625</v>
      </c>
      <c r="BGR345" s="239" t="s">
        <v>1773</v>
      </c>
      <c r="BGS345" s="239" t="s">
        <v>6177</v>
      </c>
      <c r="BGT345" s="239" t="s">
        <v>6178</v>
      </c>
      <c r="BGU345" s="239">
        <v>881190015797</v>
      </c>
      <c r="BGV345" s="239">
        <v>34.950000000000003</v>
      </c>
      <c r="BGW345" s="239" t="s">
        <v>4749</v>
      </c>
      <c r="BGX345" s="239">
        <v>97</v>
      </c>
      <c r="BGY345" s="239" t="s">
        <v>3625</v>
      </c>
      <c r="BGZ345" s="239" t="s">
        <v>1773</v>
      </c>
      <c r="BHA345" s="239" t="s">
        <v>6177</v>
      </c>
      <c r="BHB345" s="239" t="s">
        <v>6178</v>
      </c>
      <c r="BHC345" s="239">
        <v>881190015797</v>
      </c>
      <c r="BHD345" s="239">
        <v>34.950000000000003</v>
      </c>
      <c r="BHE345" s="239" t="s">
        <v>4749</v>
      </c>
      <c r="BHF345" s="239">
        <v>97</v>
      </c>
      <c r="BHG345" s="239" t="s">
        <v>3625</v>
      </c>
      <c r="BHH345" s="239" t="s">
        <v>1773</v>
      </c>
      <c r="BHI345" s="239" t="s">
        <v>6177</v>
      </c>
      <c r="BHJ345" s="239" t="s">
        <v>6178</v>
      </c>
      <c r="BHK345" s="239">
        <v>881190015797</v>
      </c>
      <c r="BHL345" s="239">
        <v>34.950000000000003</v>
      </c>
      <c r="BHM345" s="239" t="s">
        <v>4749</v>
      </c>
      <c r="BHN345" s="239">
        <v>97</v>
      </c>
      <c r="BHO345" s="239" t="s">
        <v>3625</v>
      </c>
      <c r="BHP345" s="239" t="s">
        <v>1773</v>
      </c>
      <c r="BHQ345" s="239" t="s">
        <v>6177</v>
      </c>
      <c r="BHR345" s="239" t="s">
        <v>6178</v>
      </c>
      <c r="BHS345" s="239">
        <v>881190015797</v>
      </c>
      <c r="BHT345" s="239">
        <v>34.950000000000003</v>
      </c>
      <c r="BHU345" s="239" t="s">
        <v>4749</v>
      </c>
      <c r="BHV345" s="239">
        <v>97</v>
      </c>
      <c r="BHW345" s="239" t="s">
        <v>3625</v>
      </c>
      <c r="BHX345" s="239" t="s">
        <v>1773</v>
      </c>
      <c r="BHY345" s="239" t="s">
        <v>6177</v>
      </c>
      <c r="BHZ345" s="239" t="s">
        <v>6178</v>
      </c>
      <c r="BIA345" s="239">
        <v>881190015797</v>
      </c>
      <c r="BIB345" s="239">
        <v>34.950000000000003</v>
      </c>
      <c r="BIC345" s="239" t="s">
        <v>4749</v>
      </c>
      <c r="BID345" s="239">
        <v>97</v>
      </c>
      <c r="BIE345" s="239" t="s">
        <v>3625</v>
      </c>
      <c r="BIF345" s="239" t="s">
        <v>1773</v>
      </c>
      <c r="BIG345" s="239" t="s">
        <v>6177</v>
      </c>
      <c r="BIH345" s="239" t="s">
        <v>6178</v>
      </c>
      <c r="BII345" s="239">
        <v>881190015797</v>
      </c>
      <c r="BIJ345" s="239">
        <v>34.950000000000003</v>
      </c>
      <c r="BIK345" s="239" t="s">
        <v>4749</v>
      </c>
      <c r="BIL345" s="239">
        <v>97</v>
      </c>
      <c r="BIM345" s="239" t="s">
        <v>3625</v>
      </c>
      <c r="BIN345" s="239" t="s">
        <v>1773</v>
      </c>
      <c r="BIO345" s="239" t="s">
        <v>6177</v>
      </c>
      <c r="BIP345" s="239" t="s">
        <v>6178</v>
      </c>
      <c r="BIQ345" s="239">
        <v>881190015797</v>
      </c>
      <c r="BIR345" s="239">
        <v>34.950000000000003</v>
      </c>
      <c r="BIS345" s="239" t="s">
        <v>4749</v>
      </c>
      <c r="BIT345" s="239">
        <v>97</v>
      </c>
      <c r="BIU345" s="239" t="s">
        <v>3625</v>
      </c>
      <c r="BIV345" s="239" t="s">
        <v>1773</v>
      </c>
      <c r="BIW345" s="239" t="s">
        <v>6177</v>
      </c>
      <c r="BIX345" s="239" t="s">
        <v>6178</v>
      </c>
      <c r="BIY345" s="239">
        <v>881190015797</v>
      </c>
      <c r="BIZ345" s="239">
        <v>34.950000000000003</v>
      </c>
      <c r="BJA345" s="239" t="s">
        <v>4749</v>
      </c>
      <c r="BJB345" s="239">
        <v>97</v>
      </c>
      <c r="BJC345" s="239" t="s">
        <v>3625</v>
      </c>
      <c r="BJD345" s="239" t="s">
        <v>1773</v>
      </c>
      <c r="BJE345" s="239" t="s">
        <v>6177</v>
      </c>
      <c r="BJF345" s="239" t="s">
        <v>6178</v>
      </c>
      <c r="BJG345" s="239">
        <v>881190015797</v>
      </c>
      <c r="BJH345" s="239">
        <v>34.950000000000003</v>
      </c>
      <c r="BJI345" s="239" t="s">
        <v>4749</v>
      </c>
      <c r="BJJ345" s="239">
        <v>97</v>
      </c>
      <c r="BJK345" s="239" t="s">
        <v>3625</v>
      </c>
      <c r="BJL345" s="239" t="s">
        <v>1773</v>
      </c>
      <c r="BJM345" s="239" t="s">
        <v>6177</v>
      </c>
      <c r="BJN345" s="239" t="s">
        <v>6178</v>
      </c>
      <c r="BJO345" s="239">
        <v>881190015797</v>
      </c>
      <c r="BJP345" s="239">
        <v>34.950000000000003</v>
      </c>
      <c r="BJQ345" s="239" t="s">
        <v>4749</v>
      </c>
      <c r="BJR345" s="239">
        <v>97</v>
      </c>
      <c r="BJS345" s="239" t="s">
        <v>3625</v>
      </c>
      <c r="BJT345" s="239" t="s">
        <v>1773</v>
      </c>
      <c r="BJU345" s="239" t="s">
        <v>6177</v>
      </c>
      <c r="BJV345" s="239" t="s">
        <v>6178</v>
      </c>
      <c r="BJW345" s="239">
        <v>881190015797</v>
      </c>
      <c r="BJX345" s="239">
        <v>34.950000000000003</v>
      </c>
      <c r="BJY345" s="239" t="s">
        <v>4749</v>
      </c>
      <c r="BJZ345" s="239">
        <v>97</v>
      </c>
      <c r="BKA345" s="239" t="s">
        <v>3625</v>
      </c>
      <c r="BKB345" s="239" t="s">
        <v>1773</v>
      </c>
      <c r="BKC345" s="239" t="s">
        <v>6177</v>
      </c>
      <c r="BKD345" s="239" t="s">
        <v>6178</v>
      </c>
      <c r="BKE345" s="239">
        <v>881190015797</v>
      </c>
      <c r="BKF345" s="239">
        <v>34.950000000000003</v>
      </c>
      <c r="BKG345" s="239" t="s">
        <v>4749</v>
      </c>
      <c r="BKH345" s="239">
        <v>97</v>
      </c>
      <c r="BKI345" s="239" t="s">
        <v>3625</v>
      </c>
      <c r="BKJ345" s="239" t="s">
        <v>1773</v>
      </c>
      <c r="BKK345" s="239" t="s">
        <v>6177</v>
      </c>
      <c r="BKL345" s="239" t="s">
        <v>6178</v>
      </c>
      <c r="BKM345" s="239">
        <v>881190015797</v>
      </c>
      <c r="BKN345" s="239">
        <v>34.950000000000003</v>
      </c>
      <c r="BKO345" s="239" t="s">
        <v>4749</v>
      </c>
      <c r="BKP345" s="239">
        <v>97</v>
      </c>
      <c r="BKQ345" s="239" t="s">
        <v>3625</v>
      </c>
      <c r="BKR345" s="239" t="s">
        <v>1773</v>
      </c>
      <c r="BKS345" s="239" t="s">
        <v>6177</v>
      </c>
      <c r="BKT345" s="239" t="s">
        <v>6178</v>
      </c>
      <c r="BKU345" s="239">
        <v>881190015797</v>
      </c>
      <c r="BKV345" s="239">
        <v>34.950000000000003</v>
      </c>
      <c r="BKW345" s="239" t="s">
        <v>4749</v>
      </c>
      <c r="BKX345" s="239">
        <v>97</v>
      </c>
      <c r="BKY345" s="239" t="s">
        <v>3625</v>
      </c>
      <c r="BKZ345" s="239" t="s">
        <v>1773</v>
      </c>
      <c r="BLA345" s="239" t="s">
        <v>6177</v>
      </c>
      <c r="BLB345" s="239" t="s">
        <v>6178</v>
      </c>
      <c r="BLC345" s="239">
        <v>881190015797</v>
      </c>
      <c r="BLD345" s="239">
        <v>34.950000000000003</v>
      </c>
      <c r="BLE345" s="239" t="s">
        <v>4749</v>
      </c>
      <c r="BLF345" s="239">
        <v>97</v>
      </c>
      <c r="BLG345" s="239" t="s">
        <v>3625</v>
      </c>
      <c r="BLH345" s="239" t="s">
        <v>1773</v>
      </c>
      <c r="BLI345" s="239" t="s">
        <v>6177</v>
      </c>
      <c r="BLJ345" s="239" t="s">
        <v>6178</v>
      </c>
      <c r="BLK345" s="239">
        <v>881190015797</v>
      </c>
      <c r="BLL345" s="239">
        <v>34.950000000000003</v>
      </c>
      <c r="BLM345" s="239" t="s">
        <v>4749</v>
      </c>
      <c r="BLN345" s="239">
        <v>97</v>
      </c>
      <c r="BLO345" s="239" t="s">
        <v>3625</v>
      </c>
      <c r="BLP345" s="239" t="s">
        <v>1773</v>
      </c>
      <c r="BLQ345" s="239" t="s">
        <v>6177</v>
      </c>
      <c r="BLR345" s="239" t="s">
        <v>6178</v>
      </c>
      <c r="BLS345" s="239">
        <v>881190015797</v>
      </c>
      <c r="BLT345" s="239">
        <v>34.950000000000003</v>
      </c>
      <c r="BLU345" s="239" t="s">
        <v>4749</v>
      </c>
      <c r="BLV345" s="239">
        <v>97</v>
      </c>
      <c r="BLW345" s="239" t="s">
        <v>3625</v>
      </c>
      <c r="BLX345" s="239" t="s">
        <v>1773</v>
      </c>
      <c r="BLY345" s="239" t="s">
        <v>6177</v>
      </c>
      <c r="BLZ345" s="239" t="s">
        <v>6178</v>
      </c>
      <c r="BMA345" s="239">
        <v>881190015797</v>
      </c>
      <c r="BMB345" s="239">
        <v>34.950000000000003</v>
      </c>
      <c r="BMC345" s="239" t="s">
        <v>4749</v>
      </c>
      <c r="BMD345" s="239">
        <v>97</v>
      </c>
      <c r="BME345" s="239" t="s">
        <v>3625</v>
      </c>
      <c r="BMF345" s="239" t="s">
        <v>1773</v>
      </c>
      <c r="BMG345" s="239" t="s">
        <v>6177</v>
      </c>
      <c r="BMH345" s="239" t="s">
        <v>6178</v>
      </c>
      <c r="BMI345" s="239">
        <v>881190015797</v>
      </c>
      <c r="BMJ345" s="239">
        <v>34.950000000000003</v>
      </c>
      <c r="BMK345" s="239" t="s">
        <v>4749</v>
      </c>
      <c r="BML345" s="239">
        <v>97</v>
      </c>
      <c r="BMM345" s="239" t="s">
        <v>3625</v>
      </c>
      <c r="BMN345" s="239" t="s">
        <v>1773</v>
      </c>
      <c r="BMO345" s="239" t="s">
        <v>6177</v>
      </c>
      <c r="BMP345" s="239" t="s">
        <v>6178</v>
      </c>
      <c r="BMQ345" s="239">
        <v>881190015797</v>
      </c>
      <c r="BMR345" s="239">
        <v>34.950000000000003</v>
      </c>
      <c r="BMS345" s="239" t="s">
        <v>4749</v>
      </c>
      <c r="BMT345" s="239">
        <v>97</v>
      </c>
      <c r="BMU345" s="239" t="s">
        <v>3625</v>
      </c>
      <c r="BMV345" s="239" t="s">
        <v>1773</v>
      </c>
      <c r="BMW345" s="239" t="s">
        <v>6177</v>
      </c>
      <c r="BMX345" s="239" t="s">
        <v>6178</v>
      </c>
      <c r="BMY345" s="239">
        <v>881190015797</v>
      </c>
      <c r="BMZ345" s="239">
        <v>34.950000000000003</v>
      </c>
      <c r="BNA345" s="239" t="s">
        <v>4749</v>
      </c>
      <c r="BNB345" s="239">
        <v>97</v>
      </c>
      <c r="BNC345" s="239" t="s">
        <v>3625</v>
      </c>
      <c r="BND345" s="239" t="s">
        <v>1773</v>
      </c>
      <c r="BNE345" s="239" t="s">
        <v>6177</v>
      </c>
      <c r="BNF345" s="239" t="s">
        <v>6178</v>
      </c>
      <c r="BNG345" s="239">
        <v>881190015797</v>
      </c>
      <c r="BNH345" s="239">
        <v>34.950000000000003</v>
      </c>
      <c r="BNI345" s="239" t="s">
        <v>4749</v>
      </c>
      <c r="BNJ345" s="239">
        <v>97</v>
      </c>
      <c r="BNK345" s="239" t="s">
        <v>3625</v>
      </c>
      <c r="BNL345" s="239" t="s">
        <v>1773</v>
      </c>
      <c r="BNM345" s="239" t="s">
        <v>6177</v>
      </c>
      <c r="BNN345" s="239" t="s">
        <v>6178</v>
      </c>
      <c r="BNO345" s="239">
        <v>881190015797</v>
      </c>
      <c r="BNP345" s="239">
        <v>34.950000000000003</v>
      </c>
      <c r="BNQ345" s="239" t="s">
        <v>4749</v>
      </c>
      <c r="BNR345" s="239">
        <v>97</v>
      </c>
      <c r="BNS345" s="239" t="s">
        <v>3625</v>
      </c>
      <c r="BNT345" s="239" t="s">
        <v>1773</v>
      </c>
      <c r="BNU345" s="239" t="s">
        <v>6177</v>
      </c>
      <c r="BNV345" s="239" t="s">
        <v>6178</v>
      </c>
      <c r="BNW345" s="239">
        <v>881190015797</v>
      </c>
      <c r="BNX345" s="239">
        <v>34.950000000000003</v>
      </c>
      <c r="BNY345" s="239" t="s">
        <v>4749</v>
      </c>
      <c r="BNZ345" s="239">
        <v>97</v>
      </c>
      <c r="BOA345" s="239" t="s">
        <v>3625</v>
      </c>
      <c r="BOB345" s="239" t="s">
        <v>1773</v>
      </c>
      <c r="BOC345" s="239" t="s">
        <v>6177</v>
      </c>
      <c r="BOD345" s="239" t="s">
        <v>6178</v>
      </c>
      <c r="BOE345" s="239">
        <v>881190015797</v>
      </c>
      <c r="BOF345" s="239">
        <v>34.950000000000003</v>
      </c>
      <c r="BOG345" s="239" t="s">
        <v>4749</v>
      </c>
      <c r="BOH345" s="239">
        <v>97</v>
      </c>
      <c r="BOI345" s="239" t="s">
        <v>3625</v>
      </c>
      <c r="BOJ345" s="239" t="s">
        <v>1773</v>
      </c>
      <c r="BOK345" s="239" t="s">
        <v>6177</v>
      </c>
      <c r="BOL345" s="239" t="s">
        <v>6178</v>
      </c>
      <c r="BOM345" s="239">
        <v>881190015797</v>
      </c>
      <c r="BON345" s="239">
        <v>34.950000000000003</v>
      </c>
      <c r="BOO345" s="239" t="s">
        <v>4749</v>
      </c>
      <c r="BOP345" s="239">
        <v>97</v>
      </c>
      <c r="BOQ345" s="239" t="s">
        <v>3625</v>
      </c>
      <c r="BOR345" s="239" t="s">
        <v>1773</v>
      </c>
      <c r="BOS345" s="239" t="s">
        <v>6177</v>
      </c>
      <c r="BOT345" s="239" t="s">
        <v>6178</v>
      </c>
      <c r="BOU345" s="239">
        <v>881190015797</v>
      </c>
      <c r="BOV345" s="239">
        <v>34.950000000000003</v>
      </c>
      <c r="BOW345" s="239" t="s">
        <v>4749</v>
      </c>
      <c r="BOX345" s="239">
        <v>97</v>
      </c>
      <c r="BOY345" s="239" t="s">
        <v>3625</v>
      </c>
      <c r="BOZ345" s="239" t="s">
        <v>1773</v>
      </c>
      <c r="BPA345" s="239" t="s">
        <v>6177</v>
      </c>
      <c r="BPB345" s="239" t="s">
        <v>6178</v>
      </c>
      <c r="BPC345" s="239">
        <v>881190015797</v>
      </c>
      <c r="BPD345" s="239">
        <v>34.950000000000003</v>
      </c>
      <c r="BPE345" s="239" t="s">
        <v>4749</v>
      </c>
      <c r="BPF345" s="239">
        <v>97</v>
      </c>
      <c r="BPG345" s="239" t="s">
        <v>3625</v>
      </c>
      <c r="BPH345" s="239" t="s">
        <v>1773</v>
      </c>
      <c r="BPI345" s="239" t="s">
        <v>6177</v>
      </c>
      <c r="BPJ345" s="239" t="s">
        <v>6178</v>
      </c>
      <c r="BPK345" s="239">
        <v>881190015797</v>
      </c>
      <c r="BPL345" s="239">
        <v>34.950000000000003</v>
      </c>
      <c r="BPM345" s="239" t="s">
        <v>4749</v>
      </c>
      <c r="BPN345" s="239">
        <v>97</v>
      </c>
      <c r="BPO345" s="239" t="s">
        <v>3625</v>
      </c>
      <c r="BPP345" s="239" t="s">
        <v>1773</v>
      </c>
      <c r="BPQ345" s="239" t="s">
        <v>6177</v>
      </c>
      <c r="BPR345" s="239" t="s">
        <v>6178</v>
      </c>
      <c r="BPS345" s="239">
        <v>881190015797</v>
      </c>
      <c r="BPT345" s="239">
        <v>34.950000000000003</v>
      </c>
      <c r="BPU345" s="239" t="s">
        <v>4749</v>
      </c>
      <c r="BPV345" s="239">
        <v>97</v>
      </c>
      <c r="BPW345" s="239" t="s">
        <v>3625</v>
      </c>
      <c r="BPX345" s="239" t="s">
        <v>1773</v>
      </c>
      <c r="BPY345" s="239" t="s">
        <v>6177</v>
      </c>
      <c r="BPZ345" s="239" t="s">
        <v>6178</v>
      </c>
      <c r="BQA345" s="239">
        <v>881190015797</v>
      </c>
      <c r="BQB345" s="239">
        <v>34.950000000000003</v>
      </c>
      <c r="BQC345" s="239" t="s">
        <v>4749</v>
      </c>
      <c r="BQD345" s="239">
        <v>97</v>
      </c>
      <c r="BQE345" s="239" t="s">
        <v>3625</v>
      </c>
      <c r="BQF345" s="239" t="s">
        <v>1773</v>
      </c>
      <c r="BQG345" s="239" t="s">
        <v>6177</v>
      </c>
      <c r="BQH345" s="239" t="s">
        <v>6178</v>
      </c>
      <c r="BQI345" s="239">
        <v>881190015797</v>
      </c>
      <c r="BQJ345" s="239">
        <v>34.950000000000003</v>
      </c>
      <c r="BQK345" s="239" t="s">
        <v>4749</v>
      </c>
      <c r="BQL345" s="239">
        <v>97</v>
      </c>
      <c r="BQM345" s="239" t="s">
        <v>3625</v>
      </c>
      <c r="BQN345" s="239" t="s">
        <v>1773</v>
      </c>
      <c r="BQO345" s="239" t="s">
        <v>6177</v>
      </c>
      <c r="BQP345" s="239" t="s">
        <v>6178</v>
      </c>
      <c r="BQQ345" s="239">
        <v>881190015797</v>
      </c>
      <c r="BQR345" s="239">
        <v>34.950000000000003</v>
      </c>
      <c r="BQS345" s="239" t="s">
        <v>4749</v>
      </c>
      <c r="BQT345" s="239">
        <v>97</v>
      </c>
      <c r="BQU345" s="239" t="s">
        <v>3625</v>
      </c>
      <c r="BQV345" s="239" t="s">
        <v>1773</v>
      </c>
      <c r="BQW345" s="239" t="s">
        <v>6177</v>
      </c>
      <c r="BQX345" s="239" t="s">
        <v>6178</v>
      </c>
      <c r="BQY345" s="239">
        <v>881190015797</v>
      </c>
      <c r="BQZ345" s="239">
        <v>34.950000000000003</v>
      </c>
      <c r="BRA345" s="239" t="s">
        <v>4749</v>
      </c>
      <c r="BRB345" s="239">
        <v>97</v>
      </c>
      <c r="BRC345" s="239" t="s">
        <v>3625</v>
      </c>
      <c r="BRD345" s="239" t="s">
        <v>1773</v>
      </c>
      <c r="BRE345" s="239" t="s">
        <v>6177</v>
      </c>
      <c r="BRF345" s="239" t="s">
        <v>6178</v>
      </c>
      <c r="BRG345" s="239">
        <v>881190015797</v>
      </c>
      <c r="BRH345" s="239">
        <v>34.950000000000003</v>
      </c>
      <c r="BRI345" s="239" t="s">
        <v>4749</v>
      </c>
      <c r="BRJ345" s="239">
        <v>97</v>
      </c>
      <c r="BRK345" s="239" t="s">
        <v>3625</v>
      </c>
      <c r="BRL345" s="239" t="s">
        <v>1773</v>
      </c>
      <c r="BRM345" s="239" t="s">
        <v>6177</v>
      </c>
      <c r="BRN345" s="239" t="s">
        <v>6178</v>
      </c>
      <c r="BRO345" s="239">
        <v>881190015797</v>
      </c>
      <c r="BRP345" s="239">
        <v>34.950000000000003</v>
      </c>
      <c r="BRQ345" s="239" t="s">
        <v>4749</v>
      </c>
      <c r="BRR345" s="239">
        <v>97</v>
      </c>
      <c r="BRS345" s="239" t="s">
        <v>3625</v>
      </c>
      <c r="BRT345" s="239" t="s">
        <v>1773</v>
      </c>
      <c r="BRU345" s="239" t="s">
        <v>6177</v>
      </c>
      <c r="BRV345" s="239" t="s">
        <v>6178</v>
      </c>
      <c r="BRW345" s="239">
        <v>881190015797</v>
      </c>
      <c r="BRX345" s="239">
        <v>34.950000000000003</v>
      </c>
      <c r="BRY345" s="239" t="s">
        <v>4749</v>
      </c>
      <c r="BRZ345" s="239">
        <v>97</v>
      </c>
      <c r="BSA345" s="239" t="s">
        <v>3625</v>
      </c>
      <c r="BSB345" s="239" t="s">
        <v>1773</v>
      </c>
      <c r="BSC345" s="239" t="s">
        <v>6177</v>
      </c>
      <c r="BSD345" s="239" t="s">
        <v>6178</v>
      </c>
      <c r="BSE345" s="239">
        <v>881190015797</v>
      </c>
      <c r="BSF345" s="239">
        <v>34.950000000000003</v>
      </c>
      <c r="BSG345" s="239" t="s">
        <v>4749</v>
      </c>
      <c r="BSH345" s="239">
        <v>97</v>
      </c>
      <c r="BSI345" s="239" t="s">
        <v>3625</v>
      </c>
      <c r="BSJ345" s="239" t="s">
        <v>1773</v>
      </c>
      <c r="BSK345" s="239" t="s">
        <v>6177</v>
      </c>
      <c r="BSL345" s="239" t="s">
        <v>6178</v>
      </c>
      <c r="BSM345" s="239">
        <v>881190015797</v>
      </c>
      <c r="BSN345" s="239">
        <v>34.950000000000003</v>
      </c>
      <c r="BSO345" s="239" t="s">
        <v>4749</v>
      </c>
      <c r="BSP345" s="239">
        <v>97</v>
      </c>
      <c r="BSQ345" s="239" t="s">
        <v>3625</v>
      </c>
      <c r="BSR345" s="239" t="s">
        <v>1773</v>
      </c>
      <c r="BSS345" s="239" t="s">
        <v>6177</v>
      </c>
      <c r="BST345" s="239" t="s">
        <v>6178</v>
      </c>
      <c r="BSU345" s="239">
        <v>881190015797</v>
      </c>
      <c r="BSV345" s="239">
        <v>34.950000000000003</v>
      </c>
      <c r="BSW345" s="239" t="s">
        <v>4749</v>
      </c>
      <c r="BSX345" s="239">
        <v>97</v>
      </c>
      <c r="BSY345" s="239" t="s">
        <v>3625</v>
      </c>
      <c r="BSZ345" s="239" t="s">
        <v>1773</v>
      </c>
      <c r="BTA345" s="239" t="s">
        <v>6177</v>
      </c>
      <c r="BTB345" s="239" t="s">
        <v>6178</v>
      </c>
      <c r="BTC345" s="239">
        <v>881190015797</v>
      </c>
      <c r="BTD345" s="239">
        <v>34.950000000000003</v>
      </c>
      <c r="BTE345" s="239" t="s">
        <v>4749</v>
      </c>
      <c r="BTF345" s="239">
        <v>97</v>
      </c>
      <c r="BTG345" s="239" t="s">
        <v>3625</v>
      </c>
      <c r="BTH345" s="239" t="s">
        <v>1773</v>
      </c>
      <c r="BTI345" s="239" t="s">
        <v>6177</v>
      </c>
      <c r="BTJ345" s="239" t="s">
        <v>6178</v>
      </c>
      <c r="BTK345" s="239">
        <v>881190015797</v>
      </c>
      <c r="BTL345" s="239">
        <v>34.950000000000003</v>
      </c>
      <c r="BTM345" s="239" t="s">
        <v>4749</v>
      </c>
      <c r="BTN345" s="239">
        <v>97</v>
      </c>
      <c r="BTO345" s="239" t="s">
        <v>3625</v>
      </c>
      <c r="BTP345" s="239" t="s">
        <v>1773</v>
      </c>
      <c r="BTQ345" s="239" t="s">
        <v>6177</v>
      </c>
      <c r="BTR345" s="239" t="s">
        <v>6178</v>
      </c>
      <c r="BTS345" s="239">
        <v>881190015797</v>
      </c>
      <c r="BTT345" s="239">
        <v>34.950000000000003</v>
      </c>
      <c r="BTU345" s="239" t="s">
        <v>4749</v>
      </c>
      <c r="BTV345" s="239">
        <v>97</v>
      </c>
      <c r="BTW345" s="239" t="s">
        <v>3625</v>
      </c>
      <c r="BTX345" s="239" t="s">
        <v>1773</v>
      </c>
      <c r="BTY345" s="239" t="s">
        <v>6177</v>
      </c>
      <c r="BTZ345" s="239" t="s">
        <v>6178</v>
      </c>
      <c r="BUA345" s="239">
        <v>881190015797</v>
      </c>
      <c r="BUB345" s="239">
        <v>34.950000000000003</v>
      </c>
      <c r="BUC345" s="239" t="s">
        <v>4749</v>
      </c>
      <c r="BUD345" s="239">
        <v>97</v>
      </c>
      <c r="BUE345" s="239" t="s">
        <v>3625</v>
      </c>
      <c r="BUF345" s="239" t="s">
        <v>1773</v>
      </c>
      <c r="BUG345" s="239" t="s">
        <v>6177</v>
      </c>
      <c r="BUH345" s="239" t="s">
        <v>6178</v>
      </c>
      <c r="BUI345" s="239">
        <v>881190015797</v>
      </c>
      <c r="BUJ345" s="239">
        <v>34.950000000000003</v>
      </c>
      <c r="BUK345" s="239" t="s">
        <v>4749</v>
      </c>
      <c r="BUL345" s="239">
        <v>97</v>
      </c>
      <c r="BUM345" s="239" t="s">
        <v>3625</v>
      </c>
      <c r="BUN345" s="239" t="s">
        <v>1773</v>
      </c>
      <c r="BUO345" s="239" t="s">
        <v>6177</v>
      </c>
      <c r="BUP345" s="239" t="s">
        <v>6178</v>
      </c>
      <c r="BUQ345" s="239">
        <v>881190015797</v>
      </c>
      <c r="BUR345" s="239">
        <v>34.950000000000003</v>
      </c>
      <c r="BUS345" s="239" t="s">
        <v>4749</v>
      </c>
      <c r="BUT345" s="239">
        <v>97</v>
      </c>
      <c r="BUU345" s="239" t="s">
        <v>3625</v>
      </c>
      <c r="BUV345" s="239" t="s">
        <v>1773</v>
      </c>
      <c r="BUW345" s="239" t="s">
        <v>6177</v>
      </c>
      <c r="BUX345" s="239" t="s">
        <v>6178</v>
      </c>
      <c r="BUY345" s="239">
        <v>881190015797</v>
      </c>
      <c r="BUZ345" s="239">
        <v>34.950000000000003</v>
      </c>
      <c r="BVA345" s="239" t="s">
        <v>4749</v>
      </c>
      <c r="BVB345" s="239">
        <v>97</v>
      </c>
      <c r="BVC345" s="239" t="s">
        <v>3625</v>
      </c>
      <c r="BVD345" s="239" t="s">
        <v>1773</v>
      </c>
      <c r="BVE345" s="239" t="s">
        <v>6177</v>
      </c>
      <c r="BVF345" s="239" t="s">
        <v>6178</v>
      </c>
      <c r="BVG345" s="239">
        <v>881190015797</v>
      </c>
      <c r="BVH345" s="239">
        <v>34.950000000000003</v>
      </c>
      <c r="BVI345" s="239" t="s">
        <v>4749</v>
      </c>
      <c r="BVJ345" s="239">
        <v>97</v>
      </c>
      <c r="BVK345" s="239" t="s">
        <v>3625</v>
      </c>
      <c r="BVL345" s="239" t="s">
        <v>1773</v>
      </c>
      <c r="BVM345" s="239" t="s">
        <v>6177</v>
      </c>
      <c r="BVN345" s="239" t="s">
        <v>6178</v>
      </c>
      <c r="BVO345" s="239">
        <v>881190015797</v>
      </c>
      <c r="BVP345" s="239">
        <v>34.950000000000003</v>
      </c>
      <c r="BVQ345" s="239" t="s">
        <v>4749</v>
      </c>
      <c r="BVR345" s="239">
        <v>97</v>
      </c>
      <c r="BVS345" s="239" t="s">
        <v>3625</v>
      </c>
      <c r="BVT345" s="239" t="s">
        <v>1773</v>
      </c>
      <c r="BVU345" s="239" t="s">
        <v>6177</v>
      </c>
      <c r="BVV345" s="239" t="s">
        <v>6178</v>
      </c>
      <c r="BVW345" s="239">
        <v>881190015797</v>
      </c>
      <c r="BVX345" s="239">
        <v>34.950000000000003</v>
      </c>
      <c r="BVY345" s="239" t="s">
        <v>4749</v>
      </c>
      <c r="BVZ345" s="239">
        <v>97</v>
      </c>
      <c r="BWA345" s="239" t="s">
        <v>3625</v>
      </c>
      <c r="BWB345" s="239" t="s">
        <v>1773</v>
      </c>
      <c r="BWC345" s="239" t="s">
        <v>6177</v>
      </c>
      <c r="BWD345" s="239" t="s">
        <v>6178</v>
      </c>
      <c r="BWE345" s="239">
        <v>881190015797</v>
      </c>
      <c r="BWF345" s="239">
        <v>34.950000000000003</v>
      </c>
      <c r="BWG345" s="239" t="s">
        <v>4749</v>
      </c>
      <c r="BWH345" s="239">
        <v>97</v>
      </c>
      <c r="BWI345" s="239" t="s">
        <v>3625</v>
      </c>
      <c r="BWJ345" s="239" t="s">
        <v>1773</v>
      </c>
      <c r="BWK345" s="239" t="s">
        <v>6177</v>
      </c>
      <c r="BWL345" s="239" t="s">
        <v>6178</v>
      </c>
      <c r="BWM345" s="239">
        <v>881190015797</v>
      </c>
      <c r="BWN345" s="239">
        <v>34.950000000000003</v>
      </c>
      <c r="BWO345" s="239" t="s">
        <v>4749</v>
      </c>
      <c r="BWP345" s="239">
        <v>97</v>
      </c>
      <c r="BWQ345" s="239" t="s">
        <v>3625</v>
      </c>
      <c r="BWR345" s="239" t="s">
        <v>1773</v>
      </c>
      <c r="BWS345" s="239" t="s">
        <v>6177</v>
      </c>
      <c r="BWT345" s="239" t="s">
        <v>6178</v>
      </c>
      <c r="BWU345" s="239">
        <v>881190015797</v>
      </c>
      <c r="BWV345" s="239">
        <v>34.950000000000003</v>
      </c>
      <c r="BWW345" s="239" t="s">
        <v>4749</v>
      </c>
      <c r="BWX345" s="239">
        <v>97</v>
      </c>
      <c r="BWY345" s="239" t="s">
        <v>3625</v>
      </c>
      <c r="BWZ345" s="239" t="s">
        <v>1773</v>
      </c>
      <c r="BXA345" s="239" t="s">
        <v>6177</v>
      </c>
      <c r="BXB345" s="239" t="s">
        <v>6178</v>
      </c>
      <c r="BXC345" s="239">
        <v>881190015797</v>
      </c>
      <c r="BXD345" s="239">
        <v>34.950000000000003</v>
      </c>
      <c r="BXE345" s="239" t="s">
        <v>4749</v>
      </c>
      <c r="BXF345" s="239">
        <v>97</v>
      </c>
      <c r="BXG345" s="239" t="s">
        <v>3625</v>
      </c>
      <c r="BXH345" s="239" t="s">
        <v>1773</v>
      </c>
      <c r="BXI345" s="239" t="s">
        <v>6177</v>
      </c>
      <c r="BXJ345" s="239" t="s">
        <v>6178</v>
      </c>
      <c r="BXK345" s="239">
        <v>881190015797</v>
      </c>
      <c r="BXL345" s="239">
        <v>34.950000000000003</v>
      </c>
      <c r="BXM345" s="239" t="s">
        <v>4749</v>
      </c>
      <c r="BXN345" s="239">
        <v>97</v>
      </c>
      <c r="BXO345" s="239" t="s">
        <v>3625</v>
      </c>
      <c r="BXP345" s="239" t="s">
        <v>1773</v>
      </c>
      <c r="BXQ345" s="239" t="s">
        <v>6177</v>
      </c>
      <c r="BXR345" s="239" t="s">
        <v>6178</v>
      </c>
      <c r="BXS345" s="239">
        <v>881190015797</v>
      </c>
      <c r="BXT345" s="239">
        <v>34.950000000000003</v>
      </c>
      <c r="BXU345" s="239" t="s">
        <v>4749</v>
      </c>
      <c r="BXV345" s="239">
        <v>97</v>
      </c>
      <c r="BXW345" s="239" t="s">
        <v>3625</v>
      </c>
      <c r="BXX345" s="239" t="s">
        <v>1773</v>
      </c>
      <c r="BXY345" s="239" t="s">
        <v>6177</v>
      </c>
      <c r="BXZ345" s="239" t="s">
        <v>6178</v>
      </c>
      <c r="BYA345" s="239">
        <v>881190015797</v>
      </c>
      <c r="BYB345" s="239">
        <v>34.950000000000003</v>
      </c>
      <c r="BYC345" s="239" t="s">
        <v>4749</v>
      </c>
      <c r="BYD345" s="239">
        <v>97</v>
      </c>
      <c r="BYE345" s="239" t="s">
        <v>3625</v>
      </c>
      <c r="BYF345" s="239" t="s">
        <v>1773</v>
      </c>
      <c r="BYG345" s="239" t="s">
        <v>6177</v>
      </c>
      <c r="BYH345" s="239" t="s">
        <v>6178</v>
      </c>
      <c r="BYI345" s="239">
        <v>881190015797</v>
      </c>
      <c r="BYJ345" s="239">
        <v>34.950000000000003</v>
      </c>
      <c r="BYK345" s="239" t="s">
        <v>4749</v>
      </c>
      <c r="BYL345" s="239">
        <v>97</v>
      </c>
      <c r="BYM345" s="239" t="s">
        <v>3625</v>
      </c>
      <c r="BYN345" s="239" t="s">
        <v>1773</v>
      </c>
      <c r="BYO345" s="239" t="s">
        <v>6177</v>
      </c>
      <c r="BYP345" s="239" t="s">
        <v>6178</v>
      </c>
      <c r="BYQ345" s="239">
        <v>881190015797</v>
      </c>
      <c r="BYR345" s="239">
        <v>34.950000000000003</v>
      </c>
      <c r="BYS345" s="239" t="s">
        <v>4749</v>
      </c>
      <c r="BYT345" s="239">
        <v>97</v>
      </c>
      <c r="BYU345" s="239" t="s">
        <v>3625</v>
      </c>
      <c r="BYV345" s="239" t="s">
        <v>1773</v>
      </c>
      <c r="BYW345" s="239" t="s">
        <v>6177</v>
      </c>
      <c r="BYX345" s="239" t="s">
        <v>6178</v>
      </c>
      <c r="BYY345" s="239">
        <v>881190015797</v>
      </c>
      <c r="BYZ345" s="239">
        <v>34.950000000000003</v>
      </c>
      <c r="BZA345" s="239" t="s">
        <v>4749</v>
      </c>
      <c r="BZB345" s="239">
        <v>97</v>
      </c>
      <c r="BZC345" s="239" t="s">
        <v>3625</v>
      </c>
      <c r="BZD345" s="239" t="s">
        <v>1773</v>
      </c>
      <c r="BZE345" s="239" t="s">
        <v>6177</v>
      </c>
      <c r="BZF345" s="239" t="s">
        <v>6178</v>
      </c>
      <c r="BZG345" s="239">
        <v>881190015797</v>
      </c>
      <c r="BZH345" s="239">
        <v>34.950000000000003</v>
      </c>
      <c r="BZI345" s="239" t="s">
        <v>4749</v>
      </c>
      <c r="BZJ345" s="239">
        <v>97</v>
      </c>
      <c r="BZK345" s="239" t="s">
        <v>3625</v>
      </c>
      <c r="BZL345" s="239" t="s">
        <v>1773</v>
      </c>
      <c r="BZM345" s="239" t="s">
        <v>6177</v>
      </c>
      <c r="BZN345" s="239" t="s">
        <v>6178</v>
      </c>
      <c r="BZO345" s="239">
        <v>881190015797</v>
      </c>
      <c r="BZP345" s="239">
        <v>34.950000000000003</v>
      </c>
      <c r="BZQ345" s="239" t="s">
        <v>4749</v>
      </c>
      <c r="BZR345" s="239">
        <v>97</v>
      </c>
      <c r="BZS345" s="239" t="s">
        <v>3625</v>
      </c>
      <c r="BZT345" s="239" t="s">
        <v>1773</v>
      </c>
      <c r="BZU345" s="239" t="s">
        <v>6177</v>
      </c>
      <c r="BZV345" s="239" t="s">
        <v>6178</v>
      </c>
      <c r="BZW345" s="239">
        <v>881190015797</v>
      </c>
      <c r="BZX345" s="239">
        <v>34.950000000000003</v>
      </c>
      <c r="BZY345" s="239" t="s">
        <v>4749</v>
      </c>
      <c r="BZZ345" s="239">
        <v>97</v>
      </c>
      <c r="CAA345" s="239" t="s">
        <v>3625</v>
      </c>
      <c r="CAB345" s="239" t="s">
        <v>1773</v>
      </c>
      <c r="CAC345" s="239" t="s">
        <v>6177</v>
      </c>
      <c r="CAD345" s="239" t="s">
        <v>6178</v>
      </c>
      <c r="CAE345" s="239">
        <v>881190015797</v>
      </c>
      <c r="CAF345" s="239">
        <v>34.950000000000003</v>
      </c>
      <c r="CAG345" s="239" t="s">
        <v>4749</v>
      </c>
      <c r="CAH345" s="239">
        <v>97</v>
      </c>
      <c r="CAI345" s="239" t="s">
        <v>3625</v>
      </c>
      <c r="CAJ345" s="239" t="s">
        <v>1773</v>
      </c>
      <c r="CAK345" s="239" t="s">
        <v>6177</v>
      </c>
      <c r="CAL345" s="239" t="s">
        <v>6178</v>
      </c>
      <c r="CAM345" s="239">
        <v>881190015797</v>
      </c>
      <c r="CAN345" s="239">
        <v>34.950000000000003</v>
      </c>
      <c r="CAO345" s="239" t="s">
        <v>4749</v>
      </c>
      <c r="CAP345" s="239">
        <v>97</v>
      </c>
      <c r="CAQ345" s="239" t="s">
        <v>3625</v>
      </c>
      <c r="CAR345" s="239" t="s">
        <v>1773</v>
      </c>
      <c r="CAS345" s="239" t="s">
        <v>6177</v>
      </c>
      <c r="CAT345" s="239" t="s">
        <v>6178</v>
      </c>
      <c r="CAU345" s="239">
        <v>881190015797</v>
      </c>
      <c r="CAV345" s="239">
        <v>34.950000000000003</v>
      </c>
      <c r="CAW345" s="239" t="s">
        <v>4749</v>
      </c>
      <c r="CAX345" s="239">
        <v>97</v>
      </c>
      <c r="CAY345" s="239" t="s">
        <v>3625</v>
      </c>
      <c r="CAZ345" s="239" t="s">
        <v>1773</v>
      </c>
      <c r="CBA345" s="239" t="s">
        <v>6177</v>
      </c>
      <c r="CBB345" s="239" t="s">
        <v>6178</v>
      </c>
      <c r="CBC345" s="239">
        <v>881190015797</v>
      </c>
      <c r="CBD345" s="239">
        <v>34.950000000000003</v>
      </c>
      <c r="CBE345" s="239" t="s">
        <v>4749</v>
      </c>
      <c r="CBF345" s="239">
        <v>97</v>
      </c>
      <c r="CBG345" s="239" t="s">
        <v>3625</v>
      </c>
      <c r="CBH345" s="239" t="s">
        <v>1773</v>
      </c>
      <c r="CBI345" s="239" t="s">
        <v>6177</v>
      </c>
      <c r="CBJ345" s="239" t="s">
        <v>6178</v>
      </c>
      <c r="CBK345" s="239">
        <v>881190015797</v>
      </c>
      <c r="CBL345" s="239">
        <v>34.950000000000003</v>
      </c>
      <c r="CBM345" s="239" t="s">
        <v>4749</v>
      </c>
      <c r="CBN345" s="239">
        <v>97</v>
      </c>
      <c r="CBO345" s="239" t="s">
        <v>3625</v>
      </c>
      <c r="CBP345" s="239" t="s">
        <v>1773</v>
      </c>
      <c r="CBQ345" s="239" t="s">
        <v>6177</v>
      </c>
      <c r="CBR345" s="239" t="s">
        <v>6178</v>
      </c>
      <c r="CBS345" s="239">
        <v>881190015797</v>
      </c>
      <c r="CBT345" s="239">
        <v>34.950000000000003</v>
      </c>
      <c r="CBU345" s="239" t="s">
        <v>4749</v>
      </c>
      <c r="CBV345" s="239">
        <v>97</v>
      </c>
      <c r="CBW345" s="239" t="s">
        <v>3625</v>
      </c>
      <c r="CBX345" s="239" t="s">
        <v>1773</v>
      </c>
      <c r="CBY345" s="239" t="s">
        <v>6177</v>
      </c>
      <c r="CBZ345" s="239" t="s">
        <v>6178</v>
      </c>
      <c r="CCA345" s="239">
        <v>881190015797</v>
      </c>
      <c r="CCB345" s="239">
        <v>34.950000000000003</v>
      </c>
      <c r="CCC345" s="239" t="s">
        <v>4749</v>
      </c>
      <c r="CCD345" s="239">
        <v>97</v>
      </c>
      <c r="CCE345" s="239" t="s">
        <v>3625</v>
      </c>
      <c r="CCF345" s="239" t="s">
        <v>1773</v>
      </c>
      <c r="CCG345" s="239" t="s">
        <v>6177</v>
      </c>
      <c r="CCH345" s="239" t="s">
        <v>6178</v>
      </c>
      <c r="CCI345" s="239">
        <v>881190015797</v>
      </c>
      <c r="CCJ345" s="239">
        <v>34.950000000000003</v>
      </c>
      <c r="CCK345" s="239" t="s">
        <v>4749</v>
      </c>
      <c r="CCL345" s="239">
        <v>97</v>
      </c>
      <c r="CCM345" s="239" t="s">
        <v>3625</v>
      </c>
      <c r="CCN345" s="239" t="s">
        <v>1773</v>
      </c>
      <c r="CCO345" s="239" t="s">
        <v>6177</v>
      </c>
      <c r="CCP345" s="239" t="s">
        <v>6178</v>
      </c>
      <c r="CCQ345" s="239">
        <v>881190015797</v>
      </c>
      <c r="CCR345" s="239">
        <v>34.950000000000003</v>
      </c>
      <c r="CCS345" s="239" t="s">
        <v>4749</v>
      </c>
      <c r="CCT345" s="239">
        <v>97</v>
      </c>
      <c r="CCU345" s="239" t="s">
        <v>3625</v>
      </c>
      <c r="CCV345" s="239" t="s">
        <v>1773</v>
      </c>
      <c r="CCW345" s="239" t="s">
        <v>6177</v>
      </c>
      <c r="CCX345" s="239" t="s">
        <v>6178</v>
      </c>
      <c r="CCY345" s="239">
        <v>881190015797</v>
      </c>
      <c r="CCZ345" s="239">
        <v>34.950000000000003</v>
      </c>
      <c r="CDA345" s="239" t="s">
        <v>4749</v>
      </c>
      <c r="CDB345" s="239">
        <v>97</v>
      </c>
      <c r="CDC345" s="239" t="s">
        <v>3625</v>
      </c>
      <c r="CDD345" s="239" t="s">
        <v>1773</v>
      </c>
      <c r="CDE345" s="239" t="s">
        <v>6177</v>
      </c>
      <c r="CDF345" s="239" t="s">
        <v>6178</v>
      </c>
      <c r="CDG345" s="239">
        <v>881190015797</v>
      </c>
      <c r="CDH345" s="239">
        <v>34.950000000000003</v>
      </c>
      <c r="CDI345" s="239" t="s">
        <v>4749</v>
      </c>
      <c r="CDJ345" s="239">
        <v>97</v>
      </c>
      <c r="CDK345" s="239" t="s">
        <v>3625</v>
      </c>
      <c r="CDL345" s="239" t="s">
        <v>1773</v>
      </c>
      <c r="CDM345" s="239" t="s">
        <v>6177</v>
      </c>
      <c r="CDN345" s="239" t="s">
        <v>6178</v>
      </c>
      <c r="CDO345" s="239">
        <v>881190015797</v>
      </c>
      <c r="CDP345" s="239">
        <v>34.950000000000003</v>
      </c>
      <c r="CDQ345" s="239" t="s">
        <v>4749</v>
      </c>
      <c r="CDR345" s="239">
        <v>97</v>
      </c>
      <c r="CDS345" s="239" t="s">
        <v>3625</v>
      </c>
      <c r="CDT345" s="239" t="s">
        <v>1773</v>
      </c>
      <c r="CDU345" s="239" t="s">
        <v>6177</v>
      </c>
      <c r="CDV345" s="239" t="s">
        <v>6178</v>
      </c>
      <c r="CDW345" s="239">
        <v>881190015797</v>
      </c>
      <c r="CDX345" s="239">
        <v>34.950000000000003</v>
      </c>
      <c r="CDY345" s="239" t="s">
        <v>4749</v>
      </c>
      <c r="CDZ345" s="239">
        <v>97</v>
      </c>
      <c r="CEA345" s="239" t="s">
        <v>3625</v>
      </c>
      <c r="CEB345" s="239" t="s">
        <v>1773</v>
      </c>
      <c r="CEC345" s="239" t="s">
        <v>6177</v>
      </c>
      <c r="CED345" s="239" t="s">
        <v>6178</v>
      </c>
      <c r="CEE345" s="239">
        <v>881190015797</v>
      </c>
      <c r="CEF345" s="239">
        <v>34.950000000000003</v>
      </c>
      <c r="CEG345" s="239" t="s">
        <v>4749</v>
      </c>
      <c r="CEH345" s="239">
        <v>97</v>
      </c>
      <c r="CEI345" s="239" t="s">
        <v>3625</v>
      </c>
      <c r="CEJ345" s="239" t="s">
        <v>1773</v>
      </c>
      <c r="CEK345" s="239" t="s">
        <v>6177</v>
      </c>
      <c r="CEL345" s="239" t="s">
        <v>6178</v>
      </c>
      <c r="CEM345" s="239">
        <v>881190015797</v>
      </c>
      <c r="CEN345" s="239">
        <v>34.950000000000003</v>
      </c>
      <c r="CEO345" s="239" t="s">
        <v>4749</v>
      </c>
      <c r="CEP345" s="239">
        <v>97</v>
      </c>
      <c r="CEQ345" s="239" t="s">
        <v>3625</v>
      </c>
      <c r="CER345" s="239" t="s">
        <v>1773</v>
      </c>
      <c r="CES345" s="239" t="s">
        <v>6177</v>
      </c>
      <c r="CET345" s="239" t="s">
        <v>6178</v>
      </c>
      <c r="CEU345" s="239">
        <v>881190015797</v>
      </c>
      <c r="CEV345" s="239">
        <v>34.950000000000003</v>
      </c>
      <c r="CEW345" s="239" t="s">
        <v>4749</v>
      </c>
      <c r="CEX345" s="239">
        <v>97</v>
      </c>
      <c r="CEY345" s="239" t="s">
        <v>3625</v>
      </c>
      <c r="CEZ345" s="239" t="s">
        <v>1773</v>
      </c>
      <c r="CFA345" s="239" t="s">
        <v>6177</v>
      </c>
      <c r="CFB345" s="239" t="s">
        <v>6178</v>
      </c>
      <c r="CFC345" s="239">
        <v>881190015797</v>
      </c>
      <c r="CFD345" s="239">
        <v>34.950000000000003</v>
      </c>
      <c r="CFE345" s="239" t="s">
        <v>4749</v>
      </c>
      <c r="CFF345" s="239">
        <v>97</v>
      </c>
      <c r="CFG345" s="239" t="s">
        <v>3625</v>
      </c>
      <c r="CFH345" s="239" t="s">
        <v>1773</v>
      </c>
      <c r="CFI345" s="239" t="s">
        <v>6177</v>
      </c>
      <c r="CFJ345" s="239" t="s">
        <v>6178</v>
      </c>
      <c r="CFK345" s="239">
        <v>881190015797</v>
      </c>
      <c r="CFL345" s="239">
        <v>34.950000000000003</v>
      </c>
      <c r="CFM345" s="239" t="s">
        <v>4749</v>
      </c>
      <c r="CFN345" s="239">
        <v>97</v>
      </c>
      <c r="CFO345" s="239" t="s">
        <v>3625</v>
      </c>
      <c r="CFP345" s="239" t="s">
        <v>1773</v>
      </c>
      <c r="CFQ345" s="239" t="s">
        <v>6177</v>
      </c>
      <c r="CFR345" s="239" t="s">
        <v>6178</v>
      </c>
      <c r="CFS345" s="239">
        <v>881190015797</v>
      </c>
      <c r="CFT345" s="239">
        <v>34.950000000000003</v>
      </c>
      <c r="CFU345" s="239" t="s">
        <v>4749</v>
      </c>
      <c r="CFV345" s="239">
        <v>97</v>
      </c>
      <c r="CFW345" s="239" t="s">
        <v>3625</v>
      </c>
      <c r="CFX345" s="239" t="s">
        <v>1773</v>
      </c>
      <c r="CFY345" s="239" t="s">
        <v>6177</v>
      </c>
      <c r="CFZ345" s="239" t="s">
        <v>6178</v>
      </c>
      <c r="CGA345" s="239">
        <v>881190015797</v>
      </c>
      <c r="CGB345" s="239">
        <v>34.950000000000003</v>
      </c>
      <c r="CGC345" s="239" t="s">
        <v>4749</v>
      </c>
      <c r="CGD345" s="239">
        <v>97</v>
      </c>
      <c r="CGE345" s="239" t="s">
        <v>3625</v>
      </c>
      <c r="CGF345" s="239" t="s">
        <v>1773</v>
      </c>
      <c r="CGG345" s="239" t="s">
        <v>6177</v>
      </c>
      <c r="CGH345" s="239" t="s">
        <v>6178</v>
      </c>
      <c r="CGI345" s="239">
        <v>881190015797</v>
      </c>
      <c r="CGJ345" s="239">
        <v>34.950000000000003</v>
      </c>
      <c r="CGK345" s="239" t="s">
        <v>4749</v>
      </c>
      <c r="CGL345" s="239">
        <v>97</v>
      </c>
      <c r="CGM345" s="239" t="s">
        <v>3625</v>
      </c>
      <c r="CGN345" s="239" t="s">
        <v>1773</v>
      </c>
      <c r="CGO345" s="239" t="s">
        <v>6177</v>
      </c>
      <c r="CGP345" s="239" t="s">
        <v>6178</v>
      </c>
      <c r="CGQ345" s="239">
        <v>881190015797</v>
      </c>
      <c r="CGR345" s="239">
        <v>34.950000000000003</v>
      </c>
      <c r="CGS345" s="239" t="s">
        <v>4749</v>
      </c>
      <c r="CGT345" s="239">
        <v>97</v>
      </c>
      <c r="CGU345" s="239" t="s">
        <v>3625</v>
      </c>
      <c r="CGV345" s="239" t="s">
        <v>1773</v>
      </c>
      <c r="CGW345" s="239" t="s">
        <v>6177</v>
      </c>
      <c r="CGX345" s="239" t="s">
        <v>6178</v>
      </c>
      <c r="CGY345" s="239">
        <v>881190015797</v>
      </c>
      <c r="CGZ345" s="239">
        <v>34.950000000000003</v>
      </c>
      <c r="CHA345" s="239" t="s">
        <v>4749</v>
      </c>
      <c r="CHB345" s="239">
        <v>97</v>
      </c>
      <c r="CHC345" s="239" t="s">
        <v>3625</v>
      </c>
      <c r="CHD345" s="239" t="s">
        <v>1773</v>
      </c>
      <c r="CHE345" s="239" t="s">
        <v>6177</v>
      </c>
      <c r="CHF345" s="239" t="s">
        <v>6178</v>
      </c>
      <c r="CHG345" s="239">
        <v>881190015797</v>
      </c>
      <c r="CHH345" s="239">
        <v>34.950000000000003</v>
      </c>
      <c r="CHI345" s="239" t="s">
        <v>4749</v>
      </c>
      <c r="CHJ345" s="239">
        <v>97</v>
      </c>
      <c r="CHK345" s="239" t="s">
        <v>3625</v>
      </c>
      <c r="CHL345" s="239" t="s">
        <v>1773</v>
      </c>
      <c r="CHM345" s="239" t="s">
        <v>6177</v>
      </c>
      <c r="CHN345" s="239" t="s">
        <v>6178</v>
      </c>
      <c r="CHO345" s="239">
        <v>881190015797</v>
      </c>
      <c r="CHP345" s="239">
        <v>34.950000000000003</v>
      </c>
      <c r="CHQ345" s="239" t="s">
        <v>4749</v>
      </c>
      <c r="CHR345" s="239">
        <v>97</v>
      </c>
      <c r="CHS345" s="239" t="s">
        <v>3625</v>
      </c>
      <c r="CHT345" s="239" t="s">
        <v>1773</v>
      </c>
      <c r="CHU345" s="239" t="s">
        <v>6177</v>
      </c>
      <c r="CHV345" s="239" t="s">
        <v>6178</v>
      </c>
      <c r="CHW345" s="239">
        <v>881190015797</v>
      </c>
      <c r="CHX345" s="239">
        <v>34.950000000000003</v>
      </c>
      <c r="CHY345" s="239" t="s">
        <v>4749</v>
      </c>
      <c r="CHZ345" s="239">
        <v>97</v>
      </c>
      <c r="CIA345" s="239" t="s">
        <v>3625</v>
      </c>
      <c r="CIB345" s="239" t="s">
        <v>1773</v>
      </c>
      <c r="CIC345" s="239" t="s">
        <v>6177</v>
      </c>
      <c r="CID345" s="239" t="s">
        <v>6178</v>
      </c>
      <c r="CIE345" s="239">
        <v>881190015797</v>
      </c>
      <c r="CIF345" s="239">
        <v>34.950000000000003</v>
      </c>
      <c r="CIG345" s="239" t="s">
        <v>4749</v>
      </c>
      <c r="CIH345" s="239">
        <v>97</v>
      </c>
      <c r="CII345" s="239" t="s">
        <v>3625</v>
      </c>
      <c r="CIJ345" s="239" t="s">
        <v>1773</v>
      </c>
      <c r="CIK345" s="239" t="s">
        <v>6177</v>
      </c>
      <c r="CIL345" s="239" t="s">
        <v>6178</v>
      </c>
      <c r="CIM345" s="239">
        <v>881190015797</v>
      </c>
      <c r="CIN345" s="239">
        <v>34.950000000000003</v>
      </c>
      <c r="CIO345" s="239" t="s">
        <v>4749</v>
      </c>
      <c r="CIP345" s="239">
        <v>97</v>
      </c>
      <c r="CIQ345" s="239" t="s">
        <v>3625</v>
      </c>
      <c r="CIR345" s="239" t="s">
        <v>1773</v>
      </c>
      <c r="CIS345" s="239" t="s">
        <v>6177</v>
      </c>
      <c r="CIT345" s="239" t="s">
        <v>6178</v>
      </c>
      <c r="CIU345" s="239">
        <v>881190015797</v>
      </c>
      <c r="CIV345" s="239">
        <v>34.950000000000003</v>
      </c>
      <c r="CIW345" s="239" t="s">
        <v>4749</v>
      </c>
      <c r="CIX345" s="239">
        <v>97</v>
      </c>
      <c r="CIY345" s="239" t="s">
        <v>3625</v>
      </c>
      <c r="CIZ345" s="239" t="s">
        <v>1773</v>
      </c>
      <c r="CJA345" s="239" t="s">
        <v>6177</v>
      </c>
      <c r="CJB345" s="239" t="s">
        <v>6178</v>
      </c>
      <c r="CJC345" s="239">
        <v>881190015797</v>
      </c>
      <c r="CJD345" s="239">
        <v>34.950000000000003</v>
      </c>
      <c r="CJE345" s="239" t="s">
        <v>4749</v>
      </c>
      <c r="CJF345" s="239">
        <v>97</v>
      </c>
      <c r="CJG345" s="239" t="s">
        <v>3625</v>
      </c>
      <c r="CJH345" s="239" t="s">
        <v>1773</v>
      </c>
      <c r="CJI345" s="239" t="s">
        <v>6177</v>
      </c>
      <c r="CJJ345" s="239" t="s">
        <v>6178</v>
      </c>
      <c r="CJK345" s="239">
        <v>881190015797</v>
      </c>
      <c r="CJL345" s="239">
        <v>34.950000000000003</v>
      </c>
      <c r="CJM345" s="239" t="s">
        <v>4749</v>
      </c>
      <c r="CJN345" s="239">
        <v>97</v>
      </c>
      <c r="CJO345" s="239" t="s">
        <v>3625</v>
      </c>
      <c r="CJP345" s="239" t="s">
        <v>1773</v>
      </c>
      <c r="CJQ345" s="239" t="s">
        <v>6177</v>
      </c>
      <c r="CJR345" s="239" t="s">
        <v>6178</v>
      </c>
      <c r="CJS345" s="239">
        <v>881190015797</v>
      </c>
      <c r="CJT345" s="239">
        <v>34.950000000000003</v>
      </c>
      <c r="CJU345" s="239" t="s">
        <v>4749</v>
      </c>
      <c r="CJV345" s="239">
        <v>97</v>
      </c>
      <c r="CJW345" s="239" t="s">
        <v>3625</v>
      </c>
      <c r="CJX345" s="239" t="s">
        <v>1773</v>
      </c>
      <c r="CJY345" s="239" t="s">
        <v>6177</v>
      </c>
      <c r="CJZ345" s="239" t="s">
        <v>6178</v>
      </c>
      <c r="CKA345" s="239">
        <v>881190015797</v>
      </c>
      <c r="CKB345" s="239">
        <v>34.950000000000003</v>
      </c>
      <c r="CKC345" s="239" t="s">
        <v>4749</v>
      </c>
      <c r="CKD345" s="239">
        <v>97</v>
      </c>
      <c r="CKE345" s="239" t="s">
        <v>3625</v>
      </c>
      <c r="CKF345" s="239" t="s">
        <v>1773</v>
      </c>
      <c r="CKG345" s="239" t="s">
        <v>6177</v>
      </c>
      <c r="CKH345" s="239" t="s">
        <v>6178</v>
      </c>
      <c r="CKI345" s="239">
        <v>881190015797</v>
      </c>
      <c r="CKJ345" s="239">
        <v>34.950000000000003</v>
      </c>
      <c r="CKK345" s="239" t="s">
        <v>4749</v>
      </c>
      <c r="CKL345" s="239">
        <v>97</v>
      </c>
      <c r="CKM345" s="239" t="s">
        <v>3625</v>
      </c>
      <c r="CKN345" s="239" t="s">
        <v>1773</v>
      </c>
      <c r="CKO345" s="239" t="s">
        <v>6177</v>
      </c>
      <c r="CKP345" s="239" t="s">
        <v>6178</v>
      </c>
      <c r="CKQ345" s="239">
        <v>881190015797</v>
      </c>
      <c r="CKR345" s="239">
        <v>34.950000000000003</v>
      </c>
      <c r="CKS345" s="239" t="s">
        <v>4749</v>
      </c>
      <c r="CKT345" s="239">
        <v>97</v>
      </c>
      <c r="CKU345" s="239" t="s">
        <v>3625</v>
      </c>
      <c r="CKV345" s="239" t="s">
        <v>1773</v>
      </c>
      <c r="CKW345" s="239" t="s">
        <v>6177</v>
      </c>
      <c r="CKX345" s="239" t="s">
        <v>6178</v>
      </c>
      <c r="CKY345" s="239">
        <v>881190015797</v>
      </c>
      <c r="CKZ345" s="239">
        <v>34.950000000000003</v>
      </c>
      <c r="CLA345" s="239" t="s">
        <v>4749</v>
      </c>
      <c r="CLB345" s="239">
        <v>97</v>
      </c>
      <c r="CLC345" s="239" t="s">
        <v>3625</v>
      </c>
      <c r="CLD345" s="239" t="s">
        <v>1773</v>
      </c>
      <c r="CLE345" s="239" t="s">
        <v>6177</v>
      </c>
      <c r="CLF345" s="239" t="s">
        <v>6178</v>
      </c>
      <c r="CLG345" s="239">
        <v>881190015797</v>
      </c>
      <c r="CLH345" s="239">
        <v>34.950000000000003</v>
      </c>
      <c r="CLI345" s="239" t="s">
        <v>4749</v>
      </c>
      <c r="CLJ345" s="239">
        <v>97</v>
      </c>
      <c r="CLK345" s="239" t="s">
        <v>3625</v>
      </c>
      <c r="CLL345" s="239" t="s">
        <v>1773</v>
      </c>
      <c r="CLM345" s="239" t="s">
        <v>6177</v>
      </c>
      <c r="CLN345" s="239" t="s">
        <v>6178</v>
      </c>
      <c r="CLO345" s="239">
        <v>881190015797</v>
      </c>
      <c r="CLP345" s="239">
        <v>34.950000000000003</v>
      </c>
      <c r="CLQ345" s="239" t="s">
        <v>4749</v>
      </c>
      <c r="CLR345" s="239">
        <v>97</v>
      </c>
      <c r="CLS345" s="239" t="s">
        <v>3625</v>
      </c>
      <c r="CLT345" s="239" t="s">
        <v>1773</v>
      </c>
      <c r="CLU345" s="239" t="s">
        <v>6177</v>
      </c>
      <c r="CLV345" s="239" t="s">
        <v>6178</v>
      </c>
      <c r="CLW345" s="239">
        <v>881190015797</v>
      </c>
      <c r="CLX345" s="239">
        <v>34.950000000000003</v>
      </c>
      <c r="CLY345" s="239" t="s">
        <v>4749</v>
      </c>
      <c r="CLZ345" s="239">
        <v>97</v>
      </c>
      <c r="CMA345" s="239" t="s">
        <v>3625</v>
      </c>
      <c r="CMB345" s="239" t="s">
        <v>1773</v>
      </c>
      <c r="CMC345" s="239" t="s">
        <v>6177</v>
      </c>
      <c r="CMD345" s="239" t="s">
        <v>6178</v>
      </c>
      <c r="CME345" s="239">
        <v>881190015797</v>
      </c>
      <c r="CMF345" s="239">
        <v>34.950000000000003</v>
      </c>
      <c r="CMG345" s="239" t="s">
        <v>4749</v>
      </c>
      <c r="CMH345" s="239">
        <v>97</v>
      </c>
      <c r="CMI345" s="239" t="s">
        <v>3625</v>
      </c>
      <c r="CMJ345" s="239" t="s">
        <v>1773</v>
      </c>
      <c r="CMK345" s="239" t="s">
        <v>6177</v>
      </c>
      <c r="CML345" s="239" t="s">
        <v>6178</v>
      </c>
      <c r="CMM345" s="239">
        <v>881190015797</v>
      </c>
      <c r="CMN345" s="239">
        <v>34.950000000000003</v>
      </c>
      <c r="CMO345" s="239" t="s">
        <v>4749</v>
      </c>
      <c r="CMP345" s="239">
        <v>97</v>
      </c>
      <c r="CMQ345" s="239" t="s">
        <v>3625</v>
      </c>
      <c r="CMR345" s="239" t="s">
        <v>1773</v>
      </c>
      <c r="CMS345" s="239" t="s">
        <v>6177</v>
      </c>
      <c r="CMT345" s="239" t="s">
        <v>6178</v>
      </c>
      <c r="CMU345" s="239">
        <v>881190015797</v>
      </c>
      <c r="CMV345" s="239">
        <v>34.950000000000003</v>
      </c>
      <c r="CMW345" s="239" t="s">
        <v>4749</v>
      </c>
      <c r="CMX345" s="239">
        <v>97</v>
      </c>
      <c r="CMY345" s="239" t="s">
        <v>3625</v>
      </c>
      <c r="CMZ345" s="239" t="s">
        <v>1773</v>
      </c>
      <c r="CNA345" s="239" t="s">
        <v>6177</v>
      </c>
      <c r="CNB345" s="239" t="s">
        <v>6178</v>
      </c>
      <c r="CNC345" s="239">
        <v>881190015797</v>
      </c>
      <c r="CND345" s="239">
        <v>34.950000000000003</v>
      </c>
      <c r="CNE345" s="239" t="s">
        <v>4749</v>
      </c>
      <c r="CNF345" s="239">
        <v>97</v>
      </c>
      <c r="CNG345" s="239" t="s">
        <v>3625</v>
      </c>
      <c r="CNH345" s="239" t="s">
        <v>1773</v>
      </c>
      <c r="CNI345" s="239" t="s">
        <v>6177</v>
      </c>
      <c r="CNJ345" s="239" t="s">
        <v>6178</v>
      </c>
      <c r="CNK345" s="239">
        <v>881190015797</v>
      </c>
      <c r="CNL345" s="239">
        <v>34.950000000000003</v>
      </c>
      <c r="CNM345" s="239" t="s">
        <v>4749</v>
      </c>
      <c r="CNN345" s="239">
        <v>97</v>
      </c>
      <c r="CNO345" s="239" t="s">
        <v>3625</v>
      </c>
      <c r="CNP345" s="239" t="s">
        <v>1773</v>
      </c>
      <c r="CNQ345" s="239" t="s">
        <v>6177</v>
      </c>
      <c r="CNR345" s="239" t="s">
        <v>6178</v>
      </c>
      <c r="CNS345" s="239">
        <v>881190015797</v>
      </c>
      <c r="CNT345" s="239">
        <v>34.950000000000003</v>
      </c>
      <c r="CNU345" s="239" t="s">
        <v>4749</v>
      </c>
      <c r="CNV345" s="239">
        <v>97</v>
      </c>
      <c r="CNW345" s="239" t="s">
        <v>3625</v>
      </c>
      <c r="CNX345" s="239" t="s">
        <v>1773</v>
      </c>
      <c r="CNY345" s="239" t="s">
        <v>6177</v>
      </c>
      <c r="CNZ345" s="239" t="s">
        <v>6178</v>
      </c>
      <c r="COA345" s="239">
        <v>881190015797</v>
      </c>
      <c r="COB345" s="239">
        <v>34.950000000000003</v>
      </c>
      <c r="COC345" s="239" t="s">
        <v>4749</v>
      </c>
      <c r="COD345" s="239">
        <v>97</v>
      </c>
      <c r="COE345" s="239" t="s">
        <v>3625</v>
      </c>
      <c r="COF345" s="239" t="s">
        <v>1773</v>
      </c>
      <c r="COG345" s="239" t="s">
        <v>6177</v>
      </c>
      <c r="COH345" s="239" t="s">
        <v>6178</v>
      </c>
      <c r="COI345" s="239">
        <v>881190015797</v>
      </c>
      <c r="COJ345" s="239">
        <v>34.950000000000003</v>
      </c>
      <c r="COK345" s="239" t="s">
        <v>4749</v>
      </c>
      <c r="COL345" s="239">
        <v>97</v>
      </c>
      <c r="COM345" s="239" t="s">
        <v>3625</v>
      </c>
      <c r="CON345" s="239" t="s">
        <v>1773</v>
      </c>
      <c r="COO345" s="239" t="s">
        <v>6177</v>
      </c>
      <c r="COP345" s="239" t="s">
        <v>6178</v>
      </c>
      <c r="COQ345" s="239">
        <v>881190015797</v>
      </c>
      <c r="COR345" s="239">
        <v>34.950000000000003</v>
      </c>
      <c r="COS345" s="239" t="s">
        <v>4749</v>
      </c>
      <c r="COT345" s="239">
        <v>97</v>
      </c>
      <c r="COU345" s="239" t="s">
        <v>3625</v>
      </c>
      <c r="COV345" s="239" t="s">
        <v>1773</v>
      </c>
      <c r="COW345" s="239" t="s">
        <v>6177</v>
      </c>
      <c r="COX345" s="239" t="s">
        <v>6178</v>
      </c>
      <c r="COY345" s="239">
        <v>881190015797</v>
      </c>
      <c r="COZ345" s="239">
        <v>34.950000000000003</v>
      </c>
      <c r="CPA345" s="239" t="s">
        <v>4749</v>
      </c>
      <c r="CPB345" s="239">
        <v>97</v>
      </c>
      <c r="CPC345" s="239" t="s">
        <v>3625</v>
      </c>
      <c r="CPD345" s="239" t="s">
        <v>1773</v>
      </c>
      <c r="CPE345" s="239" t="s">
        <v>6177</v>
      </c>
      <c r="CPF345" s="239" t="s">
        <v>6178</v>
      </c>
      <c r="CPG345" s="239">
        <v>881190015797</v>
      </c>
      <c r="CPH345" s="239">
        <v>34.950000000000003</v>
      </c>
      <c r="CPI345" s="239" t="s">
        <v>4749</v>
      </c>
      <c r="CPJ345" s="239">
        <v>97</v>
      </c>
      <c r="CPK345" s="239" t="s">
        <v>3625</v>
      </c>
      <c r="CPL345" s="239" t="s">
        <v>1773</v>
      </c>
      <c r="CPM345" s="239" t="s">
        <v>6177</v>
      </c>
      <c r="CPN345" s="239" t="s">
        <v>6178</v>
      </c>
      <c r="CPO345" s="239">
        <v>881190015797</v>
      </c>
      <c r="CPP345" s="239">
        <v>34.950000000000003</v>
      </c>
      <c r="CPQ345" s="239" t="s">
        <v>4749</v>
      </c>
      <c r="CPR345" s="239">
        <v>97</v>
      </c>
      <c r="CPS345" s="239" t="s">
        <v>3625</v>
      </c>
      <c r="CPT345" s="239" t="s">
        <v>1773</v>
      </c>
      <c r="CPU345" s="239" t="s">
        <v>6177</v>
      </c>
      <c r="CPV345" s="239" t="s">
        <v>6178</v>
      </c>
      <c r="CPW345" s="239">
        <v>881190015797</v>
      </c>
      <c r="CPX345" s="239">
        <v>34.950000000000003</v>
      </c>
      <c r="CPY345" s="239" t="s">
        <v>4749</v>
      </c>
      <c r="CPZ345" s="239">
        <v>97</v>
      </c>
      <c r="CQA345" s="239" t="s">
        <v>3625</v>
      </c>
      <c r="CQB345" s="239" t="s">
        <v>1773</v>
      </c>
      <c r="CQC345" s="239" t="s">
        <v>6177</v>
      </c>
      <c r="CQD345" s="239" t="s">
        <v>6178</v>
      </c>
      <c r="CQE345" s="239">
        <v>881190015797</v>
      </c>
      <c r="CQF345" s="239">
        <v>34.950000000000003</v>
      </c>
      <c r="CQG345" s="239" t="s">
        <v>4749</v>
      </c>
      <c r="CQH345" s="239">
        <v>97</v>
      </c>
      <c r="CQI345" s="239" t="s">
        <v>3625</v>
      </c>
      <c r="CQJ345" s="239" t="s">
        <v>1773</v>
      </c>
      <c r="CQK345" s="239" t="s">
        <v>6177</v>
      </c>
      <c r="CQL345" s="239" t="s">
        <v>6178</v>
      </c>
      <c r="CQM345" s="239">
        <v>881190015797</v>
      </c>
      <c r="CQN345" s="239">
        <v>34.950000000000003</v>
      </c>
      <c r="CQO345" s="239" t="s">
        <v>4749</v>
      </c>
      <c r="CQP345" s="239">
        <v>97</v>
      </c>
      <c r="CQQ345" s="239" t="s">
        <v>3625</v>
      </c>
      <c r="CQR345" s="239" t="s">
        <v>1773</v>
      </c>
      <c r="CQS345" s="239" t="s">
        <v>6177</v>
      </c>
      <c r="CQT345" s="239" t="s">
        <v>6178</v>
      </c>
      <c r="CQU345" s="239">
        <v>881190015797</v>
      </c>
      <c r="CQV345" s="239">
        <v>34.950000000000003</v>
      </c>
      <c r="CQW345" s="239" t="s">
        <v>4749</v>
      </c>
      <c r="CQX345" s="239">
        <v>97</v>
      </c>
      <c r="CQY345" s="239" t="s">
        <v>3625</v>
      </c>
      <c r="CQZ345" s="239" t="s">
        <v>1773</v>
      </c>
      <c r="CRA345" s="239" t="s">
        <v>6177</v>
      </c>
      <c r="CRB345" s="239" t="s">
        <v>6178</v>
      </c>
      <c r="CRC345" s="239">
        <v>881190015797</v>
      </c>
      <c r="CRD345" s="239">
        <v>34.950000000000003</v>
      </c>
      <c r="CRE345" s="239" t="s">
        <v>4749</v>
      </c>
      <c r="CRF345" s="239">
        <v>97</v>
      </c>
      <c r="CRG345" s="239" t="s">
        <v>3625</v>
      </c>
      <c r="CRH345" s="239" t="s">
        <v>1773</v>
      </c>
      <c r="CRI345" s="239" t="s">
        <v>6177</v>
      </c>
      <c r="CRJ345" s="239" t="s">
        <v>6178</v>
      </c>
      <c r="CRK345" s="239">
        <v>881190015797</v>
      </c>
      <c r="CRL345" s="239">
        <v>34.950000000000003</v>
      </c>
      <c r="CRM345" s="239" t="s">
        <v>4749</v>
      </c>
      <c r="CRN345" s="239">
        <v>97</v>
      </c>
      <c r="CRO345" s="239" t="s">
        <v>3625</v>
      </c>
      <c r="CRP345" s="239" t="s">
        <v>1773</v>
      </c>
      <c r="CRQ345" s="239" t="s">
        <v>6177</v>
      </c>
      <c r="CRR345" s="239" t="s">
        <v>6178</v>
      </c>
      <c r="CRS345" s="239">
        <v>881190015797</v>
      </c>
      <c r="CRT345" s="239">
        <v>34.950000000000003</v>
      </c>
      <c r="CRU345" s="239" t="s">
        <v>4749</v>
      </c>
      <c r="CRV345" s="239">
        <v>97</v>
      </c>
      <c r="CRW345" s="239" t="s">
        <v>3625</v>
      </c>
      <c r="CRX345" s="239" t="s">
        <v>1773</v>
      </c>
      <c r="CRY345" s="239" t="s">
        <v>6177</v>
      </c>
      <c r="CRZ345" s="239" t="s">
        <v>6178</v>
      </c>
      <c r="CSA345" s="239">
        <v>881190015797</v>
      </c>
      <c r="CSB345" s="239">
        <v>34.950000000000003</v>
      </c>
      <c r="CSC345" s="239" t="s">
        <v>4749</v>
      </c>
      <c r="CSD345" s="239">
        <v>97</v>
      </c>
      <c r="CSE345" s="239" t="s">
        <v>3625</v>
      </c>
      <c r="CSF345" s="239" t="s">
        <v>1773</v>
      </c>
      <c r="CSG345" s="239" t="s">
        <v>6177</v>
      </c>
      <c r="CSH345" s="239" t="s">
        <v>6178</v>
      </c>
      <c r="CSI345" s="239">
        <v>881190015797</v>
      </c>
      <c r="CSJ345" s="239">
        <v>34.950000000000003</v>
      </c>
      <c r="CSK345" s="239" t="s">
        <v>4749</v>
      </c>
      <c r="CSL345" s="239">
        <v>97</v>
      </c>
      <c r="CSM345" s="239" t="s">
        <v>3625</v>
      </c>
      <c r="CSN345" s="239" t="s">
        <v>1773</v>
      </c>
      <c r="CSO345" s="239" t="s">
        <v>6177</v>
      </c>
      <c r="CSP345" s="239" t="s">
        <v>6178</v>
      </c>
      <c r="CSQ345" s="239">
        <v>881190015797</v>
      </c>
      <c r="CSR345" s="239">
        <v>34.950000000000003</v>
      </c>
      <c r="CSS345" s="239" t="s">
        <v>4749</v>
      </c>
      <c r="CST345" s="239">
        <v>97</v>
      </c>
      <c r="CSU345" s="239" t="s">
        <v>3625</v>
      </c>
      <c r="CSV345" s="239" t="s">
        <v>1773</v>
      </c>
      <c r="CSW345" s="239" t="s">
        <v>6177</v>
      </c>
      <c r="CSX345" s="239" t="s">
        <v>6178</v>
      </c>
      <c r="CSY345" s="239">
        <v>881190015797</v>
      </c>
      <c r="CSZ345" s="239">
        <v>34.950000000000003</v>
      </c>
      <c r="CTA345" s="239" t="s">
        <v>4749</v>
      </c>
      <c r="CTB345" s="239">
        <v>97</v>
      </c>
      <c r="CTC345" s="239" t="s">
        <v>3625</v>
      </c>
      <c r="CTD345" s="239" t="s">
        <v>1773</v>
      </c>
      <c r="CTE345" s="239" t="s">
        <v>6177</v>
      </c>
      <c r="CTF345" s="239" t="s">
        <v>6178</v>
      </c>
      <c r="CTG345" s="239">
        <v>881190015797</v>
      </c>
      <c r="CTH345" s="239">
        <v>34.950000000000003</v>
      </c>
      <c r="CTI345" s="239" t="s">
        <v>4749</v>
      </c>
      <c r="CTJ345" s="239">
        <v>97</v>
      </c>
      <c r="CTK345" s="239" t="s">
        <v>3625</v>
      </c>
      <c r="CTL345" s="239" t="s">
        <v>1773</v>
      </c>
      <c r="CTM345" s="239" t="s">
        <v>6177</v>
      </c>
      <c r="CTN345" s="239" t="s">
        <v>6178</v>
      </c>
      <c r="CTO345" s="239">
        <v>881190015797</v>
      </c>
      <c r="CTP345" s="239">
        <v>34.950000000000003</v>
      </c>
      <c r="CTQ345" s="239" t="s">
        <v>4749</v>
      </c>
      <c r="CTR345" s="239">
        <v>97</v>
      </c>
      <c r="CTS345" s="239" t="s">
        <v>3625</v>
      </c>
      <c r="CTT345" s="239" t="s">
        <v>1773</v>
      </c>
      <c r="CTU345" s="239" t="s">
        <v>6177</v>
      </c>
      <c r="CTV345" s="239" t="s">
        <v>6178</v>
      </c>
      <c r="CTW345" s="239">
        <v>881190015797</v>
      </c>
      <c r="CTX345" s="239">
        <v>34.950000000000003</v>
      </c>
      <c r="CTY345" s="239" t="s">
        <v>4749</v>
      </c>
      <c r="CTZ345" s="239">
        <v>97</v>
      </c>
      <c r="CUA345" s="239" t="s">
        <v>3625</v>
      </c>
      <c r="CUB345" s="239" t="s">
        <v>1773</v>
      </c>
      <c r="CUC345" s="239" t="s">
        <v>6177</v>
      </c>
      <c r="CUD345" s="239" t="s">
        <v>6178</v>
      </c>
      <c r="CUE345" s="239">
        <v>881190015797</v>
      </c>
      <c r="CUF345" s="239">
        <v>34.950000000000003</v>
      </c>
      <c r="CUG345" s="239" t="s">
        <v>4749</v>
      </c>
      <c r="CUH345" s="239">
        <v>97</v>
      </c>
      <c r="CUI345" s="239" t="s">
        <v>3625</v>
      </c>
      <c r="CUJ345" s="239" t="s">
        <v>1773</v>
      </c>
      <c r="CUK345" s="239" t="s">
        <v>6177</v>
      </c>
      <c r="CUL345" s="239" t="s">
        <v>6178</v>
      </c>
      <c r="CUM345" s="239">
        <v>881190015797</v>
      </c>
      <c r="CUN345" s="239">
        <v>34.950000000000003</v>
      </c>
      <c r="CUO345" s="239" t="s">
        <v>4749</v>
      </c>
      <c r="CUP345" s="239">
        <v>97</v>
      </c>
      <c r="CUQ345" s="239" t="s">
        <v>3625</v>
      </c>
      <c r="CUR345" s="239" t="s">
        <v>1773</v>
      </c>
      <c r="CUS345" s="239" t="s">
        <v>6177</v>
      </c>
      <c r="CUT345" s="239" t="s">
        <v>6178</v>
      </c>
      <c r="CUU345" s="239">
        <v>881190015797</v>
      </c>
      <c r="CUV345" s="239">
        <v>34.950000000000003</v>
      </c>
      <c r="CUW345" s="239" t="s">
        <v>4749</v>
      </c>
      <c r="CUX345" s="239">
        <v>97</v>
      </c>
      <c r="CUY345" s="239" t="s">
        <v>3625</v>
      </c>
      <c r="CUZ345" s="239" t="s">
        <v>1773</v>
      </c>
      <c r="CVA345" s="239" t="s">
        <v>6177</v>
      </c>
      <c r="CVB345" s="239" t="s">
        <v>6178</v>
      </c>
      <c r="CVC345" s="239">
        <v>881190015797</v>
      </c>
      <c r="CVD345" s="239">
        <v>34.950000000000003</v>
      </c>
      <c r="CVE345" s="239" t="s">
        <v>4749</v>
      </c>
      <c r="CVF345" s="239">
        <v>97</v>
      </c>
      <c r="CVG345" s="239" t="s">
        <v>3625</v>
      </c>
      <c r="CVH345" s="239" t="s">
        <v>1773</v>
      </c>
      <c r="CVI345" s="239" t="s">
        <v>6177</v>
      </c>
      <c r="CVJ345" s="239" t="s">
        <v>6178</v>
      </c>
      <c r="CVK345" s="239">
        <v>881190015797</v>
      </c>
      <c r="CVL345" s="239">
        <v>34.950000000000003</v>
      </c>
      <c r="CVM345" s="239" t="s">
        <v>4749</v>
      </c>
      <c r="CVN345" s="239">
        <v>97</v>
      </c>
      <c r="CVO345" s="239" t="s">
        <v>3625</v>
      </c>
      <c r="CVP345" s="239" t="s">
        <v>1773</v>
      </c>
      <c r="CVQ345" s="239" t="s">
        <v>6177</v>
      </c>
      <c r="CVR345" s="239" t="s">
        <v>6178</v>
      </c>
      <c r="CVS345" s="239">
        <v>881190015797</v>
      </c>
      <c r="CVT345" s="239">
        <v>34.950000000000003</v>
      </c>
      <c r="CVU345" s="239" t="s">
        <v>4749</v>
      </c>
      <c r="CVV345" s="239">
        <v>97</v>
      </c>
      <c r="CVW345" s="239" t="s">
        <v>3625</v>
      </c>
      <c r="CVX345" s="239" t="s">
        <v>1773</v>
      </c>
      <c r="CVY345" s="239" t="s">
        <v>6177</v>
      </c>
      <c r="CVZ345" s="239" t="s">
        <v>6178</v>
      </c>
      <c r="CWA345" s="239">
        <v>881190015797</v>
      </c>
      <c r="CWB345" s="239">
        <v>34.950000000000003</v>
      </c>
      <c r="CWC345" s="239" t="s">
        <v>4749</v>
      </c>
      <c r="CWD345" s="239">
        <v>97</v>
      </c>
      <c r="CWE345" s="239" t="s">
        <v>3625</v>
      </c>
      <c r="CWF345" s="239" t="s">
        <v>1773</v>
      </c>
      <c r="CWG345" s="239" t="s">
        <v>6177</v>
      </c>
      <c r="CWH345" s="239" t="s">
        <v>6178</v>
      </c>
      <c r="CWI345" s="239">
        <v>881190015797</v>
      </c>
      <c r="CWJ345" s="239">
        <v>34.950000000000003</v>
      </c>
      <c r="CWK345" s="239" t="s">
        <v>4749</v>
      </c>
      <c r="CWL345" s="239">
        <v>97</v>
      </c>
      <c r="CWM345" s="239" t="s">
        <v>3625</v>
      </c>
      <c r="CWN345" s="239" t="s">
        <v>1773</v>
      </c>
      <c r="CWO345" s="239" t="s">
        <v>6177</v>
      </c>
      <c r="CWP345" s="239" t="s">
        <v>6178</v>
      </c>
      <c r="CWQ345" s="239">
        <v>881190015797</v>
      </c>
      <c r="CWR345" s="239">
        <v>34.950000000000003</v>
      </c>
      <c r="CWS345" s="239" t="s">
        <v>4749</v>
      </c>
      <c r="CWT345" s="239">
        <v>97</v>
      </c>
      <c r="CWU345" s="239" t="s">
        <v>3625</v>
      </c>
      <c r="CWV345" s="239" t="s">
        <v>1773</v>
      </c>
      <c r="CWW345" s="239" t="s">
        <v>6177</v>
      </c>
      <c r="CWX345" s="239" t="s">
        <v>6178</v>
      </c>
      <c r="CWY345" s="239">
        <v>881190015797</v>
      </c>
      <c r="CWZ345" s="239">
        <v>34.950000000000003</v>
      </c>
      <c r="CXA345" s="239" t="s">
        <v>4749</v>
      </c>
      <c r="CXB345" s="239">
        <v>97</v>
      </c>
      <c r="CXC345" s="239" t="s">
        <v>3625</v>
      </c>
      <c r="CXD345" s="239" t="s">
        <v>1773</v>
      </c>
      <c r="CXE345" s="239" t="s">
        <v>6177</v>
      </c>
      <c r="CXF345" s="239" t="s">
        <v>6178</v>
      </c>
      <c r="CXG345" s="239">
        <v>881190015797</v>
      </c>
      <c r="CXH345" s="239">
        <v>34.950000000000003</v>
      </c>
      <c r="CXI345" s="239" t="s">
        <v>4749</v>
      </c>
      <c r="CXJ345" s="239">
        <v>97</v>
      </c>
      <c r="CXK345" s="239" t="s">
        <v>3625</v>
      </c>
      <c r="CXL345" s="239" t="s">
        <v>1773</v>
      </c>
      <c r="CXM345" s="239" t="s">
        <v>6177</v>
      </c>
      <c r="CXN345" s="239" t="s">
        <v>6178</v>
      </c>
      <c r="CXO345" s="239">
        <v>881190015797</v>
      </c>
      <c r="CXP345" s="239">
        <v>34.950000000000003</v>
      </c>
      <c r="CXQ345" s="239" t="s">
        <v>4749</v>
      </c>
      <c r="CXR345" s="239">
        <v>97</v>
      </c>
      <c r="CXS345" s="239" t="s">
        <v>3625</v>
      </c>
      <c r="CXT345" s="239" t="s">
        <v>1773</v>
      </c>
      <c r="CXU345" s="239" t="s">
        <v>6177</v>
      </c>
      <c r="CXV345" s="239" t="s">
        <v>6178</v>
      </c>
      <c r="CXW345" s="239">
        <v>881190015797</v>
      </c>
      <c r="CXX345" s="239">
        <v>34.950000000000003</v>
      </c>
      <c r="CXY345" s="239" t="s">
        <v>4749</v>
      </c>
      <c r="CXZ345" s="239">
        <v>97</v>
      </c>
      <c r="CYA345" s="239" t="s">
        <v>3625</v>
      </c>
      <c r="CYB345" s="239" t="s">
        <v>1773</v>
      </c>
      <c r="CYC345" s="239" t="s">
        <v>6177</v>
      </c>
      <c r="CYD345" s="239" t="s">
        <v>6178</v>
      </c>
      <c r="CYE345" s="239">
        <v>881190015797</v>
      </c>
      <c r="CYF345" s="239">
        <v>34.950000000000003</v>
      </c>
      <c r="CYG345" s="239" t="s">
        <v>4749</v>
      </c>
      <c r="CYH345" s="239">
        <v>97</v>
      </c>
      <c r="CYI345" s="239" t="s">
        <v>3625</v>
      </c>
      <c r="CYJ345" s="239" t="s">
        <v>1773</v>
      </c>
      <c r="CYK345" s="239" t="s">
        <v>6177</v>
      </c>
      <c r="CYL345" s="239" t="s">
        <v>6178</v>
      </c>
      <c r="CYM345" s="239">
        <v>881190015797</v>
      </c>
      <c r="CYN345" s="239">
        <v>34.950000000000003</v>
      </c>
      <c r="CYO345" s="239" t="s">
        <v>4749</v>
      </c>
      <c r="CYP345" s="239">
        <v>97</v>
      </c>
      <c r="CYQ345" s="239" t="s">
        <v>3625</v>
      </c>
      <c r="CYR345" s="239" t="s">
        <v>1773</v>
      </c>
      <c r="CYS345" s="239" t="s">
        <v>6177</v>
      </c>
      <c r="CYT345" s="239" t="s">
        <v>6178</v>
      </c>
      <c r="CYU345" s="239">
        <v>881190015797</v>
      </c>
      <c r="CYV345" s="239">
        <v>34.950000000000003</v>
      </c>
      <c r="CYW345" s="239" t="s">
        <v>4749</v>
      </c>
      <c r="CYX345" s="239">
        <v>97</v>
      </c>
      <c r="CYY345" s="239" t="s">
        <v>3625</v>
      </c>
      <c r="CYZ345" s="239" t="s">
        <v>1773</v>
      </c>
      <c r="CZA345" s="239" t="s">
        <v>6177</v>
      </c>
      <c r="CZB345" s="239" t="s">
        <v>6178</v>
      </c>
      <c r="CZC345" s="239">
        <v>881190015797</v>
      </c>
      <c r="CZD345" s="239">
        <v>34.950000000000003</v>
      </c>
      <c r="CZE345" s="239" t="s">
        <v>4749</v>
      </c>
      <c r="CZF345" s="239">
        <v>97</v>
      </c>
      <c r="CZG345" s="239" t="s">
        <v>3625</v>
      </c>
      <c r="CZH345" s="239" t="s">
        <v>1773</v>
      </c>
      <c r="CZI345" s="239" t="s">
        <v>6177</v>
      </c>
      <c r="CZJ345" s="239" t="s">
        <v>6178</v>
      </c>
      <c r="CZK345" s="239">
        <v>881190015797</v>
      </c>
      <c r="CZL345" s="239">
        <v>34.950000000000003</v>
      </c>
      <c r="CZM345" s="239" t="s">
        <v>4749</v>
      </c>
      <c r="CZN345" s="239">
        <v>97</v>
      </c>
      <c r="CZO345" s="239" t="s">
        <v>3625</v>
      </c>
      <c r="CZP345" s="239" t="s">
        <v>1773</v>
      </c>
      <c r="CZQ345" s="239" t="s">
        <v>6177</v>
      </c>
      <c r="CZR345" s="239" t="s">
        <v>6178</v>
      </c>
      <c r="CZS345" s="239">
        <v>881190015797</v>
      </c>
      <c r="CZT345" s="239">
        <v>34.950000000000003</v>
      </c>
      <c r="CZU345" s="239" t="s">
        <v>4749</v>
      </c>
      <c r="CZV345" s="239">
        <v>97</v>
      </c>
      <c r="CZW345" s="239" t="s">
        <v>3625</v>
      </c>
      <c r="CZX345" s="239" t="s">
        <v>1773</v>
      </c>
      <c r="CZY345" s="239" t="s">
        <v>6177</v>
      </c>
      <c r="CZZ345" s="239" t="s">
        <v>6178</v>
      </c>
      <c r="DAA345" s="239">
        <v>881190015797</v>
      </c>
      <c r="DAB345" s="239">
        <v>34.950000000000003</v>
      </c>
      <c r="DAC345" s="239" t="s">
        <v>4749</v>
      </c>
      <c r="DAD345" s="239">
        <v>97</v>
      </c>
      <c r="DAE345" s="239" t="s">
        <v>3625</v>
      </c>
      <c r="DAF345" s="239" t="s">
        <v>1773</v>
      </c>
      <c r="DAG345" s="239" t="s">
        <v>6177</v>
      </c>
      <c r="DAH345" s="239" t="s">
        <v>6178</v>
      </c>
      <c r="DAI345" s="239">
        <v>881190015797</v>
      </c>
      <c r="DAJ345" s="239">
        <v>34.950000000000003</v>
      </c>
      <c r="DAK345" s="239" t="s">
        <v>4749</v>
      </c>
      <c r="DAL345" s="239">
        <v>97</v>
      </c>
      <c r="DAM345" s="239" t="s">
        <v>3625</v>
      </c>
      <c r="DAN345" s="239" t="s">
        <v>1773</v>
      </c>
      <c r="DAO345" s="239" t="s">
        <v>6177</v>
      </c>
      <c r="DAP345" s="239" t="s">
        <v>6178</v>
      </c>
      <c r="DAQ345" s="239">
        <v>881190015797</v>
      </c>
      <c r="DAR345" s="239">
        <v>34.950000000000003</v>
      </c>
      <c r="DAS345" s="239" t="s">
        <v>4749</v>
      </c>
      <c r="DAT345" s="239">
        <v>97</v>
      </c>
      <c r="DAU345" s="239" t="s">
        <v>3625</v>
      </c>
      <c r="DAV345" s="239" t="s">
        <v>1773</v>
      </c>
      <c r="DAW345" s="239" t="s">
        <v>6177</v>
      </c>
      <c r="DAX345" s="239" t="s">
        <v>6178</v>
      </c>
      <c r="DAY345" s="239">
        <v>881190015797</v>
      </c>
      <c r="DAZ345" s="239">
        <v>34.950000000000003</v>
      </c>
      <c r="DBA345" s="239" t="s">
        <v>4749</v>
      </c>
      <c r="DBB345" s="239">
        <v>97</v>
      </c>
      <c r="DBC345" s="239" t="s">
        <v>3625</v>
      </c>
      <c r="DBD345" s="239" t="s">
        <v>1773</v>
      </c>
      <c r="DBE345" s="239" t="s">
        <v>6177</v>
      </c>
      <c r="DBF345" s="239" t="s">
        <v>6178</v>
      </c>
      <c r="DBG345" s="239">
        <v>881190015797</v>
      </c>
      <c r="DBH345" s="239">
        <v>34.950000000000003</v>
      </c>
      <c r="DBI345" s="239" t="s">
        <v>4749</v>
      </c>
      <c r="DBJ345" s="239">
        <v>97</v>
      </c>
      <c r="DBK345" s="239" t="s">
        <v>3625</v>
      </c>
      <c r="DBL345" s="239" t="s">
        <v>1773</v>
      </c>
      <c r="DBM345" s="239" t="s">
        <v>6177</v>
      </c>
      <c r="DBN345" s="239" t="s">
        <v>6178</v>
      </c>
      <c r="DBO345" s="239">
        <v>881190015797</v>
      </c>
      <c r="DBP345" s="239">
        <v>34.950000000000003</v>
      </c>
      <c r="DBQ345" s="239" t="s">
        <v>4749</v>
      </c>
      <c r="DBR345" s="239">
        <v>97</v>
      </c>
      <c r="DBS345" s="239" t="s">
        <v>3625</v>
      </c>
      <c r="DBT345" s="239" t="s">
        <v>1773</v>
      </c>
      <c r="DBU345" s="239" t="s">
        <v>6177</v>
      </c>
      <c r="DBV345" s="239" t="s">
        <v>6178</v>
      </c>
      <c r="DBW345" s="239">
        <v>881190015797</v>
      </c>
      <c r="DBX345" s="239">
        <v>34.950000000000003</v>
      </c>
      <c r="DBY345" s="239" t="s">
        <v>4749</v>
      </c>
      <c r="DBZ345" s="239">
        <v>97</v>
      </c>
      <c r="DCA345" s="239" t="s">
        <v>3625</v>
      </c>
      <c r="DCB345" s="239" t="s">
        <v>1773</v>
      </c>
      <c r="DCC345" s="239" t="s">
        <v>6177</v>
      </c>
      <c r="DCD345" s="239" t="s">
        <v>6178</v>
      </c>
      <c r="DCE345" s="239">
        <v>881190015797</v>
      </c>
      <c r="DCF345" s="239">
        <v>34.950000000000003</v>
      </c>
      <c r="DCG345" s="239" t="s">
        <v>4749</v>
      </c>
      <c r="DCH345" s="239">
        <v>97</v>
      </c>
      <c r="DCI345" s="239" t="s">
        <v>3625</v>
      </c>
      <c r="DCJ345" s="239" t="s">
        <v>1773</v>
      </c>
      <c r="DCK345" s="239" t="s">
        <v>6177</v>
      </c>
      <c r="DCL345" s="239" t="s">
        <v>6178</v>
      </c>
      <c r="DCM345" s="239">
        <v>881190015797</v>
      </c>
      <c r="DCN345" s="239">
        <v>34.950000000000003</v>
      </c>
      <c r="DCO345" s="239" t="s">
        <v>4749</v>
      </c>
      <c r="DCP345" s="239">
        <v>97</v>
      </c>
      <c r="DCQ345" s="239" t="s">
        <v>3625</v>
      </c>
      <c r="DCR345" s="239" t="s">
        <v>1773</v>
      </c>
      <c r="DCS345" s="239" t="s">
        <v>6177</v>
      </c>
      <c r="DCT345" s="239" t="s">
        <v>6178</v>
      </c>
      <c r="DCU345" s="239">
        <v>881190015797</v>
      </c>
      <c r="DCV345" s="239">
        <v>34.950000000000003</v>
      </c>
      <c r="DCW345" s="239" t="s">
        <v>4749</v>
      </c>
      <c r="DCX345" s="239">
        <v>97</v>
      </c>
      <c r="DCY345" s="239" t="s">
        <v>3625</v>
      </c>
      <c r="DCZ345" s="239" t="s">
        <v>1773</v>
      </c>
      <c r="DDA345" s="239" t="s">
        <v>6177</v>
      </c>
      <c r="DDB345" s="239" t="s">
        <v>6178</v>
      </c>
      <c r="DDC345" s="239">
        <v>881190015797</v>
      </c>
      <c r="DDD345" s="239">
        <v>34.950000000000003</v>
      </c>
      <c r="DDE345" s="239" t="s">
        <v>4749</v>
      </c>
      <c r="DDF345" s="239">
        <v>97</v>
      </c>
      <c r="DDG345" s="239" t="s">
        <v>3625</v>
      </c>
      <c r="DDH345" s="239" t="s">
        <v>1773</v>
      </c>
      <c r="DDI345" s="239" t="s">
        <v>6177</v>
      </c>
      <c r="DDJ345" s="239" t="s">
        <v>6178</v>
      </c>
      <c r="DDK345" s="239">
        <v>881190015797</v>
      </c>
      <c r="DDL345" s="239">
        <v>34.950000000000003</v>
      </c>
      <c r="DDM345" s="239" t="s">
        <v>4749</v>
      </c>
      <c r="DDN345" s="239">
        <v>97</v>
      </c>
      <c r="DDO345" s="239" t="s">
        <v>3625</v>
      </c>
      <c r="DDP345" s="239" t="s">
        <v>1773</v>
      </c>
      <c r="DDQ345" s="239" t="s">
        <v>6177</v>
      </c>
      <c r="DDR345" s="239" t="s">
        <v>6178</v>
      </c>
      <c r="DDS345" s="239">
        <v>881190015797</v>
      </c>
      <c r="DDT345" s="239">
        <v>34.950000000000003</v>
      </c>
      <c r="DDU345" s="239" t="s">
        <v>4749</v>
      </c>
      <c r="DDV345" s="239">
        <v>97</v>
      </c>
      <c r="DDW345" s="239" t="s">
        <v>3625</v>
      </c>
      <c r="DDX345" s="239" t="s">
        <v>1773</v>
      </c>
      <c r="DDY345" s="239" t="s">
        <v>6177</v>
      </c>
      <c r="DDZ345" s="239" t="s">
        <v>6178</v>
      </c>
      <c r="DEA345" s="239">
        <v>881190015797</v>
      </c>
      <c r="DEB345" s="239">
        <v>34.950000000000003</v>
      </c>
      <c r="DEC345" s="239" t="s">
        <v>4749</v>
      </c>
      <c r="DED345" s="239">
        <v>97</v>
      </c>
      <c r="DEE345" s="239" t="s">
        <v>3625</v>
      </c>
      <c r="DEF345" s="239" t="s">
        <v>1773</v>
      </c>
      <c r="DEG345" s="239" t="s">
        <v>6177</v>
      </c>
      <c r="DEH345" s="239" t="s">
        <v>6178</v>
      </c>
      <c r="DEI345" s="239">
        <v>881190015797</v>
      </c>
      <c r="DEJ345" s="239">
        <v>34.950000000000003</v>
      </c>
      <c r="DEK345" s="239" t="s">
        <v>4749</v>
      </c>
      <c r="DEL345" s="239">
        <v>97</v>
      </c>
      <c r="DEM345" s="239" t="s">
        <v>3625</v>
      </c>
      <c r="DEN345" s="239" t="s">
        <v>1773</v>
      </c>
      <c r="DEO345" s="239" t="s">
        <v>6177</v>
      </c>
      <c r="DEP345" s="239" t="s">
        <v>6178</v>
      </c>
      <c r="DEQ345" s="239">
        <v>881190015797</v>
      </c>
      <c r="DER345" s="239">
        <v>34.950000000000003</v>
      </c>
      <c r="DES345" s="239" t="s">
        <v>4749</v>
      </c>
      <c r="DET345" s="239">
        <v>97</v>
      </c>
      <c r="DEU345" s="239" t="s">
        <v>3625</v>
      </c>
      <c r="DEV345" s="239" t="s">
        <v>1773</v>
      </c>
      <c r="DEW345" s="239" t="s">
        <v>6177</v>
      </c>
      <c r="DEX345" s="239" t="s">
        <v>6178</v>
      </c>
      <c r="DEY345" s="239">
        <v>881190015797</v>
      </c>
      <c r="DEZ345" s="239">
        <v>34.950000000000003</v>
      </c>
      <c r="DFA345" s="239" t="s">
        <v>4749</v>
      </c>
      <c r="DFB345" s="239">
        <v>97</v>
      </c>
      <c r="DFC345" s="239" t="s">
        <v>3625</v>
      </c>
      <c r="DFD345" s="239" t="s">
        <v>1773</v>
      </c>
      <c r="DFE345" s="239" t="s">
        <v>6177</v>
      </c>
      <c r="DFF345" s="239" t="s">
        <v>6178</v>
      </c>
      <c r="DFG345" s="239">
        <v>881190015797</v>
      </c>
      <c r="DFH345" s="239">
        <v>34.950000000000003</v>
      </c>
      <c r="DFI345" s="239" t="s">
        <v>4749</v>
      </c>
      <c r="DFJ345" s="239">
        <v>97</v>
      </c>
      <c r="DFK345" s="239" t="s">
        <v>3625</v>
      </c>
      <c r="DFL345" s="239" t="s">
        <v>1773</v>
      </c>
      <c r="DFM345" s="239" t="s">
        <v>6177</v>
      </c>
      <c r="DFN345" s="239" t="s">
        <v>6178</v>
      </c>
      <c r="DFO345" s="239">
        <v>881190015797</v>
      </c>
      <c r="DFP345" s="239">
        <v>34.950000000000003</v>
      </c>
      <c r="DFQ345" s="239" t="s">
        <v>4749</v>
      </c>
      <c r="DFR345" s="239">
        <v>97</v>
      </c>
      <c r="DFS345" s="239" t="s">
        <v>3625</v>
      </c>
      <c r="DFT345" s="239" t="s">
        <v>1773</v>
      </c>
      <c r="DFU345" s="239" t="s">
        <v>6177</v>
      </c>
      <c r="DFV345" s="239" t="s">
        <v>6178</v>
      </c>
      <c r="DFW345" s="239">
        <v>881190015797</v>
      </c>
      <c r="DFX345" s="239">
        <v>34.950000000000003</v>
      </c>
      <c r="DFY345" s="239" t="s">
        <v>4749</v>
      </c>
      <c r="DFZ345" s="239">
        <v>97</v>
      </c>
      <c r="DGA345" s="239" t="s">
        <v>3625</v>
      </c>
      <c r="DGB345" s="239" t="s">
        <v>1773</v>
      </c>
      <c r="DGC345" s="239" t="s">
        <v>6177</v>
      </c>
      <c r="DGD345" s="239" t="s">
        <v>6178</v>
      </c>
      <c r="DGE345" s="239">
        <v>881190015797</v>
      </c>
      <c r="DGF345" s="239">
        <v>34.950000000000003</v>
      </c>
      <c r="DGG345" s="239" t="s">
        <v>4749</v>
      </c>
      <c r="DGH345" s="239">
        <v>97</v>
      </c>
      <c r="DGI345" s="239" t="s">
        <v>3625</v>
      </c>
      <c r="DGJ345" s="239" t="s">
        <v>1773</v>
      </c>
      <c r="DGK345" s="239" t="s">
        <v>6177</v>
      </c>
      <c r="DGL345" s="239" t="s">
        <v>6178</v>
      </c>
      <c r="DGM345" s="239">
        <v>881190015797</v>
      </c>
      <c r="DGN345" s="239">
        <v>34.950000000000003</v>
      </c>
      <c r="DGO345" s="239" t="s">
        <v>4749</v>
      </c>
      <c r="DGP345" s="239">
        <v>97</v>
      </c>
      <c r="DGQ345" s="239" t="s">
        <v>3625</v>
      </c>
      <c r="DGR345" s="239" t="s">
        <v>1773</v>
      </c>
      <c r="DGS345" s="239" t="s">
        <v>6177</v>
      </c>
      <c r="DGT345" s="239" t="s">
        <v>6178</v>
      </c>
      <c r="DGU345" s="239">
        <v>881190015797</v>
      </c>
      <c r="DGV345" s="239">
        <v>34.950000000000003</v>
      </c>
      <c r="DGW345" s="239" t="s">
        <v>4749</v>
      </c>
      <c r="DGX345" s="239">
        <v>97</v>
      </c>
      <c r="DGY345" s="239" t="s">
        <v>3625</v>
      </c>
      <c r="DGZ345" s="239" t="s">
        <v>1773</v>
      </c>
      <c r="DHA345" s="239" t="s">
        <v>6177</v>
      </c>
      <c r="DHB345" s="239" t="s">
        <v>6178</v>
      </c>
      <c r="DHC345" s="239">
        <v>881190015797</v>
      </c>
      <c r="DHD345" s="239">
        <v>34.950000000000003</v>
      </c>
      <c r="DHE345" s="239" t="s">
        <v>4749</v>
      </c>
      <c r="DHF345" s="239">
        <v>97</v>
      </c>
      <c r="DHG345" s="239" t="s">
        <v>3625</v>
      </c>
      <c r="DHH345" s="239" t="s">
        <v>1773</v>
      </c>
      <c r="DHI345" s="239" t="s">
        <v>6177</v>
      </c>
      <c r="DHJ345" s="239" t="s">
        <v>6178</v>
      </c>
      <c r="DHK345" s="239">
        <v>881190015797</v>
      </c>
      <c r="DHL345" s="239">
        <v>34.950000000000003</v>
      </c>
      <c r="DHM345" s="239" t="s">
        <v>4749</v>
      </c>
      <c r="DHN345" s="239">
        <v>97</v>
      </c>
      <c r="DHO345" s="239" t="s">
        <v>3625</v>
      </c>
      <c r="DHP345" s="239" t="s">
        <v>1773</v>
      </c>
      <c r="DHQ345" s="239" t="s">
        <v>6177</v>
      </c>
      <c r="DHR345" s="239" t="s">
        <v>6178</v>
      </c>
      <c r="DHS345" s="239">
        <v>881190015797</v>
      </c>
      <c r="DHT345" s="239">
        <v>34.950000000000003</v>
      </c>
      <c r="DHU345" s="239" t="s">
        <v>4749</v>
      </c>
      <c r="DHV345" s="239">
        <v>97</v>
      </c>
      <c r="DHW345" s="239" t="s">
        <v>3625</v>
      </c>
      <c r="DHX345" s="239" t="s">
        <v>1773</v>
      </c>
      <c r="DHY345" s="239" t="s">
        <v>6177</v>
      </c>
      <c r="DHZ345" s="239" t="s">
        <v>6178</v>
      </c>
      <c r="DIA345" s="239">
        <v>881190015797</v>
      </c>
      <c r="DIB345" s="239">
        <v>34.950000000000003</v>
      </c>
      <c r="DIC345" s="239" t="s">
        <v>4749</v>
      </c>
      <c r="DID345" s="239">
        <v>97</v>
      </c>
      <c r="DIE345" s="239" t="s">
        <v>3625</v>
      </c>
      <c r="DIF345" s="239" t="s">
        <v>1773</v>
      </c>
      <c r="DIG345" s="239" t="s">
        <v>6177</v>
      </c>
      <c r="DIH345" s="239" t="s">
        <v>6178</v>
      </c>
      <c r="DII345" s="239">
        <v>881190015797</v>
      </c>
      <c r="DIJ345" s="239">
        <v>34.950000000000003</v>
      </c>
      <c r="DIK345" s="239" t="s">
        <v>4749</v>
      </c>
      <c r="DIL345" s="239">
        <v>97</v>
      </c>
      <c r="DIM345" s="239" t="s">
        <v>3625</v>
      </c>
      <c r="DIN345" s="239" t="s">
        <v>1773</v>
      </c>
      <c r="DIO345" s="239" t="s">
        <v>6177</v>
      </c>
      <c r="DIP345" s="239" t="s">
        <v>6178</v>
      </c>
      <c r="DIQ345" s="239">
        <v>881190015797</v>
      </c>
      <c r="DIR345" s="239">
        <v>34.950000000000003</v>
      </c>
      <c r="DIS345" s="239" t="s">
        <v>4749</v>
      </c>
      <c r="DIT345" s="239">
        <v>97</v>
      </c>
      <c r="DIU345" s="239" t="s">
        <v>3625</v>
      </c>
      <c r="DIV345" s="239" t="s">
        <v>1773</v>
      </c>
      <c r="DIW345" s="239" t="s">
        <v>6177</v>
      </c>
      <c r="DIX345" s="239" t="s">
        <v>6178</v>
      </c>
      <c r="DIY345" s="239">
        <v>881190015797</v>
      </c>
      <c r="DIZ345" s="239">
        <v>34.950000000000003</v>
      </c>
      <c r="DJA345" s="239" t="s">
        <v>4749</v>
      </c>
      <c r="DJB345" s="239">
        <v>97</v>
      </c>
      <c r="DJC345" s="239" t="s">
        <v>3625</v>
      </c>
      <c r="DJD345" s="239" t="s">
        <v>1773</v>
      </c>
      <c r="DJE345" s="239" t="s">
        <v>6177</v>
      </c>
      <c r="DJF345" s="239" t="s">
        <v>6178</v>
      </c>
      <c r="DJG345" s="239">
        <v>881190015797</v>
      </c>
      <c r="DJH345" s="239">
        <v>34.950000000000003</v>
      </c>
      <c r="DJI345" s="239" t="s">
        <v>4749</v>
      </c>
      <c r="DJJ345" s="239">
        <v>97</v>
      </c>
      <c r="DJK345" s="239" t="s">
        <v>3625</v>
      </c>
      <c r="DJL345" s="239" t="s">
        <v>1773</v>
      </c>
      <c r="DJM345" s="239" t="s">
        <v>6177</v>
      </c>
      <c r="DJN345" s="239" t="s">
        <v>6178</v>
      </c>
      <c r="DJO345" s="239">
        <v>881190015797</v>
      </c>
      <c r="DJP345" s="239">
        <v>34.950000000000003</v>
      </c>
      <c r="DJQ345" s="239" t="s">
        <v>4749</v>
      </c>
      <c r="DJR345" s="239">
        <v>97</v>
      </c>
      <c r="DJS345" s="239" t="s">
        <v>3625</v>
      </c>
      <c r="DJT345" s="239" t="s">
        <v>1773</v>
      </c>
      <c r="DJU345" s="239" t="s">
        <v>6177</v>
      </c>
      <c r="DJV345" s="239" t="s">
        <v>6178</v>
      </c>
      <c r="DJW345" s="239">
        <v>881190015797</v>
      </c>
      <c r="DJX345" s="239">
        <v>34.950000000000003</v>
      </c>
      <c r="DJY345" s="239" t="s">
        <v>4749</v>
      </c>
      <c r="DJZ345" s="239">
        <v>97</v>
      </c>
      <c r="DKA345" s="239" t="s">
        <v>3625</v>
      </c>
      <c r="DKB345" s="239" t="s">
        <v>1773</v>
      </c>
      <c r="DKC345" s="239" t="s">
        <v>6177</v>
      </c>
      <c r="DKD345" s="239" t="s">
        <v>6178</v>
      </c>
      <c r="DKE345" s="239">
        <v>881190015797</v>
      </c>
      <c r="DKF345" s="239">
        <v>34.950000000000003</v>
      </c>
      <c r="DKG345" s="239" t="s">
        <v>4749</v>
      </c>
      <c r="DKH345" s="239">
        <v>97</v>
      </c>
      <c r="DKI345" s="239" t="s">
        <v>3625</v>
      </c>
      <c r="DKJ345" s="239" t="s">
        <v>1773</v>
      </c>
      <c r="DKK345" s="239" t="s">
        <v>6177</v>
      </c>
      <c r="DKL345" s="239" t="s">
        <v>6178</v>
      </c>
      <c r="DKM345" s="239">
        <v>881190015797</v>
      </c>
      <c r="DKN345" s="239">
        <v>34.950000000000003</v>
      </c>
      <c r="DKO345" s="239" t="s">
        <v>4749</v>
      </c>
      <c r="DKP345" s="239">
        <v>97</v>
      </c>
      <c r="DKQ345" s="239" t="s">
        <v>3625</v>
      </c>
      <c r="DKR345" s="239" t="s">
        <v>1773</v>
      </c>
      <c r="DKS345" s="239" t="s">
        <v>6177</v>
      </c>
      <c r="DKT345" s="239" t="s">
        <v>6178</v>
      </c>
      <c r="DKU345" s="239">
        <v>881190015797</v>
      </c>
      <c r="DKV345" s="239">
        <v>34.950000000000003</v>
      </c>
      <c r="DKW345" s="239" t="s">
        <v>4749</v>
      </c>
      <c r="DKX345" s="239">
        <v>97</v>
      </c>
      <c r="DKY345" s="239" t="s">
        <v>3625</v>
      </c>
      <c r="DKZ345" s="239" t="s">
        <v>1773</v>
      </c>
      <c r="DLA345" s="239" t="s">
        <v>6177</v>
      </c>
      <c r="DLB345" s="239" t="s">
        <v>6178</v>
      </c>
      <c r="DLC345" s="239">
        <v>881190015797</v>
      </c>
      <c r="DLD345" s="239">
        <v>34.950000000000003</v>
      </c>
      <c r="DLE345" s="239" t="s">
        <v>4749</v>
      </c>
      <c r="DLF345" s="239">
        <v>97</v>
      </c>
      <c r="DLG345" s="239" t="s">
        <v>3625</v>
      </c>
      <c r="DLH345" s="239" t="s">
        <v>1773</v>
      </c>
      <c r="DLI345" s="239" t="s">
        <v>6177</v>
      </c>
      <c r="DLJ345" s="239" t="s">
        <v>6178</v>
      </c>
      <c r="DLK345" s="239">
        <v>881190015797</v>
      </c>
      <c r="DLL345" s="239">
        <v>34.950000000000003</v>
      </c>
      <c r="DLM345" s="239" t="s">
        <v>4749</v>
      </c>
      <c r="DLN345" s="239">
        <v>97</v>
      </c>
      <c r="DLO345" s="239" t="s">
        <v>3625</v>
      </c>
      <c r="DLP345" s="239" t="s">
        <v>1773</v>
      </c>
      <c r="DLQ345" s="239" t="s">
        <v>6177</v>
      </c>
      <c r="DLR345" s="239" t="s">
        <v>6178</v>
      </c>
      <c r="DLS345" s="239">
        <v>881190015797</v>
      </c>
      <c r="DLT345" s="239">
        <v>34.950000000000003</v>
      </c>
      <c r="DLU345" s="239" t="s">
        <v>4749</v>
      </c>
      <c r="DLV345" s="239">
        <v>97</v>
      </c>
      <c r="DLW345" s="239" t="s">
        <v>3625</v>
      </c>
      <c r="DLX345" s="239" t="s">
        <v>1773</v>
      </c>
      <c r="DLY345" s="239" t="s">
        <v>6177</v>
      </c>
      <c r="DLZ345" s="239" t="s">
        <v>6178</v>
      </c>
      <c r="DMA345" s="239">
        <v>881190015797</v>
      </c>
      <c r="DMB345" s="239">
        <v>34.950000000000003</v>
      </c>
      <c r="DMC345" s="239" t="s">
        <v>4749</v>
      </c>
      <c r="DMD345" s="239">
        <v>97</v>
      </c>
      <c r="DME345" s="239" t="s">
        <v>3625</v>
      </c>
      <c r="DMF345" s="239" t="s">
        <v>1773</v>
      </c>
      <c r="DMG345" s="239" t="s">
        <v>6177</v>
      </c>
      <c r="DMH345" s="239" t="s">
        <v>6178</v>
      </c>
      <c r="DMI345" s="239">
        <v>881190015797</v>
      </c>
      <c r="DMJ345" s="239">
        <v>34.950000000000003</v>
      </c>
      <c r="DMK345" s="239" t="s">
        <v>4749</v>
      </c>
      <c r="DML345" s="239">
        <v>97</v>
      </c>
      <c r="DMM345" s="239" t="s">
        <v>3625</v>
      </c>
      <c r="DMN345" s="239" t="s">
        <v>1773</v>
      </c>
      <c r="DMO345" s="239" t="s">
        <v>6177</v>
      </c>
      <c r="DMP345" s="239" t="s">
        <v>6178</v>
      </c>
      <c r="DMQ345" s="239">
        <v>881190015797</v>
      </c>
      <c r="DMR345" s="239">
        <v>34.950000000000003</v>
      </c>
      <c r="DMS345" s="239" t="s">
        <v>4749</v>
      </c>
      <c r="DMT345" s="239">
        <v>97</v>
      </c>
      <c r="DMU345" s="239" t="s">
        <v>3625</v>
      </c>
      <c r="DMV345" s="239" t="s">
        <v>1773</v>
      </c>
      <c r="DMW345" s="239" t="s">
        <v>6177</v>
      </c>
      <c r="DMX345" s="239" t="s">
        <v>6178</v>
      </c>
      <c r="DMY345" s="239">
        <v>881190015797</v>
      </c>
      <c r="DMZ345" s="239">
        <v>34.950000000000003</v>
      </c>
      <c r="DNA345" s="239" t="s">
        <v>4749</v>
      </c>
      <c r="DNB345" s="239">
        <v>97</v>
      </c>
      <c r="DNC345" s="239" t="s">
        <v>3625</v>
      </c>
      <c r="DND345" s="239" t="s">
        <v>1773</v>
      </c>
      <c r="DNE345" s="239" t="s">
        <v>6177</v>
      </c>
      <c r="DNF345" s="239" t="s">
        <v>6178</v>
      </c>
      <c r="DNG345" s="239">
        <v>881190015797</v>
      </c>
      <c r="DNH345" s="239">
        <v>34.950000000000003</v>
      </c>
      <c r="DNI345" s="239" t="s">
        <v>4749</v>
      </c>
      <c r="DNJ345" s="239">
        <v>97</v>
      </c>
      <c r="DNK345" s="239" t="s">
        <v>3625</v>
      </c>
      <c r="DNL345" s="239" t="s">
        <v>1773</v>
      </c>
      <c r="DNM345" s="239" t="s">
        <v>6177</v>
      </c>
      <c r="DNN345" s="239" t="s">
        <v>6178</v>
      </c>
      <c r="DNO345" s="239">
        <v>881190015797</v>
      </c>
      <c r="DNP345" s="239">
        <v>34.950000000000003</v>
      </c>
      <c r="DNQ345" s="239" t="s">
        <v>4749</v>
      </c>
      <c r="DNR345" s="239">
        <v>97</v>
      </c>
      <c r="DNS345" s="239" t="s">
        <v>3625</v>
      </c>
      <c r="DNT345" s="239" t="s">
        <v>1773</v>
      </c>
      <c r="DNU345" s="239" t="s">
        <v>6177</v>
      </c>
      <c r="DNV345" s="239" t="s">
        <v>6178</v>
      </c>
      <c r="DNW345" s="239">
        <v>881190015797</v>
      </c>
      <c r="DNX345" s="239">
        <v>34.950000000000003</v>
      </c>
      <c r="DNY345" s="239" t="s">
        <v>4749</v>
      </c>
      <c r="DNZ345" s="239">
        <v>97</v>
      </c>
      <c r="DOA345" s="239" t="s">
        <v>3625</v>
      </c>
      <c r="DOB345" s="239" t="s">
        <v>1773</v>
      </c>
      <c r="DOC345" s="239" t="s">
        <v>6177</v>
      </c>
      <c r="DOD345" s="239" t="s">
        <v>6178</v>
      </c>
      <c r="DOE345" s="239">
        <v>881190015797</v>
      </c>
      <c r="DOF345" s="239">
        <v>34.950000000000003</v>
      </c>
      <c r="DOG345" s="239" t="s">
        <v>4749</v>
      </c>
      <c r="DOH345" s="239">
        <v>97</v>
      </c>
      <c r="DOI345" s="239" t="s">
        <v>3625</v>
      </c>
      <c r="DOJ345" s="239" t="s">
        <v>1773</v>
      </c>
      <c r="DOK345" s="239" t="s">
        <v>6177</v>
      </c>
      <c r="DOL345" s="239" t="s">
        <v>6178</v>
      </c>
      <c r="DOM345" s="239">
        <v>881190015797</v>
      </c>
      <c r="DON345" s="239">
        <v>34.950000000000003</v>
      </c>
      <c r="DOO345" s="239" t="s">
        <v>4749</v>
      </c>
      <c r="DOP345" s="239">
        <v>97</v>
      </c>
      <c r="DOQ345" s="239" t="s">
        <v>3625</v>
      </c>
      <c r="DOR345" s="239" t="s">
        <v>1773</v>
      </c>
      <c r="DOS345" s="239" t="s">
        <v>6177</v>
      </c>
      <c r="DOT345" s="239" t="s">
        <v>6178</v>
      </c>
      <c r="DOU345" s="239">
        <v>881190015797</v>
      </c>
      <c r="DOV345" s="239">
        <v>34.950000000000003</v>
      </c>
      <c r="DOW345" s="239" t="s">
        <v>4749</v>
      </c>
      <c r="DOX345" s="239">
        <v>97</v>
      </c>
      <c r="DOY345" s="239" t="s">
        <v>3625</v>
      </c>
      <c r="DOZ345" s="239" t="s">
        <v>1773</v>
      </c>
      <c r="DPA345" s="239" t="s">
        <v>6177</v>
      </c>
      <c r="DPB345" s="239" t="s">
        <v>6178</v>
      </c>
      <c r="DPC345" s="239">
        <v>881190015797</v>
      </c>
      <c r="DPD345" s="239">
        <v>34.950000000000003</v>
      </c>
      <c r="DPE345" s="239" t="s">
        <v>4749</v>
      </c>
      <c r="DPF345" s="239">
        <v>97</v>
      </c>
      <c r="DPG345" s="239" t="s">
        <v>3625</v>
      </c>
      <c r="DPH345" s="239" t="s">
        <v>1773</v>
      </c>
      <c r="DPI345" s="239" t="s">
        <v>6177</v>
      </c>
      <c r="DPJ345" s="239" t="s">
        <v>6178</v>
      </c>
      <c r="DPK345" s="239">
        <v>881190015797</v>
      </c>
      <c r="DPL345" s="239">
        <v>34.950000000000003</v>
      </c>
      <c r="DPM345" s="239" t="s">
        <v>4749</v>
      </c>
      <c r="DPN345" s="239">
        <v>97</v>
      </c>
      <c r="DPO345" s="239" t="s">
        <v>3625</v>
      </c>
      <c r="DPP345" s="239" t="s">
        <v>1773</v>
      </c>
      <c r="DPQ345" s="239" t="s">
        <v>6177</v>
      </c>
      <c r="DPR345" s="239" t="s">
        <v>6178</v>
      </c>
      <c r="DPS345" s="239">
        <v>881190015797</v>
      </c>
      <c r="DPT345" s="239">
        <v>34.950000000000003</v>
      </c>
      <c r="DPU345" s="239" t="s">
        <v>4749</v>
      </c>
      <c r="DPV345" s="239">
        <v>97</v>
      </c>
      <c r="DPW345" s="239" t="s">
        <v>3625</v>
      </c>
      <c r="DPX345" s="239" t="s">
        <v>1773</v>
      </c>
      <c r="DPY345" s="239" t="s">
        <v>6177</v>
      </c>
      <c r="DPZ345" s="239" t="s">
        <v>6178</v>
      </c>
      <c r="DQA345" s="239">
        <v>881190015797</v>
      </c>
      <c r="DQB345" s="239">
        <v>34.950000000000003</v>
      </c>
      <c r="DQC345" s="239" t="s">
        <v>4749</v>
      </c>
      <c r="DQD345" s="239">
        <v>97</v>
      </c>
      <c r="DQE345" s="239" t="s">
        <v>3625</v>
      </c>
      <c r="DQF345" s="239" t="s">
        <v>1773</v>
      </c>
      <c r="DQG345" s="239" t="s">
        <v>6177</v>
      </c>
      <c r="DQH345" s="239" t="s">
        <v>6178</v>
      </c>
      <c r="DQI345" s="239">
        <v>881190015797</v>
      </c>
      <c r="DQJ345" s="239">
        <v>34.950000000000003</v>
      </c>
      <c r="DQK345" s="239" t="s">
        <v>4749</v>
      </c>
      <c r="DQL345" s="239">
        <v>97</v>
      </c>
      <c r="DQM345" s="239" t="s">
        <v>3625</v>
      </c>
      <c r="DQN345" s="239" t="s">
        <v>1773</v>
      </c>
      <c r="DQO345" s="239" t="s">
        <v>6177</v>
      </c>
      <c r="DQP345" s="239" t="s">
        <v>6178</v>
      </c>
      <c r="DQQ345" s="239">
        <v>881190015797</v>
      </c>
      <c r="DQR345" s="239">
        <v>34.950000000000003</v>
      </c>
      <c r="DQS345" s="239" t="s">
        <v>4749</v>
      </c>
      <c r="DQT345" s="239">
        <v>97</v>
      </c>
      <c r="DQU345" s="239" t="s">
        <v>3625</v>
      </c>
      <c r="DQV345" s="239" t="s">
        <v>1773</v>
      </c>
      <c r="DQW345" s="239" t="s">
        <v>6177</v>
      </c>
      <c r="DQX345" s="239" t="s">
        <v>6178</v>
      </c>
      <c r="DQY345" s="239">
        <v>881190015797</v>
      </c>
      <c r="DQZ345" s="239">
        <v>34.950000000000003</v>
      </c>
      <c r="DRA345" s="239" t="s">
        <v>4749</v>
      </c>
      <c r="DRB345" s="239">
        <v>97</v>
      </c>
      <c r="DRC345" s="239" t="s">
        <v>3625</v>
      </c>
      <c r="DRD345" s="239" t="s">
        <v>1773</v>
      </c>
      <c r="DRE345" s="239" t="s">
        <v>6177</v>
      </c>
      <c r="DRF345" s="239" t="s">
        <v>6178</v>
      </c>
      <c r="DRG345" s="239">
        <v>881190015797</v>
      </c>
      <c r="DRH345" s="239">
        <v>34.950000000000003</v>
      </c>
      <c r="DRI345" s="239" t="s">
        <v>4749</v>
      </c>
      <c r="DRJ345" s="239">
        <v>97</v>
      </c>
      <c r="DRK345" s="239" t="s">
        <v>3625</v>
      </c>
      <c r="DRL345" s="239" t="s">
        <v>1773</v>
      </c>
      <c r="DRM345" s="239" t="s">
        <v>6177</v>
      </c>
      <c r="DRN345" s="239" t="s">
        <v>6178</v>
      </c>
      <c r="DRO345" s="239">
        <v>881190015797</v>
      </c>
      <c r="DRP345" s="239">
        <v>34.950000000000003</v>
      </c>
      <c r="DRQ345" s="239" t="s">
        <v>4749</v>
      </c>
      <c r="DRR345" s="239">
        <v>97</v>
      </c>
      <c r="DRS345" s="239" t="s">
        <v>3625</v>
      </c>
      <c r="DRT345" s="239" t="s">
        <v>1773</v>
      </c>
      <c r="DRU345" s="239" t="s">
        <v>6177</v>
      </c>
      <c r="DRV345" s="239" t="s">
        <v>6178</v>
      </c>
      <c r="DRW345" s="239">
        <v>881190015797</v>
      </c>
      <c r="DRX345" s="239">
        <v>34.950000000000003</v>
      </c>
      <c r="DRY345" s="239" t="s">
        <v>4749</v>
      </c>
      <c r="DRZ345" s="239">
        <v>97</v>
      </c>
      <c r="DSA345" s="239" t="s">
        <v>3625</v>
      </c>
      <c r="DSB345" s="239" t="s">
        <v>1773</v>
      </c>
      <c r="DSC345" s="239" t="s">
        <v>6177</v>
      </c>
      <c r="DSD345" s="239" t="s">
        <v>6178</v>
      </c>
      <c r="DSE345" s="239">
        <v>881190015797</v>
      </c>
      <c r="DSF345" s="239">
        <v>34.950000000000003</v>
      </c>
      <c r="DSG345" s="239" t="s">
        <v>4749</v>
      </c>
      <c r="DSH345" s="239">
        <v>97</v>
      </c>
      <c r="DSI345" s="239" t="s">
        <v>3625</v>
      </c>
      <c r="DSJ345" s="239" t="s">
        <v>1773</v>
      </c>
      <c r="DSK345" s="239" t="s">
        <v>6177</v>
      </c>
      <c r="DSL345" s="239" t="s">
        <v>6178</v>
      </c>
      <c r="DSM345" s="239">
        <v>881190015797</v>
      </c>
      <c r="DSN345" s="239">
        <v>34.950000000000003</v>
      </c>
      <c r="DSO345" s="239" t="s">
        <v>4749</v>
      </c>
      <c r="DSP345" s="239">
        <v>97</v>
      </c>
      <c r="DSQ345" s="239" t="s">
        <v>3625</v>
      </c>
      <c r="DSR345" s="239" t="s">
        <v>1773</v>
      </c>
      <c r="DSS345" s="239" t="s">
        <v>6177</v>
      </c>
      <c r="DST345" s="239" t="s">
        <v>6178</v>
      </c>
      <c r="DSU345" s="239">
        <v>881190015797</v>
      </c>
      <c r="DSV345" s="239">
        <v>34.950000000000003</v>
      </c>
      <c r="DSW345" s="239" t="s">
        <v>4749</v>
      </c>
      <c r="DSX345" s="239">
        <v>97</v>
      </c>
      <c r="DSY345" s="239" t="s">
        <v>3625</v>
      </c>
      <c r="DSZ345" s="239" t="s">
        <v>1773</v>
      </c>
      <c r="DTA345" s="239" t="s">
        <v>6177</v>
      </c>
      <c r="DTB345" s="239" t="s">
        <v>6178</v>
      </c>
      <c r="DTC345" s="239">
        <v>881190015797</v>
      </c>
      <c r="DTD345" s="239">
        <v>34.950000000000003</v>
      </c>
      <c r="DTE345" s="239" t="s">
        <v>4749</v>
      </c>
      <c r="DTF345" s="239">
        <v>97</v>
      </c>
      <c r="DTG345" s="239" t="s">
        <v>3625</v>
      </c>
      <c r="DTH345" s="239" t="s">
        <v>1773</v>
      </c>
      <c r="DTI345" s="239" t="s">
        <v>6177</v>
      </c>
      <c r="DTJ345" s="239" t="s">
        <v>6178</v>
      </c>
      <c r="DTK345" s="239">
        <v>881190015797</v>
      </c>
      <c r="DTL345" s="239">
        <v>34.950000000000003</v>
      </c>
      <c r="DTM345" s="239" t="s">
        <v>4749</v>
      </c>
      <c r="DTN345" s="239">
        <v>97</v>
      </c>
      <c r="DTO345" s="239" t="s">
        <v>3625</v>
      </c>
      <c r="DTP345" s="239" t="s">
        <v>1773</v>
      </c>
      <c r="DTQ345" s="239" t="s">
        <v>6177</v>
      </c>
      <c r="DTR345" s="239" t="s">
        <v>6178</v>
      </c>
      <c r="DTS345" s="239">
        <v>881190015797</v>
      </c>
      <c r="DTT345" s="239">
        <v>34.950000000000003</v>
      </c>
      <c r="DTU345" s="239" t="s">
        <v>4749</v>
      </c>
      <c r="DTV345" s="239">
        <v>97</v>
      </c>
      <c r="DTW345" s="239" t="s">
        <v>3625</v>
      </c>
      <c r="DTX345" s="239" t="s">
        <v>1773</v>
      </c>
      <c r="DTY345" s="239" t="s">
        <v>6177</v>
      </c>
      <c r="DTZ345" s="239" t="s">
        <v>6178</v>
      </c>
      <c r="DUA345" s="239">
        <v>881190015797</v>
      </c>
      <c r="DUB345" s="239">
        <v>34.950000000000003</v>
      </c>
      <c r="DUC345" s="239" t="s">
        <v>4749</v>
      </c>
      <c r="DUD345" s="239">
        <v>97</v>
      </c>
      <c r="DUE345" s="239" t="s">
        <v>3625</v>
      </c>
      <c r="DUF345" s="239" t="s">
        <v>1773</v>
      </c>
      <c r="DUG345" s="239" t="s">
        <v>6177</v>
      </c>
      <c r="DUH345" s="239" t="s">
        <v>6178</v>
      </c>
      <c r="DUI345" s="239">
        <v>881190015797</v>
      </c>
      <c r="DUJ345" s="239">
        <v>34.950000000000003</v>
      </c>
      <c r="DUK345" s="239" t="s">
        <v>4749</v>
      </c>
      <c r="DUL345" s="239">
        <v>97</v>
      </c>
      <c r="DUM345" s="239" t="s">
        <v>3625</v>
      </c>
      <c r="DUN345" s="239" t="s">
        <v>1773</v>
      </c>
      <c r="DUO345" s="239" t="s">
        <v>6177</v>
      </c>
      <c r="DUP345" s="239" t="s">
        <v>6178</v>
      </c>
      <c r="DUQ345" s="239">
        <v>881190015797</v>
      </c>
      <c r="DUR345" s="239">
        <v>34.950000000000003</v>
      </c>
      <c r="DUS345" s="239" t="s">
        <v>4749</v>
      </c>
      <c r="DUT345" s="239">
        <v>97</v>
      </c>
      <c r="DUU345" s="239" t="s">
        <v>3625</v>
      </c>
      <c r="DUV345" s="239" t="s">
        <v>1773</v>
      </c>
      <c r="DUW345" s="239" t="s">
        <v>6177</v>
      </c>
      <c r="DUX345" s="239" t="s">
        <v>6178</v>
      </c>
      <c r="DUY345" s="239">
        <v>881190015797</v>
      </c>
      <c r="DUZ345" s="239">
        <v>34.950000000000003</v>
      </c>
      <c r="DVA345" s="239" t="s">
        <v>4749</v>
      </c>
      <c r="DVB345" s="239">
        <v>97</v>
      </c>
      <c r="DVC345" s="239" t="s">
        <v>3625</v>
      </c>
      <c r="DVD345" s="239" t="s">
        <v>1773</v>
      </c>
      <c r="DVE345" s="239" t="s">
        <v>6177</v>
      </c>
      <c r="DVF345" s="239" t="s">
        <v>6178</v>
      </c>
      <c r="DVG345" s="239">
        <v>881190015797</v>
      </c>
      <c r="DVH345" s="239">
        <v>34.950000000000003</v>
      </c>
      <c r="DVI345" s="239" t="s">
        <v>4749</v>
      </c>
      <c r="DVJ345" s="239">
        <v>97</v>
      </c>
      <c r="DVK345" s="239" t="s">
        <v>3625</v>
      </c>
      <c r="DVL345" s="239" t="s">
        <v>1773</v>
      </c>
      <c r="DVM345" s="239" t="s">
        <v>6177</v>
      </c>
      <c r="DVN345" s="239" t="s">
        <v>6178</v>
      </c>
      <c r="DVO345" s="239">
        <v>881190015797</v>
      </c>
      <c r="DVP345" s="239">
        <v>34.950000000000003</v>
      </c>
      <c r="DVQ345" s="239" t="s">
        <v>4749</v>
      </c>
      <c r="DVR345" s="239">
        <v>97</v>
      </c>
      <c r="DVS345" s="239" t="s">
        <v>3625</v>
      </c>
      <c r="DVT345" s="239" t="s">
        <v>1773</v>
      </c>
      <c r="DVU345" s="239" t="s">
        <v>6177</v>
      </c>
      <c r="DVV345" s="239" t="s">
        <v>6178</v>
      </c>
      <c r="DVW345" s="239">
        <v>881190015797</v>
      </c>
      <c r="DVX345" s="239">
        <v>34.950000000000003</v>
      </c>
      <c r="DVY345" s="239" t="s">
        <v>4749</v>
      </c>
      <c r="DVZ345" s="239">
        <v>97</v>
      </c>
      <c r="DWA345" s="239" t="s">
        <v>3625</v>
      </c>
      <c r="DWB345" s="239" t="s">
        <v>1773</v>
      </c>
      <c r="DWC345" s="239" t="s">
        <v>6177</v>
      </c>
      <c r="DWD345" s="239" t="s">
        <v>6178</v>
      </c>
      <c r="DWE345" s="239">
        <v>881190015797</v>
      </c>
      <c r="DWF345" s="239">
        <v>34.950000000000003</v>
      </c>
      <c r="DWG345" s="239" t="s">
        <v>4749</v>
      </c>
      <c r="DWH345" s="239">
        <v>97</v>
      </c>
      <c r="DWI345" s="239" t="s">
        <v>3625</v>
      </c>
      <c r="DWJ345" s="239" t="s">
        <v>1773</v>
      </c>
      <c r="DWK345" s="239" t="s">
        <v>6177</v>
      </c>
      <c r="DWL345" s="239" t="s">
        <v>6178</v>
      </c>
      <c r="DWM345" s="239">
        <v>881190015797</v>
      </c>
      <c r="DWN345" s="239">
        <v>34.950000000000003</v>
      </c>
      <c r="DWO345" s="239" t="s">
        <v>4749</v>
      </c>
      <c r="DWP345" s="239">
        <v>97</v>
      </c>
      <c r="DWQ345" s="239" t="s">
        <v>3625</v>
      </c>
      <c r="DWR345" s="239" t="s">
        <v>1773</v>
      </c>
      <c r="DWS345" s="239" t="s">
        <v>6177</v>
      </c>
      <c r="DWT345" s="239" t="s">
        <v>6178</v>
      </c>
      <c r="DWU345" s="239">
        <v>881190015797</v>
      </c>
      <c r="DWV345" s="239">
        <v>34.950000000000003</v>
      </c>
      <c r="DWW345" s="239" t="s">
        <v>4749</v>
      </c>
      <c r="DWX345" s="239">
        <v>97</v>
      </c>
      <c r="DWY345" s="239" t="s">
        <v>3625</v>
      </c>
      <c r="DWZ345" s="239" t="s">
        <v>1773</v>
      </c>
      <c r="DXA345" s="239" t="s">
        <v>6177</v>
      </c>
      <c r="DXB345" s="239" t="s">
        <v>6178</v>
      </c>
      <c r="DXC345" s="239">
        <v>881190015797</v>
      </c>
      <c r="DXD345" s="239">
        <v>34.950000000000003</v>
      </c>
      <c r="DXE345" s="239" t="s">
        <v>4749</v>
      </c>
      <c r="DXF345" s="239">
        <v>97</v>
      </c>
      <c r="DXG345" s="239" t="s">
        <v>3625</v>
      </c>
      <c r="DXH345" s="239" t="s">
        <v>1773</v>
      </c>
      <c r="DXI345" s="239" t="s">
        <v>6177</v>
      </c>
      <c r="DXJ345" s="239" t="s">
        <v>6178</v>
      </c>
      <c r="DXK345" s="239">
        <v>881190015797</v>
      </c>
      <c r="DXL345" s="239">
        <v>34.950000000000003</v>
      </c>
      <c r="DXM345" s="239" t="s">
        <v>4749</v>
      </c>
      <c r="DXN345" s="239">
        <v>97</v>
      </c>
      <c r="DXO345" s="239" t="s">
        <v>3625</v>
      </c>
      <c r="DXP345" s="239" t="s">
        <v>1773</v>
      </c>
      <c r="DXQ345" s="239" t="s">
        <v>6177</v>
      </c>
      <c r="DXR345" s="239" t="s">
        <v>6178</v>
      </c>
      <c r="DXS345" s="239">
        <v>881190015797</v>
      </c>
      <c r="DXT345" s="239">
        <v>34.950000000000003</v>
      </c>
      <c r="DXU345" s="239" t="s">
        <v>4749</v>
      </c>
      <c r="DXV345" s="239">
        <v>97</v>
      </c>
      <c r="DXW345" s="239" t="s">
        <v>3625</v>
      </c>
      <c r="DXX345" s="239" t="s">
        <v>1773</v>
      </c>
      <c r="DXY345" s="239" t="s">
        <v>6177</v>
      </c>
      <c r="DXZ345" s="239" t="s">
        <v>6178</v>
      </c>
      <c r="DYA345" s="239">
        <v>881190015797</v>
      </c>
      <c r="DYB345" s="239">
        <v>34.950000000000003</v>
      </c>
      <c r="DYC345" s="239" t="s">
        <v>4749</v>
      </c>
      <c r="DYD345" s="239">
        <v>97</v>
      </c>
      <c r="DYE345" s="239" t="s">
        <v>3625</v>
      </c>
      <c r="DYF345" s="239" t="s">
        <v>1773</v>
      </c>
      <c r="DYG345" s="239" t="s">
        <v>6177</v>
      </c>
      <c r="DYH345" s="239" t="s">
        <v>6178</v>
      </c>
      <c r="DYI345" s="239">
        <v>881190015797</v>
      </c>
      <c r="DYJ345" s="239">
        <v>34.950000000000003</v>
      </c>
      <c r="DYK345" s="239" t="s">
        <v>4749</v>
      </c>
      <c r="DYL345" s="239">
        <v>97</v>
      </c>
      <c r="DYM345" s="239" t="s">
        <v>3625</v>
      </c>
      <c r="DYN345" s="239" t="s">
        <v>1773</v>
      </c>
      <c r="DYO345" s="239" t="s">
        <v>6177</v>
      </c>
      <c r="DYP345" s="239" t="s">
        <v>6178</v>
      </c>
      <c r="DYQ345" s="239">
        <v>881190015797</v>
      </c>
      <c r="DYR345" s="239">
        <v>34.950000000000003</v>
      </c>
      <c r="DYS345" s="239" t="s">
        <v>4749</v>
      </c>
      <c r="DYT345" s="239">
        <v>97</v>
      </c>
      <c r="DYU345" s="239" t="s">
        <v>3625</v>
      </c>
      <c r="DYV345" s="239" t="s">
        <v>1773</v>
      </c>
      <c r="DYW345" s="239" t="s">
        <v>6177</v>
      </c>
      <c r="DYX345" s="239" t="s">
        <v>6178</v>
      </c>
      <c r="DYY345" s="239">
        <v>881190015797</v>
      </c>
      <c r="DYZ345" s="239">
        <v>34.950000000000003</v>
      </c>
      <c r="DZA345" s="239" t="s">
        <v>4749</v>
      </c>
      <c r="DZB345" s="239">
        <v>97</v>
      </c>
      <c r="DZC345" s="239" t="s">
        <v>3625</v>
      </c>
      <c r="DZD345" s="239" t="s">
        <v>1773</v>
      </c>
      <c r="DZE345" s="239" t="s">
        <v>6177</v>
      </c>
      <c r="DZF345" s="239" t="s">
        <v>6178</v>
      </c>
      <c r="DZG345" s="239">
        <v>881190015797</v>
      </c>
      <c r="DZH345" s="239">
        <v>34.950000000000003</v>
      </c>
      <c r="DZI345" s="239" t="s">
        <v>4749</v>
      </c>
      <c r="DZJ345" s="239">
        <v>97</v>
      </c>
      <c r="DZK345" s="239" t="s">
        <v>3625</v>
      </c>
      <c r="DZL345" s="239" t="s">
        <v>1773</v>
      </c>
      <c r="DZM345" s="239" t="s">
        <v>6177</v>
      </c>
      <c r="DZN345" s="239" t="s">
        <v>6178</v>
      </c>
      <c r="DZO345" s="239">
        <v>881190015797</v>
      </c>
      <c r="DZP345" s="239">
        <v>34.950000000000003</v>
      </c>
      <c r="DZQ345" s="239" t="s">
        <v>4749</v>
      </c>
      <c r="DZR345" s="239">
        <v>97</v>
      </c>
      <c r="DZS345" s="239" t="s">
        <v>3625</v>
      </c>
      <c r="DZT345" s="239" t="s">
        <v>1773</v>
      </c>
      <c r="DZU345" s="239" t="s">
        <v>6177</v>
      </c>
      <c r="DZV345" s="239" t="s">
        <v>6178</v>
      </c>
      <c r="DZW345" s="239">
        <v>881190015797</v>
      </c>
      <c r="DZX345" s="239">
        <v>34.950000000000003</v>
      </c>
      <c r="DZY345" s="239" t="s">
        <v>4749</v>
      </c>
      <c r="DZZ345" s="239">
        <v>97</v>
      </c>
      <c r="EAA345" s="239" t="s">
        <v>3625</v>
      </c>
      <c r="EAB345" s="239" t="s">
        <v>1773</v>
      </c>
      <c r="EAC345" s="239" t="s">
        <v>6177</v>
      </c>
      <c r="EAD345" s="239" t="s">
        <v>6178</v>
      </c>
      <c r="EAE345" s="239">
        <v>881190015797</v>
      </c>
      <c r="EAF345" s="239">
        <v>34.950000000000003</v>
      </c>
      <c r="EAG345" s="239" t="s">
        <v>4749</v>
      </c>
      <c r="EAH345" s="239">
        <v>97</v>
      </c>
      <c r="EAI345" s="239" t="s">
        <v>3625</v>
      </c>
      <c r="EAJ345" s="239" t="s">
        <v>1773</v>
      </c>
      <c r="EAK345" s="239" t="s">
        <v>6177</v>
      </c>
      <c r="EAL345" s="239" t="s">
        <v>6178</v>
      </c>
      <c r="EAM345" s="239">
        <v>881190015797</v>
      </c>
      <c r="EAN345" s="239">
        <v>34.950000000000003</v>
      </c>
      <c r="EAO345" s="239" t="s">
        <v>4749</v>
      </c>
      <c r="EAP345" s="239">
        <v>97</v>
      </c>
      <c r="EAQ345" s="239" t="s">
        <v>3625</v>
      </c>
      <c r="EAR345" s="239" t="s">
        <v>1773</v>
      </c>
      <c r="EAS345" s="239" t="s">
        <v>6177</v>
      </c>
      <c r="EAT345" s="239" t="s">
        <v>6178</v>
      </c>
      <c r="EAU345" s="239">
        <v>881190015797</v>
      </c>
      <c r="EAV345" s="239">
        <v>34.950000000000003</v>
      </c>
      <c r="EAW345" s="239" t="s">
        <v>4749</v>
      </c>
      <c r="EAX345" s="239">
        <v>97</v>
      </c>
      <c r="EAY345" s="239" t="s">
        <v>3625</v>
      </c>
      <c r="EAZ345" s="239" t="s">
        <v>1773</v>
      </c>
      <c r="EBA345" s="239" t="s">
        <v>6177</v>
      </c>
      <c r="EBB345" s="239" t="s">
        <v>6178</v>
      </c>
      <c r="EBC345" s="239">
        <v>881190015797</v>
      </c>
      <c r="EBD345" s="239">
        <v>34.950000000000003</v>
      </c>
      <c r="EBE345" s="239" t="s">
        <v>4749</v>
      </c>
      <c r="EBF345" s="239">
        <v>97</v>
      </c>
      <c r="EBG345" s="239" t="s">
        <v>3625</v>
      </c>
      <c r="EBH345" s="239" t="s">
        <v>1773</v>
      </c>
      <c r="EBI345" s="239" t="s">
        <v>6177</v>
      </c>
      <c r="EBJ345" s="239" t="s">
        <v>6178</v>
      </c>
      <c r="EBK345" s="239">
        <v>881190015797</v>
      </c>
      <c r="EBL345" s="239">
        <v>34.950000000000003</v>
      </c>
      <c r="EBM345" s="239" t="s">
        <v>4749</v>
      </c>
      <c r="EBN345" s="239">
        <v>97</v>
      </c>
      <c r="EBO345" s="239" t="s">
        <v>3625</v>
      </c>
      <c r="EBP345" s="239" t="s">
        <v>1773</v>
      </c>
      <c r="EBQ345" s="239" t="s">
        <v>6177</v>
      </c>
      <c r="EBR345" s="239" t="s">
        <v>6178</v>
      </c>
      <c r="EBS345" s="239">
        <v>881190015797</v>
      </c>
      <c r="EBT345" s="239">
        <v>34.950000000000003</v>
      </c>
      <c r="EBU345" s="239" t="s">
        <v>4749</v>
      </c>
      <c r="EBV345" s="239">
        <v>97</v>
      </c>
      <c r="EBW345" s="239" t="s">
        <v>3625</v>
      </c>
      <c r="EBX345" s="239" t="s">
        <v>1773</v>
      </c>
      <c r="EBY345" s="239" t="s">
        <v>6177</v>
      </c>
      <c r="EBZ345" s="239" t="s">
        <v>6178</v>
      </c>
      <c r="ECA345" s="239">
        <v>881190015797</v>
      </c>
      <c r="ECB345" s="239">
        <v>34.950000000000003</v>
      </c>
      <c r="ECC345" s="239" t="s">
        <v>4749</v>
      </c>
      <c r="ECD345" s="239">
        <v>97</v>
      </c>
      <c r="ECE345" s="239" t="s">
        <v>3625</v>
      </c>
      <c r="ECF345" s="239" t="s">
        <v>1773</v>
      </c>
      <c r="ECG345" s="239" t="s">
        <v>6177</v>
      </c>
      <c r="ECH345" s="239" t="s">
        <v>6178</v>
      </c>
      <c r="ECI345" s="239">
        <v>881190015797</v>
      </c>
      <c r="ECJ345" s="239">
        <v>34.950000000000003</v>
      </c>
      <c r="ECK345" s="239" t="s">
        <v>4749</v>
      </c>
      <c r="ECL345" s="239">
        <v>97</v>
      </c>
      <c r="ECM345" s="239" t="s">
        <v>3625</v>
      </c>
      <c r="ECN345" s="239" t="s">
        <v>1773</v>
      </c>
      <c r="ECO345" s="239" t="s">
        <v>6177</v>
      </c>
      <c r="ECP345" s="239" t="s">
        <v>6178</v>
      </c>
      <c r="ECQ345" s="239">
        <v>881190015797</v>
      </c>
      <c r="ECR345" s="239">
        <v>34.950000000000003</v>
      </c>
      <c r="ECS345" s="239" t="s">
        <v>4749</v>
      </c>
      <c r="ECT345" s="239">
        <v>97</v>
      </c>
      <c r="ECU345" s="239" t="s">
        <v>3625</v>
      </c>
      <c r="ECV345" s="239" t="s">
        <v>1773</v>
      </c>
      <c r="ECW345" s="239" t="s">
        <v>6177</v>
      </c>
      <c r="ECX345" s="239" t="s">
        <v>6178</v>
      </c>
      <c r="ECY345" s="239">
        <v>881190015797</v>
      </c>
      <c r="ECZ345" s="239">
        <v>34.950000000000003</v>
      </c>
      <c r="EDA345" s="239" t="s">
        <v>4749</v>
      </c>
      <c r="EDB345" s="239">
        <v>97</v>
      </c>
      <c r="EDC345" s="239" t="s">
        <v>3625</v>
      </c>
      <c r="EDD345" s="239" t="s">
        <v>1773</v>
      </c>
      <c r="EDE345" s="239" t="s">
        <v>6177</v>
      </c>
      <c r="EDF345" s="239" t="s">
        <v>6178</v>
      </c>
      <c r="EDG345" s="239">
        <v>881190015797</v>
      </c>
      <c r="EDH345" s="239">
        <v>34.950000000000003</v>
      </c>
      <c r="EDI345" s="239" t="s">
        <v>4749</v>
      </c>
      <c r="EDJ345" s="239">
        <v>97</v>
      </c>
      <c r="EDK345" s="239" t="s">
        <v>3625</v>
      </c>
      <c r="EDL345" s="239" t="s">
        <v>1773</v>
      </c>
      <c r="EDM345" s="239" t="s">
        <v>6177</v>
      </c>
      <c r="EDN345" s="239" t="s">
        <v>6178</v>
      </c>
      <c r="EDO345" s="239">
        <v>881190015797</v>
      </c>
      <c r="EDP345" s="239">
        <v>34.950000000000003</v>
      </c>
      <c r="EDQ345" s="239" t="s">
        <v>4749</v>
      </c>
      <c r="EDR345" s="239">
        <v>97</v>
      </c>
      <c r="EDS345" s="239" t="s">
        <v>3625</v>
      </c>
      <c r="EDT345" s="239" t="s">
        <v>1773</v>
      </c>
      <c r="EDU345" s="239" t="s">
        <v>6177</v>
      </c>
      <c r="EDV345" s="239" t="s">
        <v>6178</v>
      </c>
      <c r="EDW345" s="239">
        <v>881190015797</v>
      </c>
      <c r="EDX345" s="239">
        <v>34.950000000000003</v>
      </c>
      <c r="EDY345" s="239" t="s">
        <v>4749</v>
      </c>
      <c r="EDZ345" s="239">
        <v>97</v>
      </c>
      <c r="EEA345" s="239" t="s">
        <v>3625</v>
      </c>
      <c r="EEB345" s="239" t="s">
        <v>1773</v>
      </c>
      <c r="EEC345" s="239" t="s">
        <v>6177</v>
      </c>
      <c r="EED345" s="239" t="s">
        <v>6178</v>
      </c>
      <c r="EEE345" s="239">
        <v>881190015797</v>
      </c>
      <c r="EEF345" s="239">
        <v>34.950000000000003</v>
      </c>
      <c r="EEG345" s="239" t="s">
        <v>4749</v>
      </c>
      <c r="EEH345" s="239">
        <v>97</v>
      </c>
      <c r="EEI345" s="239" t="s">
        <v>3625</v>
      </c>
      <c r="EEJ345" s="239" t="s">
        <v>1773</v>
      </c>
      <c r="EEK345" s="239" t="s">
        <v>6177</v>
      </c>
      <c r="EEL345" s="239" t="s">
        <v>6178</v>
      </c>
      <c r="EEM345" s="239">
        <v>881190015797</v>
      </c>
      <c r="EEN345" s="239">
        <v>34.950000000000003</v>
      </c>
      <c r="EEO345" s="239" t="s">
        <v>4749</v>
      </c>
      <c r="EEP345" s="239">
        <v>97</v>
      </c>
      <c r="EEQ345" s="239" t="s">
        <v>3625</v>
      </c>
      <c r="EER345" s="239" t="s">
        <v>1773</v>
      </c>
      <c r="EES345" s="239" t="s">
        <v>6177</v>
      </c>
      <c r="EET345" s="239" t="s">
        <v>6178</v>
      </c>
      <c r="EEU345" s="239">
        <v>881190015797</v>
      </c>
      <c r="EEV345" s="239">
        <v>34.950000000000003</v>
      </c>
      <c r="EEW345" s="239" t="s">
        <v>4749</v>
      </c>
      <c r="EEX345" s="239">
        <v>97</v>
      </c>
      <c r="EEY345" s="239" t="s">
        <v>3625</v>
      </c>
      <c r="EEZ345" s="239" t="s">
        <v>1773</v>
      </c>
      <c r="EFA345" s="239" t="s">
        <v>6177</v>
      </c>
      <c r="EFB345" s="239" t="s">
        <v>6178</v>
      </c>
      <c r="EFC345" s="239">
        <v>881190015797</v>
      </c>
      <c r="EFD345" s="239">
        <v>34.950000000000003</v>
      </c>
      <c r="EFE345" s="239" t="s">
        <v>4749</v>
      </c>
      <c r="EFF345" s="239">
        <v>97</v>
      </c>
      <c r="EFG345" s="239" t="s">
        <v>3625</v>
      </c>
      <c r="EFH345" s="239" t="s">
        <v>1773</v>
      </c>
      <c r="EFI345" s="239" t="s">
        <v>6177</v>
      </c>
      <c r="EFJ345" s="239" t="s">
        <v>6178</v>
      </c>
      <c r="EFK345" s="239">
        <v>881190015797</v>
      </c>
      <c r="EFL345" s="239">
        <v>34.950000000000003</v>
      </c>
      <c r="EFM345" s="239" t="s">
        <v>4749</v>
      </c>
      <c r="EFN345" s="239">
        <v>97</v>
      </c>
      <c r="EFO345" s="239" t="s">
        <v>3625</v>
      </c>
      <c r="EFP345" s="239" t="s">
        <v>1773</v>
      </c>
      <c r="EFQ345" s="239" t="s">
        <v>6177</v>
      </c>
      <c r="EFR345" s="239" t="s">
        <v>6178</v>
      </c>
      <c r="EFS345" s="239">
        <v>881190015797</v>
      </c>
      <c r="EFT345" s="239">
        <v>34.950000000000003</v>
      </c>
      <c r="EFU345" s="239" t="s">
        <v>4749</v>
      </c>
      <c r="EFV345" s="239">
        <v>97</v>
      </c>
      <c r="EFW345" s="239" t="s">
        <v>3625</v>
      </c>
      <c r="EFX345" s="239" t="s">
        <v>1773</v>
      </c>
      <c r="EFY345" s="239" t="s">
        <v>6177</v>
      </c>
      <c r="EFZ345" s="239" t="s">
        <v>6178</v>
      </c>
      <c r="EGA345" s="239">
        <v>881190015797</v>
      </c>
      <c r="EGB345" s="239">
        <v>34.950000000000003</v>
      </c>
      <c r="EGC345" s="239" t="s">
        <v>4749</v>
      </c>
      <c r="EGD345" s="239">
        <v>97</v>
      </c>
      <c r="EGE345" s="239" t="s">
        <v>3625</v>
      </c>
      <c r="EGF345" s="239" t="s">
        <v>1773</v>
      </c>
      <c r="EGG345" s="239" t="s">
        <v>6177</v>
      </c>
      <c r="EGH345" s="239" t="s">
        <v>6178</v>
      </c>
      <c r="EGI345" s="239">
        <v>881190015797</v>
      </c>
      <c r="EGJ345" s="239">
        <v>34.950000000000003</v>
      </c>
      <c r="EGK345" s="239" t="s">
        <v>4749</v>
      </c>
      <c r="EGL345" s="239">
        <v>97</v>
      </c>
      <c r="EGM345" s="239" t="s">
        <v>3625</v>
      </c>
      <c r="EGN345" s="239" t="s">
        <v>1773</v>
      </c>
      <c r="EGO345" s="239" t="s">
        <v>6177</v>
      </c>
      <c r="EGP345" s="239" t="s">
        <v>6178</v>
      </c>
      <c r="EGQ345" s="239">
        <v>881190015797</v>
      </c>
      <c r="EGR345" s="239">
        <v>34.950000000000003</v>
      </c>
      <c r="EGS345" s="239" t="s">
        <v>4749</v>
      </c>
      <c r="EGT345" s="239">
        <v>97</v>
      </c>
      <c r="EGU345" s="239" t="s">
        <v>3625</v>
      </c>
      <c r="EGV345" s="239" t="s">
        <v>1773</v>
      </c>
      <c r="EGW345" s="239" t="s">
        <v>6177</v>
      </c>
      <c r="EGX345" s="239" t="s">
        <v>6178</v>
      </c>
      <c r="EGY345" s="239">
        <v>881190015797</v>
      </c>
      <c r="EGZ345" s="239">
        <v>34.950000000000003</v>
      </c>
      <c r="EHA345" s="239" t="s">
        <v>4749</v>
      </c>
      <c r="EHB345" s="239">
        <v>97</v>
      </c>
      <c r="EHC345" s="239" t="s">
        <v>3625</v>
      </c>
      <c r="EHD345" s="239" t="s">
        <v>1773</v>
      </c>
      <c r="EHE345" s="239" t="s">
        <v>6177</v>
      </c>
      <c r="EHF345" s="239" t="s">
        <v>6178</v>
      </c>
      <c r="EHG345" s="239">
        <v>881190015797</v>
      </c>
      <c r="EHH345" s="239">
        <v>34.950000000000003</v>
      </c>
      <c r="EHI345" s="239" t="s">
        <v>4749</v>
      </c>
      <c r="EHJ345" s="239">
        <v>97</v>
      </c>
      <c r="EHK345" s="239" t="s">
        <v>3625</v>
      </c>
      <c r="EHL345" s="239" t="s">
        <v>1773</v>
      </c>
      <c r="EHM345" s="239" t="s">
        <v>6177</v>
      </c>
      <c r="EHN345" s="239" t="s">
        <v>6178</v>
      </c>
      <c r="EHO345" s="239">
        <v>881190015797</v>
      </c>
      <c r="EHP345" s="239">
        <v>34.950000000000003</v>
      </c>
      <c r="EHQ345" s="239" t="s">
        <v>4749</v>
      </c>
      <c r="EHR345" s="239">
        <v>97</v>
      </c>
      <c r="EHS345" s="239" t="s">
        <v>3625</v>
      </c>
      <c r="EHT345" s="239" t="s">
        <v>1773</v>
      </c>
      <c r="EHU345" s="239" t="s">
        <v>6177</v>
      </c>
      <c r="EHV345" s="239" t="s">
        <v>6178</v>
      </c>
      <c r="EHW345" s="239">
        <v>881190015797</v>
      </c>
      <c r="EHX345" s="239">
        <v>34.950000000000003</v>
      </c>
      <c r="EHY345" s="239" t="s">
        <v>4749</v>
      </c>
      <c r="EHZ345" s="239">
        <v>97</v>
      </c>
      <c r="EIA345" s="239" t="s">
        <v>3625</v>
      </c>
      <c r="EIB345" s="239" t="s">
        <v>1773</v>
      </c>
      <c r="EIC345" s="239" t="s">
        <v>6177</v>
      </c>
      <c r="EID345" s="239" t="s">
        <v>6178</v>
      </c>
      <c r="EIE345" s="239">
        <v>881190015797</v>
      </c>
      <c r="EIF345" s="239">
        <v>34.950000000000003</v>
      </c>
      <c r="EIG345" s="239" t="s">
        <v>4749</v>
      </c>
      <c r="EIH345" s="239">
        <v>97</v>
      </c>
      <c r="EII345" s="239" t="s">
        <v>3625</v>
      </c>
      <c r="EIJ345" s="239" t="s">
        <v>1773</v>
      </c>
      <c r="EIK345" s="239" t="s">
        <v>6177</v>
      </c>
      <c r="EIL345" s="239" t="s">
        <v>6178</v>
      </c>
      <c r="EIM345" s="239">
        <v>881190015797</v>
      </c>
      <c r="EIN345" s="239">
        <v>34.950000000000003</v>
      </c>
      <c r="EIO345" s="239" t="s">
        <v>4749</v>
      </c>
      <c r="EIP345" s="239">
        <v>97</v>
      </c>
      <c r="EIQ345" s="239" t="s">
        <v>3625</v>
      </c>
      <c r="EIR345" s="239" t="s">
        <v>1773</v>
      </c>
      <c r="EIS345" s="239" t="s">
        <v>6177</v>
      </c>
      <c r="EIT345" s="239" t="s">
        <v>6178</v>
      </c>
      <c r="EIU345" s="239">
        <v>881190015797</v>
      </c>
      <c r="EIV345" s="239">
        <v>34.950000000000003</v>
      </c>
      <c r="EIW345" s="239" t="s">
        <v>4749</v>
      </c>
      <c r="EIX345" s="239">
        <v>97</v>
      </c>
      <c r="EIY345" s="239" t="s">
        <v>3625</v>
      </c>
      <c r="EIZ345" s="239" t="s">
        <v>1773</v>
      </c>
      <c r="EJA345" s="239" t="s">
        <v>6177</v>
      </c>
      <c r="EJB345" s="239" t="s">
        <v>6178</v>
      </c>
      <c r="EJC345" s="239">
        <v>881190015797</v>
      </c>
      <c r="EJD345" s="239">
        <v>34.950000000000003</v>
      </c>
      <c r="EJE345" s="239" t="s">
        <v>4749</v>
      </c>
      <c r="EJF345" s="239">
        <v>97</v>
      </c>
      <c r="EJG345" s="239" t="s">
        <v>3625</v>
      </c>
      <c r="EJH345" s="239" t="s">
        <v>1773</v>
      </c>
      <c r="EJI345" s="239" t="s">
        <v>6177</v>
      </c>
      <c r="EJJ345" s="239" t="s">
        <v>6178</v>
      </c>
      <c r="EJK345" s="239">
        <v>881190015797</v>
      </c>
      <c r="EJL345" s="239">
        <v>34.950000000000003</v>
      </c>
      <c r="EJM345" s="239" t="s">
        <v>4749</v>
      </c>
      <c r="EJN345" s="239">
        <v>97</v>
      </c>
      <c r="EJO345" s="239" t="s">
        <v>3625</v>
      </c>
      <c r="EJP345" s="239" t="s">
        <v>1773</v>
      </c>
      <c r="EJQ345" s="239" t="s">
        <v>6177</v>
      </c>
      <c r="EJR345" s="239" t="s">
        <v>6178</v>
      </c>
      <c r="EJS345" s="239">
        <v>881190015797</v>
      </c>
      <c r="EJT345" s="239">
        <v>34.950000000000003</v>
      </c>
      <c r="EJU345" s="239" t="s">
        <v>4749</v>
      </c>
      <c r="EJV345" s="239">
        <v>97</v>
      </c>
      <c r="EJW345" s="239" t="s">
        <v>3625</v>
      </c>
      <c r="EJX345" s="239" t="s">
        <v>1773</v>
      </c>
      <c r="EJY345" s="239" t="s">
        <v>6177</v>
      </c>
      <c r="EJZ345" s="239" t="s">
        <v>6178</v>
      </c>
      <c r="EKA345" s="239">
        <v>881190015797</v>
      </c>
      <c r="EKB345" s="239">
        <v>34.950000000000003</v>
      </c>
      <c r="EKC345" s="239" t="s">
        <v>4749</v>
      </c>
      <c r="EKD345" s="239">
        <v>97</v>
      </c>
      <c r="EKE345" s="239" t="s">
        <v>3625</v>
      </c>
      <c r="EKF345" s="239" t="s">
        <v>1773</v>
      </c>
      <c r="EKG345" s="239" t="s">
        <v>6177</v>
      </c>
      <c r="EKH345" s="239" t="s">
        <v>6178</v>
      </c>
      <c r="EKI345" s="239">
        <v>881190015797</v>
      </c>
      <c r="EKJ345" s="239">
        <v>34.950000000000003</v>
      </c>
      <c r="EKK345" s="239" t="s">
        <v>4749</v>
      </c>
      <c r="EKL345" s="239">
        <v>97</v>
      </c>
      <c r="EKM345" s="239" t="s">
        <v>3625</v>
      </c>
      <c r="EKN345" s="239" t="s">
        <v>1773</v>
      </c>
      <c r="EKO345" s="239" t="s">
        <v>6177</v>
      </c>
      <c r="EKP345" s="239" t="s">
        <v>6178</v>
      </c>
      <c r="EKQ345" s="239">
        <v>881190015797</v>
      </c>
      <c r="EKR345" s="239">
        <v>34.950000000000003</v>
      </c>
      <c r="EKS345" s="239" t="s">
        <v>4749</v>
      </c>
      <c r="EKT345" s="239">
        <v>97</v>
      </c>
      <c r="EKU345" s="239" t="s">
        <v>3625</v>
      </c>
      <c r="EKV345" s="239" t="s">
        <v>1773</v>
      </c>
      <c r="EKW345" s="239" t="s">
        <v>6177</v>
      </c>
      <c r="EKX345" s="239" t="s">
        <v>6178</v>
      </c>
      <c r="EKY345" s="239">
        <v>881190015797</v>
      </c>
      <c r="EKZ345" s="239">
        <v>34.950000000000003</v>
      </c>
      <c r="ELA345" s="239" t="s">
        <v>4749</v>
      </c>
      <c r="ELB345" s="239">
        <v>97</v>
      </c>
      <c r="ELC345" s="239" t="s">
        <v>3625</v>
      </c>
      <c r="ELD345" s="239" t="s">
        <v>1773</v>
      </c>
      <c r="ELE345" s="239" t="s">
        <v>6177</v>
      </c>
      <c r="ELF345" s="239" t="s">
        <v>6178</v>
      </c>
      <c r="ELG345" s="239">
        <v>881190015797</v>
      </c>
      <c r="ELH345" s="239">
        <v>34.950000000000003</v>
      </c>
      <c r="ELI345" s="239" t="s">
        <v>4749</v>
      </c>
      <c r="ELJ345" s="239">
        <v>97</v>
      </c>
      <c r="ELK345" s="239" t="s">
        <v>3625</v>
      </c>
      <c r="ELL345" s="239" t="s">
        <v>1773</v>
      </c>
      <c r="ELM345" s="239" t="s">
        <v>6177</v>
      </c>
      <c r="ELN345" s="239" t="s">
        <v>6178</v>
      </c>
      <c r="ELO345" s="239">
        <v>881190015797</v>
      </c>
      <c r="ELP345" s="239">
        <v>34.950000000000003</v>
      </c>
      <c r="ELQ345" s="239" t="s">
        <v>4749</v>
      </c>
      <c r="ELR345" s="239">
        <v>97</v>
      </c>
      <c r="ELS345" s="239" t="s">
        <v>3625</v>
      </c>
      <c r="ELT345" s="239" t="s">
        <v>1773</v>
      </c>
      <c r="ELU345" s="239" t="s">
        <v>6177</v>
      </c>
      <c r="ELV345" s="239" t="s">
        <v>6178</v>
      </c>
      <c r="ELW345" s="239">
        <v>881190015797</v>
      </c>
      <c r="ELX345" s="239">
        <v>34.950000000000003</v>
      </c>
      <c r="ELY345" s="239" t="s">
        <v>4749</v>
      </c>
      <c r="ELZ345" s="239">
        <v>97</v>
      </c>
      <c r="EMA345" s="239" t="s">
        <v>3625</v>
      </c>
      <c r="EMB345" s="239" t="s">
        <v>1773</v>
      </c>
      <c r="EMC345" s="239" t="s">
        <v>6177</v>
      </c>
      <c r="EMD345" s="239" t="s">
        <v>6178</v>
      </c>
      <c r="EME345" s="239">
        <v>881190015797</v>
      </c>
      <c r="EMF345" s="239">
        <v>34.950000000000003</v>
      </c>
      <c r="EMG345" s="239" t="s">
        <v>4749</v>
      </c>
      <c r="EMH345" s="239">
        <v>97</v>
      </c>
      <c r="EMI345" s="239" t="s">
        <v>3625</v>
      </c>
      <c r="EMJ345" s="239" t="s">
        <v>1773</v>
      </c>
      <c r="EMK345" s="239" t="s">
        <v>6177</v>
      </c>
      <c r="EML345" s="239" t="s">
        <v>6178</v>
      </c>
      <c r="EMM345" s="239">
        <v>881190015797</v>
      </c>
      <c r="EMN345" s="239">
        <v>34.950000000000003</v>
      </c>
      <c r="EMO345" s="239" t="s">
        <v>4749</v>
      </c>
      <c r="EMP345" s="239">
        <v>97</v>
      </c>
      <c r="EMQ345" s="239" t="s">
        <v>3625</v>
      </c>
      <c r="EMR345" s="239" t="s">
        <v>1773</v>
      </c>
      <c r="EMS345" s="239" t="s">
        <v>6177</v>
      </c>
      <c r="EMT345" s="239" t="s">
        <v>6178</v>
      </c>
      <c r="EMU345" s="239">
        <v>881190015797</v>
      </c>
      <c r="EMV345" s="239">
        <v>34.950000000000003</v>
      </c>
      <c r="EMW345" s="239" t="s">
        <v>4749</v>
      </c>
      <c r="EMX345" s="239">
        <v>97</v>
      </c>
      <c r="EMY345" s="239" t="s">
        <v>3625</v>
      </c>
      <c r="EMZ345" s="239" t="s">
        <v>1773</v>
      </c>
      <c r="ENA345" s="239" t="s">
        <v>6177</v>
      </c>
      <c r="ENB345" s="239" t="s">
        <v>6178</v>
      </c>
      <c r="ENC345" s="239">
        <v>881190015797</v>
      </c>
      <c r="END345" s="239">
        <v>34.950000000000003</v>
      </c>
      <c r="ENE345" s="239" t="s">
        <v>4749</v>
      </c>
      <c r="ENF345" s="239">
        <v>97</v>
      </c>
      <c r="ENG345" s="239" t="s">
        <v>3625</v>
      </c>
      <c r="ENH345" s="239" t="s">
        <v>1773</v>
      </c>
      <c r="ENI345" s="239" t="s">
        <v>6177</v>
      </c>
      <c r="ENJ345" s="239" t="s">
        <v>6178</v>
      </c>
      <c r="ENK345" s="239">
        <v>881190015797</v>
      </c>
      <c r="ENL345" s="239">
        <v>34.950000000000003</v>
      </c>
      <c r="ENM345" s="239" t="s">
        <v>4749</v>
      </c>
      <c r="ENN345" s="239">
        <v>97</v>
      </c>
      <c r="ENO345" s="239" t="s">
        <v>3625</v>
      </c>
      <c r="ENP345" s="239" t="s">
        <v>1773</v>
      </c>
      <c r="ENQ345" s="239" t="s">
        <v>6177</v>
      </c>
      <c r="ENR345" s="239" t="s">
        <v>6178</v>
      </c>
      <c r="ENS345" s="239">
        <v>881190015797</v>
      </c>
      <c r="ENT345" s="239">
        <v>34.950000000000003</v>
      </c>
      <c r="ENU345" s="239" t="s">
        <v>4749</v>
      </c>
      <c r="ENV345" s="239">
        <v>97</v>
      </c>
      <c r="ENW345" s="239" t="s">
        <v>3625</v>
      </c>
      <c r="ENX345" s="239" t="s">
        <v>1773</v>
      </c>
      <c r="ENY345" s="239" t="s">
        <v>6177</v>
      </c>
      <c r="ENZ345" s="239" t="s">
        <v>6178</v>
      </c>
      <c r="EOA345" s="239">
        <v>881190015797</v>
      </c>
      <c r="EOB345" s="239">
        <v>34.950000000000003</v>
      </c>
      <c r="EOC345" s="239" t="s">
        <v>4749</v>
      </c>
      <c r="EOD345" s="239">
        <v>97</v>
      </c>
      <c r="EOE345" s="239" t="s">
        <v>3625</v>
      </c>
      <c r="EOF345" s="239" t="s">
        <v>1773</v>
      </c>
      <c r="EOG345" s="239" t="s">
        <v>6177</v>
      </c>
      <c r="EOH345" s="239" t="s">
        <v>6178</v>
      </c>
      <c r="EOI345" s="239">
        <v>881190015797</v>
      </c>
      <c r="EOJ345" s="239">
        <v>34.950000000000003</v>
      </c>
      <c r="EOK345" s="239" t="s">
        <v>4749</v>
      </c>
      <c r="EOL345" s="239">
        <v>97</v>
      </c>
      <c r="EOM345" s="239" t="s">
        <v>3625</v>
      </c>
      <c r="EON345" s="239" t="s">
        <v>1773</v>
      </c>
      <c r="EOO345" s="239" t="s">
        <v>6177</v>
      </c>
      <c r="EOP345" s="239" t="s">
        <v>6178</v>
      </c>
      <c r="EOQ345" s="239">
        <v>881190015797</v>
      </c>
      <c r="EOR345" s="239">
        <v>34.950000000000003</v>
      </c>
      <c r="EOS345" s="239" t="s">
        <v>4749</v>
      </c>
      <c r="EOT345" s="239">
        <v>97</v>
      </c>
      <c r="EOU345" s="239" t="s">
        <v>3625</v>
      </c>
      <c r="EOV345" s="239" t="s">
        <v>1773</v>
      </c>
      <c r="EOW345" s="239" t="s">
        <v>6177</v>
      </c>
      <c r="EOX345" s="239" t="s">
        <v>6178</v>
      </c>
      <c r="EOY345" s="239">
        <v>881190015797</v>
      </c>
      <c r="EOZ345" s="239">
        <v>34.950000000000003</v>
      </c>
      <c r="EPA345" s="239" t="s">
        <v>4749</v>
      </c>
      <c r="EPB345" s="239">
        <v>97</v>
      </c>
      <c r="EPC345" s="239" t="s">
        <v>3625</v>
      </c>
      <c r="EPD345" s="239" t="s">
        <v>1773</v>
      </c>
      <c r="EPE345" s="239" t="s">
        <v>6177</v>
      </c>
      <c r="EPF345" s="239" t="s">
        <v>6178</v>
      </c>
      <c r="EPG345" s="239">
        <v>881190015797</v>
      </c>
      <c r="EPH345" s="239">
        <v>34.950000000000003</v>
      </c>
      <c r="EPI345" s="239" t="s">
        <v>4749</v>
      </c>
      <c r="EPJ345" s="239">
        <v>97</v>
      </c>
      <c r="EPK345" s="239" t="s">
        <v>3625</v>
      </c>
      <c r="EPL345" s="239" t="s">
        <v>1773</v>
      </c>
      <c r="EPM345" s="239" t="s">
        <v>6177</v>
      </c>
      <c r="EPN345" s="239" t="s">
        <v>6178</v>
      </c>
      <c r="EPO345" s="239">
        <v>881190015797</v>
      </c>
      <c r="EPP345" s="239">
        <v>34.950000000000003</v>
      </c>
      <c r="EPQ345" s="239" t="s">
        <v>4749</v>
      </c>
      <c r="EPR345" s="239">
        <v>97</v>
      </c>
      <c r="EPS345" s="239" t="s">
        <v>3625</v>
      </c>
      <c r="EPT345" s="239" t="s">
        <v>1773</v>
      </c>
      <c r="EPU345" s="239" t="s">
        <v>6177</v>
      </c>
      <c r="EPV345" s="239" t="s">
        <v>6178</v>
      </c>
      <c r="EPW345" s="239">
        <v>881190015797</v>
      </c>
      <c r="EPX345" s="239">
        <v>34.950000000000003</v>
      </c>
      <c r="EPY345" s="239" t="s">
        <v>4749</v>
      </c>
      <c r="EPZ345" s="239">
        <v>97</v>
      </c>
      <c r="EQA345" s="239" t="s">
        <v>3625</v>
      </c>
      <c r="EQB345" s="239" t="s">
        <v>1773</v>
      </c>
      <c r="EQC345" s="239" t="s">
        <v>6177</v>
      </c>
      <c r="EQD345" s="239" t="s">
        <v>6178</v>
      </c>
      <c r="EQE345" s="239">
        <v>881190015797</v>
      </c>
      <c r="EQF345" s="239">
        <v>34.950000000000003</v>
      </c>
      <c r="EQG345" s="239" t="s">
        <v>4749</v>
      </c>
      <c r="EQH345" s="239">
        <v>97</v>
      </c>
      <c r="EQI345" s="239" t="s">
        <v>3625</v>
      </c>
      <c r="EQJ345" s="239" t="s">
        <v>1773</v>
      </c>
      <c r="EQK345" s="239" t="s">
        <v>6177</v>
      </c>
      <c r="EQL345" s="239" t="s">
        <v>6178</v>
      </c>
      <c r="EQM345" s="239">
        <v>881190015797</v>
      </c>
      <c r="EQN345" s="239">
        <v>34.950000000000003</v>
      </c>
      <c r="EQO345" s="239" t="s">
        <v>4749</v>
      </c>
      <c r="EQP345" s="239">
        <v>97</v>
      </c>
      <c r="EQQ345" s="239" t="s">
        <v>3625</v>
      </c>
      <c r="EQR345" s="239" t="s">
        <v>1773</v>
      </c>
      <c r="EQS345" s="239" t="s">
        <v>6177</v>
      </c>
      <c r="EQT345" s="239" t="s">
        <v>6178</v>
      </c>
      <c r="EQU345" s="239">
        <v>881190015797</v>
      </c>
      <c r="EQV345" s="239">
        <v>34.950000000000003</v>
      </c>
      <c r="EQW345" s="239" t="s">
        <v>4749</v>
      </c>
      <c r="EQX345" s="239">
        <v>97</v>
      </c>
      <c r="EQY345" s="239" t="s">
        <v>3625</v>
      </c>
      <c r="EQZ345" s="239" t="s">
        <v>1773</v>
      </c>
      <c r="ERA345" s="239" t="s">
        <v>6177</v>
      </c>
      <c r="ERB345" s="239" t="s">
        <v>6178</v>
      </c>
      <c r="ERC345" s="239">
        <v>881190015797</v>
      </c>
      <c r="ERD345" s="239">
        <v>34.950000000000003</v>
      </c>
      <c r="ERE345" s="239" t="s">
        <v>4749</v>
      </c>
      <c r="ERF345" s="239">
        <v>97</v>
      </c>
      <c r="ERG345" s="239" t="s">
        <v>3625</v>
      </c>
      <c r="ERH345" s="239" t="s">
        <v>1773</v>
      </c>
      <c r="ERI345" s="239" t="s">
        <v>6177</v>
      </c>
      <c r="ERJ345" s="239" t="s">
        <v>6178</v>
      </c>
      <c r="ERK345" s="239">
        <v>881190015797</v>
      </c>
      <c r="ERL345" s="239">
        <v>34.950000000000003</v>
      </c>
      <c r="ERM345" s="239" t="s">
        <v>4749</v>
      </c>
      <c r="ERN345" s="239">
        <v>97</v>
      </c>
      <c r="ERO345" s="239" t="s">
        <v>3625</v>
      </c>
      <c r="ERP345" s="239" t="s">
        <v>1773</v>
      </c>
      <c r="ERQ345" s="239" t="s">
        <v>6177</v>
      </c>
      <c r="ERR345" s="239" t="s">
        <v>6178</v>
      </c>
      <c r="ERS345" s="239">
        <v>881190015797</v>
      </c>
      <c r="ERT345" s="239">
        <v>34.950000000000003</v>
      </c>
      <c r="ERU345" s="239" t="s">
        <v>4749</v>
      </c>
      <c r="ERV345" s="239">
        <v>97</v>
      </c>
      <c r="ERW345" s="239" t="s">
        <v>3625</v>
      </c>
      <c r="ERX345" s="239" t="s">
        <v>1773</v>
      </c>
      <c r="ERY345" s="239" t="s">
        <v>6177</v>
      </c>
      <c r="ERZ345" s="239" t="s">
        <v>6178</v>
      </c>
      <c r="ESA345" s="239">
        <v>881190015797</v>
      </c>
      <c r="ESB345" s="239">
        <v>34.950000000000003</v>
      </c>
      <c r="ESC345" s="239" t="s">
        <v>4749</v>
      </c>
      <c r="ESD345" s="239">
        <v>97</v>
      </c>
      <c r="ESE345" s="239" t="s">
        <v>3625</v>
      </c>
      <c r="ESF345" s="239" t="s">
        <v>1773</v>
      </c>
      <c r="ESG345" s="239" t="s">
        <v>6177</v>
      </c>
      <c r="ESH345" s="239" t="s">
        <v>6178</v>
      </c>
      <c r="ESI345" s="239">
        <v>881190015797</v>
      </c>
      <c r="ESJ345" s="239">
        <v>34.950000000000003</v>
      </c>
      <c r="ESK345" s="239" t="s">
        <v>4749</v>
      </c>
      <c r="ESL345" s="239">
        <v>97</v>
      </c>
      <c r="ESM345" s="239" t="s">
        <v>3625</v>
      </c>
      <c r="ESN345" s="239" t="s">
        <v>1773</v>
      </c>
      <c r="ESO345" s="239" t="s">
        <v>6177</v>
      </c>
      <c r="ESP345" s="239" t="s">
        <v>6178</v>
      </c>
      <c r="ESQ345" s="239">
        <v>881190015797</v>
      </c>
      <c r="ESR345" s="239">
        <v>34.950000000000003</v>
      </c>
      <c r="ESS345" s="239" t="s">
        <v>4749</v>
      </c>
      <c r="EST345" s="239">
        <v>97</v>
      </c>
      <c r="ESU345" s="239" t="s">
        <v>3625</v>
      </c>
      <c r="ESV345" s="239" t="s">
        <v>1773</v>
      </c>
      <c r="ESW345" s="239" t="s">
        <v>6177</v>
      </c>
      <c r="ESX345" s="239" t="s">
        <v>6178</v>
      </c>
      <c r="ESY345" s="239">
        <v>881190015797</v>
      </c>
      <c r="ESZ345" s="239">
        <v>34.950000000000003</v>
      </c>
      <c r="ETA345" s="239" t="s">
        <v>4749</v>
      </c>
      <c r="ETB345" s="239">
        <v>97</v>
      </c>
      <c r="ETC345" s="239" t="s">
        <v>3625</v>
      </c>
      <c r="ETD345" s="239" t="s">
        <v>1773</v>
      </c>
      <c r="ETE345" s="239" t="s">
        <v>6177</v>
      </c>
      <c r="ETF345" s="239" t="s">
        <v>6178</v>
      </c>
      <c r="ETG345" s="239">
        <v>881190015797</v>
      </c>
      <c r="ETH345" s="239">
        <v>34.950000000000003</v>
      </c>
      <c r="ETI345" s="239" t="s">
        <v>4749</v>
      </c>
      <c r="ETJ345" s="239">
        <v>97</v>
      </c>
      <c r="ETK345" s="239" t="s">
        <v>3625</v>
      </c>
      <c r="ETL345" s="239" t="s">
        <v>1773</v>
      </c>
      <c r="ETM345" s="239" t="s">
        <v>6177</v>
      </c>
      <c r="ETN345" s="239" t="s">
        <v>6178</v>
      </c>
      <c r="ETO345" s="239">
        <v>881190015797</v>
      </c>
      <c r="ETP345" s="239">
        <v>34.950000000000003</v>
      </c>
      <c r="ETQ345" s="239" t="s">
        <v>4749</v>
      </c>
      <c r="ETR345" s="239">
        <v>97</v>
      </c>
      <c r="ETS345" s="239" t="s">
        <v>3625</v>
      </c>
      <c r="ETT345" s="239" t="s">
        <v>1773</v>
      </c>
      <c r="ETU345" s="239" t="s">
        <v>6177</v>
      </c>
      <c r="ETV345" s="239" t="s">
        <v>6178</v>
      </c>
      <c r="ETW345" s="239">
        <v>881190015797</v>
      </c>
      <c r="ETX345" s="239">
        <v>34.950000000000003</v>
      </c>
      <c r="ETY345" s="239" t="s">
        <v>4749</v>
      </c>
      <c r="ETZ345" s="239">
        <v>97</v>
      </c>
      <c r="EUA345" s="239" t="s">
        <v>3625</v>
      </c>
      <c r="EUB345" s="239" t="s">
        <v>1773</v>
      </c>
      <c r="EUC345" s="239" t="s">
        <v>6177</v>
      </c>
      <c r="EUD345" s="239" t="s">
        <v>6178</v>
      </c>
      <c r="EUE345" s="239">
        <v>881190015797</v>
      </c>
      <c r="EUF345" s="239">
        <v>34.950000000000003</v>
      </c>
      <c r="EUG345" s="239" t="s">
        <v>4749</v>
      </c>
      <c r="EUH345" s="239">
        <v>97</v>
      </c>
      <c r="EUI345" s="239" t="s">
        <v>3625</v>
      </c>
      <c r="EUJ345" s="239" t="s">
        <v>1773</v>
      </c>
      <c r="EUK345" s="239" t="s">
        <v>6177</v>
      </c>
      <c r="EUL345" s="239" t="s">
        <v>6178</v>
      </c>
      <c r="EUM345" s="239">
        <v>881190015797</v>
      </c>
      <c r="EUN345" s="239">
        <v>34.950000000000003</v>
      </c>
      <c r="EUO345" s="239" t="s">
        <v>4749</v>
      </c>
      <c r="EUP345" s="239">
        <v>97</v>
      </c>
      <c r="EUQ345" s="239" t="s">
        <v>3625</v>
      </c>
      <c r="EUR345" s="239" t="s">
        <v>1773</v>
      </c>
      <c r="EUS345" s="239" t="s">
        <v>6177</v>
      </c>
      <c r="EUT345" s="239" t="s">
        <v>6178</v>
      </c>
      <c r="EUU345" s="239">
        <v>881190015797</v>
      </c>
      <c r="EUV345" s="239">
        <v>34.950000000000003</v>
      </c>
      <c r="EUW345" s="239" t="s">
        <v>4749</v>
      </c>
      <c r="EUX345" s="239">
        <v>97</v>
      </c>
      <c r="EUY345" s="239" t="s">
        <v>3625</v>
      </c>
      <c r="EUZ345" s="239" t="s">
        <v>1773</v>
      </c>
      <c r="EVA345" s="239" t="s">
        <v>6177</v>
      </c>
      <c r="EVB345" s="239" t="s">
        <v>6178</v>
      </c>
      <c r="EVC345" s="239">
        <v>881190015797</v>
      </c>
      <c r="EVD345" s="239">
        <v>34.950000000000003</v>
      </c>
      <c r="EVE345" s="239" t="s">
        <v>4749</v>
      </c>
      <c r="EVF345" s="239">
        <v>97</v>
      </c>
      <c r="EVG345" s="239" t="s">
        <v>3625</v>
      </c>
      <c r="EVH345" s="239" t="s">
        <v>1773</v>
      </c>
      <c r="EVI345" s="239" t="s">
        <v>6177</v>
      </c>
      <c r="EVJ345" s="239" t="s">
        <v>6178</v>
      </c>
      <c r="EVK345" s="239">
        <v>881190015797</v>
      </c>
      <c r="EVL345" s="239">
        <v>34.950000000000003</v>
      </c>
      <c r="EVM345" s="239" t="s">
        <v>4749</v>
      </c>
      <c r="EVN345" s="239">
        <v>97</v>
      </c>
      <c r="EVO345" s="239" t="s">
        <v>3625</v>
      </c>
      <c r="EVP345" s="239" t="s">
        <v>1773</v>
      </c>
      <c r="EVQ345" s="239" t="s">
        <v>6177</v>
      </c>
      <c r="EVR345" s="239" t="s">
        <v>6178</v>
      </c>
      <c r="EVS345" s="239">
        <v>881190015797</v>
      </c>
      <c r="EVT345" s="239">
        <v>34.950000000000003</v>
      </c>
      <c r="EVU345" s="239" t="s">
        <v>4749</v>
      </c>
      <c r="EVV345" s="239">
        <v>97</v>
      </c>
      <c r="EVW345" s="239" t="s">
        <v>3625</v>
      </c>
      <c r="EVX345" s="239" t="s">
        <v>1773</v>
      </c>
      <c r="EVY345" s="239" t="s">
        <v>6177</v>
      </c>
      <c r="EVZ345" s="239" t="s">
        <v>6178</v>
      </c>
      <c r="EWA345" s="239">
        <v>881190015797</v>
      </c>
      <c r="EWB345" s="239">
        <v>34.950000000000003</v>
      </c>
      <c r="EWC345" s="239" t="s">
        <v>4749</v>
      </c>
      <c r="EWD345" s="239">
        <v>97</v>
      </c>
      <c r="EWE345" s="239" t="s">
        <v>3625</v>
      </c>
      <c r="EWF345" s="239" t="s">
        <v>1773</v>
      </c>
      <c r="EWG345" s="239" t="s">
        <v>6177</v>
      </c>
      <c r="EWH345" s="239" t="s">
        <v>6178</v>
      </c>
      <c r="EWI345" s="239">
        <v>881190015797</v>
      </c>
      <c r="EWJ345" s="239">
        <v>34.950000000000003</v>
      </c>
      <c r="EWK345" s="239" t="s">
        <v>4749</v>
      </c>
      <c r="EWL345" s="239">
        <v>97</v>
      </c>
      <c r="EWM345" s="239" t="s">
        <v>3625</v>
      </c>
      <c r="EWN345" s="239" t="s">
        <v>1773</v>
      </c>
      <c r="EWO345" s="239" t="s">
        <v>6177</v>
      </c>
      <c r="EWP345" s="239" t="s">
        <v>6178</v>
      </c>
      <c r="EWQ345" s="239">
        <v>881190015797</v>
      </c>
      <c r="EWR345" s="239">
        <v>34.950000000000003</v>
      </c>
      <c r="EWS345" s="239" t="s">
        <v>4749</v>
      </c>
      <c r="EWT345" s="239">
        <v>97</v>
      </c>
      <c r="EWU345" s="239" t="s">
        <v>3625</v>
      </c>
      <c r="EWV345" s="239" t="s">
        <v>1773</v>
      </c>
      <c r="EWW345" s="239" t="s">
        <v>6177</v>
      </c>
      <c r="EWX345" s="239" t="s">
        <v>6178</v>
      </c>
      <c r="EWY345" s="239">
        <v>881190015797</v>
      </c>
      <c r="EWZ345" s="239">
        <v>34.950000000000003</v>
      </c>
      <c r="EXA345" s="239" t="s">
        <v>4749</v>
      </c>
      <c r="EXB345" s="239">
        <v>97</v>
      </c>
      <c r="EXC345" s="239" t="s">
        <v>3625</v>
      </c>
      <c r="EXD345" s="239" t="s">
        <v>1773</v>
      </c>
      <c r="EXE345" s="239" t="s">
        <v>6177</v>
      </c>
      <c r="EXF345" s="239" t="s">
        <v>6178</v>
      </c>
      <c r="EXG345" s="239">
        <v>881190015797</v>
      </c>
      <c r="EXH345" s="239">
        <v>34.950000000000003</v>
      </c>
      <c r="EXI345" s="239" t="s">
        <v>4749</v>
      </c>
      <c r="EXJ345" s="239">
        <v>97</v>
      </c>
      <c r="EXK345" s="239" t="s">
        <v>3625</v>
      </c>
      <c r="EXL345" s="239" t="s">
        <v>1773</v>
      </c>
      <c r="EXM345" s="239" t="s">
        <v>6177</v>
      </c>
      <c r="EXN345" s="239" t="s">
        <v>6178</v>
      </c>
      <c r="EXO345" s="239">
        <v>881190015797</v>
      </c>
      <c r="EXP345" s="239">
        <v>34.950000000000003</v>
      </c>
      <c r="EXQ345" s="239" t="s">
        <v>4749</v>
      </c>
      <c r="EXR345" s="239">
        <v>97</v>
      </c>
      <c r="EXS345" s="239" t="s">
        <v>3625</v>
      </c>
      <c r="EXT345" s="239" t="s">
        <v>1773</v>
      </c>
      <c r="EXU345" s="239" t="s">
        <v>6177</v>
      </c>
      <c r="EXV345" s="239" t="s">
        <v>6178</v>
      </c>
      <c r="EXW345" s="239">
        <v>881190015797</v>
      </c>
      <c r="EXX345" s="239">
        <v>34.950000000000003</v>
      </c>
      <c r="EXY345" s="239" t="s">
        <v>4749</v>
      </c>
      <c r="EXZ345" s="239">
        <v>97</v>
      </c>
      <c r="EYA345" s="239" t="s">
        <v>3625</v>
      </c>
      <c r="EYB345" s="239" t="s">
        <v>1773</v>
      </c>
      <c r="EYC345" s="239" t="s">
        <v>6177</v>
      </c>
      <c r="EYD345" s="239" t="s">
        <v>6178</v>
      </c>
      <c r="EYE345" s="239">
        <v>881190015797</v>
      </c>
      <c r="EYF345" s="239">
        <v>34.950000000000003</v>
      </c>
      <c r="EYG345" s="239" t="s">
        <v>4749</v>
      </c>
      <c r="EYH345" s="239">
        <v>97</v>
      </c>
      <c r="EYI345" s="239" t="s">
        <v>3625</v>
      </c>
      <c r="EYJ345" s="239" t="s">
        <v>1773</v>
      </c>
      <c r="EYK345" s="239" t="s">
        <v>6177</v>
      </c>
      <c r="EYL345" s="239" t="s">
        <v>6178</v>
      </c>
      <c r="EYM345" s="239">
        <v>881190015797</v>
      </c>
      <c r="EYN345" s="239">
        <v>34.950000000000003</v>
      </c>
      <c r="EYO345" s="239" t="s">
        <v>4749</v>
      </c>
      <c r="EYP345" s="239">
        <v>97</v>
      </c>
      <c r="EYQ345" s="239" t="s">
        <v>3625</v>
      </c>
      <c r="EYR345" s="239" t="s">
        <v>1773</v>
      </c>
      <c r="EYS345" s="239" t="s">
        <v>6177</v>
      </c>
      <c r="EYT345" s="239" t="s">
        <v>6178</v>
      </c>
      <c r="EYU345" s="239">
        <v>881190015797</v>
      </c>
      <c r="EYV345" s="239">
        <v>34.950000000000003</v>
      </c>
      <c r="EYW345" s="239" t="s">
        <v>4749</v>
      </c>
      <c r="EYX345" s="239">
        <v>97</v>
      </c>
      <c r="EYY345" s="239" t="s">
        <v>3625</v>
      </c>
      <c r="EYZ345" s="239" t="s">
        <v>1773</v>
      </c>
      <c r="EZA345" s="239" t="s">
        <v>6177</v>
      </c>
      <c r="EZB345" s="239" t="s">
        <v>6178</v>
      </c>
      <c r="EZC345" s="239">
        <v>881190015797</v>
      </c>
      <c r="EZD345" s="239">
        <v>34.950000000000003</v>
      </c>
      <c r="EZE345" s="239" t="s">
        <v>4749</v>
      </c>
      <c r="EZF345" s="239">
        <v>97</v>
      </c>
      <c r="EZG345" s="239" t="s">
        <v>3625</v>
      </c>
      <c r="EZH345" s="239" t="s">
        <v>1773</v>
      </c>
      <c r="EZI345" s="239" t="s">
        <v>6177</v>
      </c>
      <c r="EZJ345" s="239" t="s">
        <v>6178</v>
      </c>
      <c r="EZK345" s="239">
        <v>881190015797</v>
      </c>
      <c r="EZL345" s="239">
        <v>34.950000000000003</v>
      </c>
      <c r="EZM345" s="239" t="s">
        <v>4749</v>
      </c>
      <c r="EZN345" s="239">
        <v>97</v>
      </c>
      <c r="EZO345" s="239" t="s">
        <v>3625</v>
      </c>
      <c r="EZP345" s="239" t="s">
        <v>1773</v>
      </c>
      <c r="EZQ345" s="239" t="s">
        <v>6177</v>
      </c>
      <c r="EZR345" s="239" t="s">
        <v>6178</v>
      </c>
      <c r="EZS345" s="239">
        <v>881190015797</v>
      </c>
      <c r="EZT345" s="239">
        <v>34.950000000000003</v>
      </c>
      <c r="EZU345" s="239" t="s">
        <v>4749</v>
      </c>
      <c r="EZV345" s="239">
        <v>97</v>
      </c>
      <c r="EZW345" s="239" t="s">
        <v>3625</v>
      </c>
      <c r="EZX345" s="239" t="s">
        <v>1773</v>
      </c>
      <c r="EZY345" s="239" t="s">
        <v>6177</v>
      </c>
      <c r="EZZ345" s="239" t="s">
        <v>6178</v>
      </c>
      <c r="FAA345" s="239">
        <v>881190015797</v>
      </c>
      <c r="FAB345" s="239">
        <v>34.950000000000003</v>
      </c>
      <c r="FAC345" s="239" t="s">
        <v>4749</v>
      </c>
      <c r="FAD345" s="239">
        <v>97</v>
      </c>
      <c r="FAE345" s="239" t="s">
        <v>3625</v>
      </c>
      <c r="FAF345" s="239" t="s">
        <v>1773</v>
      </c>
      <c r="FAG345" s="239" t="s">
        <v>6177</v>
      </c>
      <c r="FAH345" s="239" t="s">
        <v>6178</v>
      </c>
      <c r="FAI345" s="239">
        <v>881190015797</v>
      </c>
      <c r="FAJ345" s="239">
        <v>34.950000000000003</v>
      </c>
      <c r="FAK345" s="239" t="s">
        <v>4749</v>
      </c>
      <c r="FAL345" s="239">
        <v>97</v>
      </c>
      <c r="FAM345" s="239" t="s">
        <v>3625</v>
      </c>
      <c r="FAN345" s="239" t="s">
        <v>1773</v>
      </c>
      <c r="FAO345" s="239" t="s">
        <v>6177</v>
      </c>
      <c r="FAP345" s="239" t="s">
        <v>6178</v>
      </c>
      <c r="FAQ345" s="239">
        <v>881190015797</v>
      </c>
      <c r="FAR345" s="239">
        <v>34.950000000000003</v>
      </c>
      <c r="FAS345" s="239" t="s">
        <v>4749</v>
      </c>
      <c r="FAT345" s="239">
        <v>97</v>
      </c>
      <c r="FAU345" s="239" t="s">
        <v>3625</v>
      </c>
      <c r="FAV345" s="239" t="s">
        <v>1773</v>
      </c>
      <c r="FAW345" s="239" t="s">
        <v>6177</v>
      </c>
      <c r="FAX345" s="239" t="s">
        <v>6178</v>
      </c>
      <c r="FAY345" s="239">
        <v>881190015797</v>
      </c>
      <c r="FAZ345" s="239">
        <v>34.950000000000003</v>
      </c>
      <c r="FBA345" s="239" t="s">
        <v>4749</v>
      </c>
      <c r="FBB345" s="239">
        <v>97</v>
      </c>
      <c r="FBC345" s="239" t="s">
        <v>3625</v>
      </c>
      <c r="FBD345" s="239" t="s">
        <v>1773</v>
      </c>
      <c r="FBE345" s="239" t="s">
        <v>6177</v>
      </c>
      <c r="FBF345" s="239" t="s">
        <v>6178</v>
      </c>
      <c r="FBG345" s="239">
        <v>881190015797</v>
      </c>
      <c r="FBH345" s="239">
        <v>34.950000000000003</v>
      </c>
      <c r="FBI345" s="239" t="s">
        <v>4749</v>
      </c>
      <c r="FBJ345" s="239">
        <v>97</v>
      </c>
      <c r="FBK345" s="239" t="s">
        <v>3625</v>
      </c>
      <c r="FBL345" s="239" t="s">
        <v>1773</v>
      </c>
      <c r="FBM345" s="239" t="s">
        <v>6177</v>
      </c>
      <c r="FBN345" s="239" t="s">
        <v>6178</v>
      </c>
      <c r="FBO345" s="239">
        <v>881190015797</v>
      </c>
      <c r="FBP345" s="239">
        <v>34.950000000000003</v>
      </c>
      <c r="FBQ345" s="239" t="s">
        <v>4749</v>
      </c>
      <c r="FBR345" s="239">
        <v>97</v>
      </c>
      <c r="FBS345" s="239" t="s">
        <v>3625</v>
      </c>
      <c r="FBT345" s="239" t="s">
        <v>1773</v>
      </c>
      <c r="FBU345" s="239" t="s">
        <v>6177</v>
      </c>
      <c r="FBV345" s="239" t="s">
        <v>6178</v>
      </c>
      <c r="FBW345" s="239">
        <v>881190015797</v>
      </c>
      <c r="FBX345" s="239">
        <v>34.950000000000003</v>
      </c>
      <c r="FBY345" s="239" t="s">
        <v>4749</v>
      </c>
      <c r="FBZ345" s="239">
        <v>97</v>
      </c>
      <c r="FCA345" s="239" t="s">
        <v>3625</v>
      </c>
      <c r="FCB345" s="239" t="s">
        <v>1773</v>
      </c>
      <c r="FCC345" s="239" t="s">
        <v>6177</v>
      </c>
      <c r="FCD345" s="239" t="s">
        <v>6178</v>
      </c>
      <c r="FCE345" s="239">
        <v>881190015797</v>
      </c>
      <c r="FCF345" s="239">
        <v>34.950000000000003</v>
      </c>
      <c r="FCG345" s="239" t="s">
        <v>4749</v>
      </c>
      <c r="FCH345" s="239">
        <v>97</v>
      </c>
      <c r="FCI345" s="239" t="s">
        <v>3625</v>
      </c>
      <c r="FCJ345" s="239" t="s">
        <v>1773</v>
      </c>
      <c r="FCK345" s="239" t="s">
        <v>6177</v>
      </c>
      <c r="FCL345" s="239" t="s">
        <v>6178</v>
      </c>
      <c r="FCM345" s="239">
        <v>881190015797</v>
      </c>
      <c r="FCN345" s="239">
        <v>34.950000000000003</v>
      </c>
      <c r="FCO345" s="239" t="s">
        <v>4749</v>
      </c>
      <c r="FCP345" s="239">
        <v>97</v>
      </c>
      <c r="FCQ345" s="239" t="s">
        <v>3625</v>
      </c>
      <c r="FCR345" s="239" t="s">
        <v>1773</v>
      </c>
      <c r="FCS345" s="239" t="s">
        <v>6177</v>
      </c>
      <c r="FCT345" s="239" t="s">
        <v>6178</v>
      </c>
      <c r="FCU345" s="239">
        <v>881190015797</v>
      </c>
      <c r="FCV345" s="239">
        <v>34.950000000000003</v>
      </c>
      <c r="FCW345" s="239" t="s">
        <v>4749</v>
      </c>
      <c r="FCX345" s="239">
        <v>97</v>
      </c>
      <c r="FCY345" s="239" t="s">
        <v>3625</v>
      </c>
      <c r="FCZ345" s="239" t="s">
        <v>1773</v>
      </c>
      <c r="FDA345" s="239" t="s">
        <v>6177</v>
      </c>
      <c r="FDB345" s="239" t="s">
        <v>6178</v>
      </c>
      <c r="FDC345" s="239">
        <v>881190015797</v>
      </c>
      <c r="FDD345" s="239">
        <v>34.950000000000003</v>
      </c>
      <c r="FDE345" s="239" t="s">
        <v>4749</v>
      </c>
      <c r="FDF345" s="239">
        <v>97</v>
      </c>
      <c r="FDG345" s="239" t="s">
        <v>3625</v>
      </c>
      <c r="FDH345" s="239" t="s">
        <v>1773</v>
      </c>
      <c r="FDI345" s="239" t="s">
        <v>6177</v>
      </c>
      <c r="FDJ345" s="239" t="s">
        <v>6178</v>
      </c>
      <c r="FDK345" s="239">
        <v>881190015797</v>
      </c>
      <c r="FDL345" s="239">
        <v>34.950000000000003</v>
      </c>
      <c r="FDM345" s="239" t="s">
        <v>4749</v>
      </c>
      <c r="FDN345" s="239">
        <v>97</v>
      </c>
      <c r="FDO345" s="239" t="s">
        <v>3625</v>
      </c>
      <c r="FDP345" s="239" t="s">
        <v>1773</v>
      </c>
      <c r="FDQ345" s="239" t="s">
        <v>6177</v>
      </c>
      <c r="FDR345" s="239" t="s">
        <v>6178</v>
      </c>
      <c r="FDS345" s="239">
        <v>881190015797</v>
      </c>
      <c r="FDT345" s="239">
        <v>34.950000000000003</v>
      </c>
      <c r="FDU345" s="239" t="s">
        <v>4749</v>
      </c>
      <c r="FDV345" s="239">
        <v>97</v>
      </c>
      <c r="FDW345" s="239" t="s">
        <v>3625</v>
      </c>
      <c r="FDX345" s="239" t="s">
        <v>1773</v>
      </c>
      <c r="FDY345" s="239" t="s">
        <v>6177</v>
      </c>
      <c r="FDZ345" s="239" t="s">
        <v>6178</v>
      </c>
      <c r="FEA345" s="239">
        <v>881190015797</v>
      </c>
      <c r="FEB345" s="239">
        <v>34.950000000000003</v>
      </c>
      <c r="FEC345" s="239" t="s">
        <v>4749</v>
      </c>
      <c r="FED345" s="239">
        <v>97</v>
      </c>
      <c r="FEE345" s="239" t="s">
        <v>3625</v>
      </c>
      <c r="FEF345" s="239" t="s">
        <v>1773</v>
      </c>
      <c r="FEG345" s="239" t="s">
        <v>6177</v>
      </c>
      <c r="FEH345" s="239" t="s">
        <v>6178</v>
      </c>
      <c r="FEI345" s="239">
        <v>881190015797</v>
      </c>
      <c r="FEJ345" s="239">
        <v>34.950000000000003</v>
      </c>
      <c r="FEK345" s="239" t="s">
        <v>4749</v>
      </c>
      <c r="FEL345" s="239">
        <v>97</v>
      </c>
      <c r="FEM345" s="239" t="s">
        <v>3625</v>
      </c>
      <c r="FEN345" s="239" t="s">
        <v>1773</v>
      </c>
      <c r="FEO345" s="239" t="s">
        <v>6177</v>
      </c>
      <c r="FEP345" s="239" t="s">
        <v>6178</v>
      </c>
      <c r="FEQ345" s="239">
        <v>881190015797</v>
      </c>
      <c r="FER345" s="239">
        <v>34.950000000000003</v>
      </c>
      <c r="FES345" s="239" t="s">
        <v>4749</v>
      </c>
      <c r="FET345" s="239">
        <v>97</v>
      </c>
      <c r="FEU345" s="239" t="s">
        <v>3625</v>
      </c>
      <c r="FEV345" s="239" t="s">
        <v>1773</v>
      </c>
      <c r="FEW345" s="239" t="s">
        <v>6177</v>
      </c>
      <c r="FEX345" s="239" t="s">
        <v>6178</v>
      </c>
      <c r="FEY345" s="239">
        <v>881190015797</v>
      </c>
      <c r="FEZ345" s="239">
        <v>34.950000000000003</v>
      </c>
      <c r="FFA345" s="239" t="s">
        <v>4749</v>
      </c>
      <c r="FFB345" s="239">
        <v>97</v>
      </c>
      <c r="FFC345" s="239" t="s">
        <v>3625</v>
      </c>
      <c r="FFD345" s="239" t="s">
        <v>1773</v>
      </c>
      <c r="FFE345" s="239" t="s">
        <v>6177</v>
      </c>
      <c r="FFF345" s="239" t="s">
        <v>6178</v>
      </c>
      <c r="FFG345" s="239">
        <v>881190015797</v>
      </c>
      <c r="FFH345" s="239">
        <v>34.950000000000003</v>
      </c>
      <c r="FFI345" s="239" t="s">
        <v>4749</v>
      </c>
      <c r="FFJ345" s="239">
        <v>97</v>
      </c>
      <c r="FFK345" s="239" t="s">
        <v>3625</v>
      </c>
      <c r="FFL345" s="239" t="s">
        <v>1773</v>
      </c>
      <c r="FFM345" s="239" t="s">
        <v>6177</v>
      </c>
      <c r="FFN345" s="239" t="s">
        <v>6178</v>
      </c>
      <c r="FFO345" s="239">
        <v>881190015797</v>
      </c>
      <c r="FFP345" s="239">
        <v>34.950000000000003</v>
      </c>
      <c r="FFQ345" s="239" t="s">
        <v>4749</v>
      </c>
      <c r="FFR345" s="239">
        <v>97</v>
      </c>
      <c r="FFS345" s="239" t="s">
        <v>3625</v>
      </c>
      <c r="FFT345" s="239" t="s">
        <v>1773</v>
      </c>
      <c r="FFU345" s="239" t="s">
        <v>6177</v>
      </c>
      <c r="FFV345" s="239" t="s">
        <v>6178</v>
      </c>
      <c r="FFW345" s="239">
        <v>881190015797</v>
      </c>
      <c r="FFX345" s="239">
        <v>34.950000000000003</v>
      </c>
      <c r="FFY345" s="239" t="s">
        <v>4749</v>
      </c>
      <c r="FFZ345" s="239">
        <v>97</v>
      </c>
      <c r="FGA345" s="239" t="s">
        <v>3625</v>
      </c>
      <c r="FGB345" s="239" t="s">
        <v>1773</v>
      </c>
      <c r="FGC345" s="239" t="s">
        <v>6177</v>
      </c>
      <c r="FGD345" s="239" t="s">
        <v>6178</v>
      </c>
      <c r="FGE345" s="239">
        <v>881190015797</v>
      </c>
      <c r="FGF345" s="239">
        <v>34.950000000000003</v>
      </c>
      <c r="FGG345" s="239" t="s">
        <v>4749</v>
      </c>
      <c r="FGH345" s="239">
        <v>97</v>
      </c>
      <c r="FGI345" s="239" t="s">
        <v>3625</v>
      </c>
      <c r="FGJ345" s="239" t="s">
        <v>1773</v>
      </c>
      <c r="FGK345" s="239" t="s">
        <v>6177</v>
      </c>
      <c r="FGL345" s="239" t="s">
        <v>6178</v>
      </c>
      <c r="FGM345" s="239">
        <v>881190015797</v>
      </c>
      <c r="FGN345" s="239">
        <v>34.950000000000003</v>
      </c>
      <c r="FGO345" s="239" t="s">
        <v>4749</v>
      </c>
      <c r="FGP345" s="239">
        <v>97</v>
      </c>
      <c r="FGQ345" s="239" t="s">
        <v>3625</v>
      </c>
      <c r="FGR345" s="239" t="s">
        <v>1773</v>
      </c>
      <c r="FGS345" s="239" t="s">
        <v>6177</v>
      </c>
      <c r="FGT345" s="239" t="s">
        <v>6178</v>
      </c>
      <c r="FGU345" s="239">
        <v>881190015797</v>
      </c>
      <c r="FGV345" s="239">
        <v>34.950000000000003</v>
      </c>
      <c r="FGW345" s="239" t="s">
        <v>4749</v>
      </c>
      <c r="FGX345" s="239">
        <v>97</v>
      </c>
      <c r="FGY345" s="239" t="s">
        <v>3625</v>
      </c>
      <c r="FGZ345" s="239" t="s">
        <v>1773</v>
      </c>
      <c r="FHA345" s="239" t="s">
        <v>6177</v>
      </c>
      <c r="FHB345" s="239" t="s">
        <v>6178</v>
      </c>
      <c r="FHC345" s="239">
        <v>881190015797</v>
      </c>
      <c r="FHD345" s="239">
        <v>34.950000000000003</v>
      </c>
      <c r="FHE345" s="239" t="s">
        <v>4749</v>
      </c>
      <c r="FHF345" s="239">
        <v>97</v>
      </c>
      <c r="FHG345" s="239" t="s">
        <v>3625</v>
      </c>
      <c r="FHH345" s="239" t="s">
        <v>1773</v>
      </c>
      <c r="FHI345" s="239" t="s">
        <v>6177</v>
      </c>
      <c r="FHJ345" s="239" t="s">
        <v>6178</v>
      </c>
      <c r="FHK345" s="239">
        <v>881190015797</v>
      </c>
      <c r="FHL345" s="239">
        <v>34.950000000000003</v>
      </c>
      <c r="FHM345" s="239" t="s">
        <v>4749</v>
      </c>
      <c r="FHN345" s="239">
        <v>97</v>
      </c>
      <c r="FHO345" s="239" t="s">
        <v>3625</v>
      </c>
      <c r="FHP345" s="239" t="s">
        <v>1773</v>
      </c>
      <c r="FHQ345" s="239" t="s">
        <v>6177</v>
      </c>
      <c r="FHR345" s="239" t="s">
        <v>6178</v>
      </c>
      <c r="FHS345" s="239">
        <v>881190015797</v>
      </c>
      <c r="FHT345" s="239">
        <v>34.950000000000003</v>
      </c>
      <c r="FHU345" s="239" t="s">
        <v>4749</v>
      </c>
      <c r="FHV345" s="239">
        <v>97</v>
      </c>
      <c r="FHW345" s="239" t="s">
        <v>3625</v>
      </c>
      <c r="FHX345" s="239" t="s">
        <v>1773</v>
      </c>
      <c r="FHY345" s="239" t="s">
        <v>6177</v>
      </c>
      <c r="FHZ345" s="239" t="s">
        <v>6178</v>
      </c>
      <c r="FIA345" s="239">
        <v>881190015797</v>
      </c>
      <c r="FIB345" s="239">
        <v>34.950000000000003</v>
      </c>
      <c r="FIC345" s="239" t="s">
        <v>4749</v>
      </c>
      <c r="FID345" s="239">
        <v>97</v>
      </c>
      <c r="FIE345" s="239" t="s">
        <v>3625</v>
      </c>
      <c r="FIF345" s="239" t="s">
        <v>1773</v>
      </c>
      <c r="FIG345" s="239" t="s">
        <v>6177</v>
      </c>
      <c r="FIH345" s="239" t="s">
        <v>6178</v>
      </c>
      <c r="FII345" s="239">
        <v>881190015797</v>
      </c>
      <c r="FIJ345" s="239">
        <v>34.950000000000003</v>
      </c>
      <c r="FIK345" s="239" t="s">
        <v>4749</v>
      </c>
      <c r="FIL345" s="239">
        <v>97</v>
      </c>
      <c r="FIM345" s="239" t="s">
        <v>3625</v>
      </c>
      <c r="FIN345" s="239" t="s">
        <v>1773</v>
      </c>
      <c r="FIO345" s="239" t="s">
        <v>6177</v>
      </c>
      <c r="FIP345" s="239" t="s">
        <v>6178</v>
      </c>
      <c r="FIQ345" s="239">
        <v>881190015797</v>
      </c>
      <c r="FIR345" s="239">
        <v>34.950000000000003</v>
      </c>
      <c r="FIS345" s="239" t="s">
        <v>4749</v>
      </c>
      <c r="FIT345" s="239">
        <v>97</v>
      </c>
      <c r="FIU345" s="239" t="s">
        <v>3625</v>
      </c>
      <c r="FIV345" s="239" t="s">
        <v>1773</v>
      </c>
      <c r="FIW345" s="239" t="s">
        <v>6177</v>
      </c>
      <c r="FIX345" s="239" t="s">
        <v>6178</v>
      </c>
      <c r="FIY345" s="239">
        <v>881190015797</v>
      </c>
      <c r="FIZ345" s="239">
        <v>34.950000000000003</v>
      </c>
      <c r="FJA345" s="239" t="s">
        <v>4749</v>
      </c>
      <c r="FJB345" s="239">
        <v>97</v>
      </c>
      <c r="FJC345" s="239" t="s">
        <v>3625</v>
      </c>
      <c r="FJD345" s="239" t="s">
        <v>1773</v>
      </c>
      <c r="FJE345" s="239" t="s">
        <v>6177</v>
      </c>
      <c r="FJF345" s="239" t="s">
        <v>6178</v>
      </c>
      <c r="FJG345" s="239">
        <v>881190015797</v>
      </c>
      <c r="FJH345" s="239">
        <v>34.950000000000003</v>
      </c>
      <c r="FJI345" s="239" t="s">
        <v>4749</v>
      </c>
      <c r="FJJ345" s="239">
        <v>97</v>
      </c>
      <c r="FJK345" s="239" t="s">
        <v>3625</v>
      </c>
      <c r="FJL345" s="239" t="s">
        <v>1773</v>
      </c>
      <c r="FJM345" s="239" t="s">
        <v>6177</v>
      </c>
      <c r="FJN345" s="239" t="s">
        <v>6178</v>
      </c>
      <c r="FJO345" s="239">
        <v>881190015797</v>
      </c>
      <c r="FJP345" s="239">
        <v>34.950000000000003</v>
      </c>
      <c r="FJQ345" s="239" t="s">
        <v>4749</v>
      </c>
      <c r="FJR345" s="239">
        <v>97</v>
      </c>
      <c r="FJS345" s="239" t="s">
        <v>3625</v>
      </c>
      <c r="FJT345" s="239" t="s">
        <v>1773</v>
      </c>
      <c r="FJU345" s="239" t="s">
        <v>6177</v>
      </c>
      <c r="FJV345" s="239" t="s">
        <v>6178</v>
      </c>
      <c r="FJW345" s="239">
        <v>881190015797</v>
      </c>
      <c r="FJX345" s="239">
        <v>34.950000000000003</v>
      </c>
      <c r="FJY345" s="239" t="s">
        <v>4749</v>
      </c>
      <c r="FJZ345" s="239">
        <v>97</v>
      </c>
      <c r="FKA345" s="239" t="s">
        <v>3625</v>
      </c>
      <c r="FKB345" s="239" t="s">
        <v>1773</v>
      </c>
      <c r="FKC345" s="239" t="s">
        <v>6177</v>
      </c>
      <c r="FKD345" s="239" t="s">
        <v>6178</v>
      </c>
      <c r="FKE345" s="239">
        <v>881190015797</v>
      </c>
      <c r="FKF345" s="239">
        <v>34.950000000000003</v>
      </c>
      <c r="FKG345" s="239" t="s">
        <v>4749</v>
      </c>
      <c r="FKH345" s="239">
        <v>97</v>
      </c>
      <c r="FKI345" s="239" t="s">
        <v>3625</v>
      </c>
      <c r="FKJ345" s="239" t="s">
        <v>1773</v>
      </c>
      <c r="FKK345" s="239" t="s">
        <v>6177</v>
      </c>
      <c r="FKL345" s="239" t="s">
        <v>6178</v>
      </c>
      <c r="FKM345" s="239">
        <v>881190015797</v>
      </c>
      <c r="FKN345" s="239">
        <v>34.950000000000003</v>
      </c>
      <c r="FKO345" s="239" t="s">
        <v>4749</v>
      </c>
      <c r="FKP345" s="239">
        <v>97</v>
      </c>
      <c r="FKQ345" s="239" t="s">
        <v>3625</v>
      </c>
      <c r="FKR345" s="239" t="s">
        <v>1773</v>
      </c>
      <c r="FKS345" s="239" t="s">
        <v>6177</v>
      </c>
      <c r="FKT345" s="239" t="s">
        <v>6178</v>
      </c>
      <c r="FKU345" s="239">
        <v>881190015797</v>
      </c>
      <c r="FKV345" s="239">
        <v>34.950000000000003</v>
      </c>
      <c r="FKW345" s="239" t="s">
        <v>4749</v>
      </c>
      <c r="FKX345" s="239">
        <v>97</v>
      </c>
      <c r="FKY345" s="239" t="s">
        <v>3625</v>
      </c>
      <c r="FKZ345" s="239" t="s">
        <v>1773</v>
      </c>
      <c r="FLA345" s="239" t="s">
        <v>6177</v>
      </c>
      <c r="FLB345" s="239" t="s">
        <v>6178</v>
      </c>
      <c r="FLC345" s="239">
        <v>881190015797</v>
      </c>
      <c r="FLD345" s="239">
        <v>34.950000000000003</v>
      </c>
      <c r="FLE345" s="239" t="s">
        <v>4749</v>
      </c>
      <c r="FLF345" s="239">
        <v>97</v>
      </c>
      <c r="FLG345" s="239" t="s">
        <v>3625</v>
      </c>
      <c r="FLH345" s="239" t="s">
        <v>1773</v>
      </c>
      <c r="FLI345" s="239" t="s">
        <v>6177</v>
      </c>
      <c r="FLJ345" s="239" t="s">
        <v>6178</v>
      </c>
      <c r="FLK345" s="239">
        <v>881190015797</v>
      </c>
      <c r="FLL345" s="239">
        <v>34.950000000000003</v>
      </c>
      <c r="FLM345" s="239" t="s">
        <v>4749</v>
      </c>
      <c r="FLN345" s="239">
        <v>97</v>
      </c>
      <c r="FLO345" s="239" t="s">
        <v>3625</v>
      </c>
      <c r="FLP345" s="239" t="s">
        <v>1773</v>
      </c>
      <c r="FLQ345" s="239" t="s">
        <v>6177</v>
      </c>
      <c r="FLR345" s="239" t="s">
        <v>6178</v>
      </c>
      <c r="FLS345" s="239">
        <v>881190015797</v>
      </c>
      <c r="FLT345" s="239">
        <v>34.950000000000003</v>
      </c>
      <c r="FLU345" s="239" t="s">
        <v>4749</v>
      </c>
      <c r="FLV345" s="239">
        <v>97</v>
      </c>
      <c r="FLW345" s="239" t="s">
        <v>3625</v>
      </c>
      <c r="FLX345" s="239" t="s">
        <v>1773</v>
      </c>
      <c r="FLY345" s="239" t="s">
        <v>6177</v>
      </c>
      <c r="FLZ345" s="239" t="s">
        <v>6178</v>
      </c>
      <c r="FMA345" s="239">
        <v>881190015797</v>
      </c>
      <c r="FMB345" s="239">
        <v>34.950000000000003</v>
      </c>
      <c r="FMC345" s="239" t="s">
        <v>4749</v>
      </c>
      <c r="FMD345" s="239">
        <v>97</v>
      </c>
      <c r="FME345" s="239" t="s">
        <v>3625</v>
      </c>
      <c r="FMF345" s="239" t="s">
        <v>1773</v>
      </c>
      <c r="FMG345" s="239" t="s">
        <v>6177</v>
      </c>
      <c r="FMH345" s="239" t="s">
        <v>6178</v>
      </c>
      <c r="FMI345" s="239">
        <v>881190015797</v>
      </c>
      <c r="FMJ345" s="239">
        <v>34.950000000000003</v>
      </c>
      <c r="FMK345" s="239" t="s">
        <v>4749</v>
      </c>
      <c r="FML345" s="239">
        <v>97</v>
      </c>
      <c r="FMM345" s="239" t="s">
        <v>3625</v>
      </c>
      <c r="FMN345" s="239" t="s">
        <v>1773</v>
      </c>
      <c r="FMO345" s="239" t="s">
        <v>6177</v>
      </c>
      <c r="FMP345" s="239" t="s">
        <v>6178</v>
      </c>
      <c r="FMQ345" s="239">
        <v>881190015797</v>
      </c>
      <c r="FMR345" s="239">
        <v>34.950000000000003</v>
      </c>
      <c r="FMS345" s="239" t="s">
        <v>4749</v>
      </c>
      <c r="FMT345" s="239">
        <v>97</v>
      </c>
      <c r="FMU345" s="239" t="s">
        <v>3625</v>
      </c>
      <c r="FMV345" s="239" t="s">
        <v>1773</v>
      </c>
      <c r="FMW345" s="239" t="s">
        <v>6177</v>
      </c>
      <c r="FMX345" s="239" t="s">
        <v>6178</v>
      </c>
      <c r="FMY345" s="239">
        <v>881190015797</v>
      </c>
      <c r="FMZ345" s="239">
        <v>34.950000000000003</v>
      </c>
      <c r="FNA345" s="239" t="s">
        <v>4749</v>
      </c>
      <c r="FNB345" s="239">
        <v>97</v>
      </c>
      <c r="FNC345" s="239" t="s">
        <v>3625</v>
      </c>
      <c r="FND345" s="239" t="s">
        <v>1773</v>
      </c>
      <c r="FNE345" s="239" t="s">
        <v>6177</v>
      </c>
      <c r="FNF345" s="239" t="s">
        <v>6178</v>
      </c>
      <c r="FNG345" s="239">
        <v>881190015797</v>
      </c>
      <c r="FNH345" s="239">
        <v>34.950000000000003</v>
      </c>
      <c r="FNI345" s="239" t="s">
        <v>4749</v>
      </c>
      <c r="FNJ345" s="239">
        <v>97</v>
      </c>
      <c r="FNK345" s="239" t="s">
        <v>3625</v>
      </c>
      <c r="FNL345" s="239" t="s">
        <v>1773</v>
      </c>
      <c r="FNM345" s="239" t="s">
        <v>6177</v>
      </c>
      <c r="FNN345" s="239" t="s">
        <v>6178</v>
      </c>
      <c r="FNO345" s="239">
        <v>881190015797</v>
      </c>
      <c r="FNP345" s="239">
        <v>34.950000000000003</v>
      </c>
      <c r="FNQ345" s="239" t="s">
        <v>4749</v>
      </c>
      <c r="FNR345" s="239">
        <v>97</v>
      </c>
      <c r="FNS345" s="239" t="s">
        <v>3625</v>
      </c>
      <c r="FNT345" s="239" t="s">
        <v>1773</v>
      </c>
      <c r="FNU345" s="239" t="s">
        <v>6177</v>
      </c>
      <c r="FNV345" s="239" t="s">
        <v>6178</v>
      </c>
      <c r="FNW345" s="239">
        <v>881190015797</v>
      </c>
      <c r="FNX345" s="239">
        <v>34.950000000000003</v>
      </c>
      <c r="FNY345" s="239" t="s">
        <v>4749</v>
      </c>
      <c r="FNZ345" s="239">
        <v>97</v>
      </c>
      <c r="FOA345" s="239" t="s">
        <v>3625</v>
      </c>
      <c r="FOB345" s="239" t="s">
        <v>1773</v>
      </c>
      <c r="FOC345" s="239" t="s">
        <v>6177</v>
      </c>
      <c r="FOD345" s="239" t="s">
        <v>6178</v>
      </c>
      <c r="FOE345" s="239">
        <v>881190015797</v>
      </c>
      <c r="FOF345" s="239">
        <v>34.950000000000003</v>
      </c>
      <c r="FOG345" s="239" t="s">
        <v>4749</v>
      </c>
      <c r="FOH345" s="239">
        <v>97</v>
      </c>
      <c r="FOI345" s="239" t="s">
        <v>3625</v>
      </c>
      <c r="FOJ345" s="239" t="s">
        <v>1773</v>
      </c>
      <c r="FOK345" s="239" t="s">
        <v>6177</v>
      </c>
      <c r="FOL345" s="239" t="s">
        <v>6178</v>
      </c>
      <c r="FOM345" s="239">
        <v>881190015797</v>
      </c>
      <c r="FON345" s="239">
        <v>34.950000000000003</v>
      </c>
      <c r="FOO345" s="239" t="s">
        <v>4749</v>
      </c>
      <c r="FOP345" s="239">
        <v>97</v>
      </c>
      <c r="FOQ345" s="239" t="s">
        <v>3625</v>
      </c>
      <c r="FOR345" s="239" t="s">
        <v>1773</v>
      </c>
      <c r="FOS345" s="239" t="s">
        <v>6177</v>
      </c>
      <c r="FOT345" s="239" t="s">
        <v>6178</v>
      </c>
      <c r="FOU345" s="239">
        <v>881190015797</v>
      </c>
      <c r="FOV345" s="239">
        <v>34.950000000000003</v>
      </c>
      <c r="FOW345" s="239" t="s">
        <v>4749</v>
      </c>
      <c r="FOX345" s="239">
        <v>97</v>
      </c>
      <c r="FOY345" s="239" t="s">
        <v>3625</v>
      </c>
      <c r="FOZ345" s="239" t="s">
        <v>1773</v>
      </c>
      <c r="FPA345" s="239" t="s">
        <v>6177</v>
      </c>
      <c r="FPB345" s="239" t="s">
        <v>6178</v>
      </c>
      <c r="FPC345" s="239">
        <v>881190015797</v>
      </c>
      <c r="FPD345" s="239">
        <v>34.950000000000003</v>
      </c>
      <c r="FPE345" s="239" t="s">
        <v>4749</v>
      </c>
      <c r="FPF345" s="239">
        <v>97</v>
      </c>
      <c r="FPG345" s="239" t="s">
        <v>3625</v>
      </c>
      <c r="FPH345" s="239" t="s">
        <v>1773</v>
      </c>
      <c r="FPI345" s="239" t="s">
        <v>6177</v>
      </c>
      <c r="FPJ345" s="239" t="s">
        <v>6178</v>
      </c>
      <c r="FPK345" s="239">
        <v>881190015797</v>
      </c>
      <c r="FPL345" s="239">
        <v>34.950000000000003</v>
      </c>
      <c r="FPM345" s="239" t="s">
        <v>4749</v>
      </c>
      <c r="FPN345" s="239">
        <v>97</v>
      </c>
      <c r="FPO345" s="239" t="s">
        <v>3625</v>
      </c>
      <c r="FPP345" s="239" t="s">
        <v>1773</v>
      </c>
      <c r="FPQ345" s="239" t="s">
        <v>6177</v>
      </c>
      <c r="FPR345" s="239" t="s">
        <v>6178</v>
      </c>
      <c r="FPS345" s="239">
        <v>881190015797</v>
      </c>
      <c r="FPT345" s="239">
        <v>34.950000000000003</v>
      </c>
      <c r="FPU345" s="239" t="s">
        <v>4749</v>
      </c>
      <c r="FPV345" s="239">
        <v>97</v>
      </c>
      <c r="FPW345" s="239" t="s">
        <v>3625</v>
      </c>
      <c r="FPX345" s="239" t="s">
        <v>1773</v>
      </c>
      <c r="FPY345" s="239" t="s">
        <v>6177</v>
      </c>
      <c r="FPZ345" s="239" t="s">
        <v>6178</v>
      </c>
      <c r="FQA345" s="239">
        <v>881190015797</v>
      </c>
      <c r="FQB345" s="239">
        <v>34.950000000000003</v>
      </c>
      <c r="FQC345" s="239" t="s">
        <v>4749</v>
      </c>
      <c r="FQD345" s="239">
        <v>97</v>
      </c>
      <c r="FQE345" s="239" t="s">
        <v>3625</v>
      </c>
      <c r="FQF345" s="239" t="s">
        <v>1773</v>
      </c>
      <c r="FQG345" s="239" t="s">
        <v>6177</v>
      </c>
      <c r="FQH345" s="239" t="s">
        <v>6178</v>
      </c>
      <c r="FQI345" s="239">
        <v>881190015797</v>
      </c>
      <c r="FQJ345" s="239">
        <v>34.950000000000003</v>
      </c>
      <c r="FQK345" s="239" t="s">
        <v>4749</v>
      </c>
      <c r="FQL345" s="239">
        <v>97</v>
      </c>
      <c r="FQM345" s="239" t="s">
        <v>3625</v>
      </c>
      <c r="FQN345" s="239" t="s">
        <v>1773</v>
      </c>
      <c r="FQO345" s="239" t="s">
        <v>6177</v>
      </c>
      <c r="FQP345" s="239" t="s">
        <v>6178</v>
      </c>
      <c r="FQQ345" s="239">
        <v>881190015797</v>
      </c>
      <c r="FQR345" s="239">
        <v>34.950000000000003</v>
      </c>
      <c r="FQS345" s="239" t="s">
        <v>4749</v>
      </c>
      <c r="FQT345" s="239">
        <v>97</v>
      </c>
      <c r="FQU345" s="239" t="s">
        <v>3625</v>
      </c>
      <c r="FQV345" s="239" t="s">
        <v>1773</v>
      </c>
      <c r="FQW345" s="239" t="s">
        <v>6177</v>
      </c>
      <c r="FQX345" s="239" t="s">
        <v>6178</v>
      </c>
      <c r="FQY345" s="239">
        <v>881190015797</v>
      </c>
      <c r="FQZ345" s="239">
        <v>34.950000000000003</v>
      </c>
      <c r="FRA345" s="239" t="s">
        <v>4749</v>
      </c>
      <c r="FRB345" s="239">
        <v>97</v>
      </c>
      <c r="FRC345" s="239" t="s">
        <v>3625</v>
      </c>
      <c r="FRD345" s="239" t="s">
        <v>1773</v>
      </c>
      <c r="FRE345" s="239" t="s">
        <v>6177</v>
      </c>
      <c r="FRF345" s="239" t="s">
        <v>6178</v>
      </c>
      <c r="FRG345" s="239">
        <v>881190015797</v>
      </c>
      <c r="FRH345" s="239">
        <v>34.950000000000003</v>
      </c>
      <c r="FRI345" s="239" t="s">
        <v>4749</v>
      </c>
      <c r="FRJ345" s="239">
        <v>97</v>
      </c>
      <c r="FRK345" s="239" t="s">
        <v>3625</v>
      </c>
      <c r="FRL345" s="239" t="s">
        <v>1773</v>
      </c>
      <c r="FRM345" s="239" t="s">
        <v>6177</v>
      </c>
      <c r="FRN345" s="239" t="s">
        <v>6178</v>
      </c>
      <c r="FRO345" s="239">
        <v>881190015797</v>
      </c>
      <c r="FRP345" s="239">
        <v>34.950000000000003</v>
      </c>
      <c r="FRQ345" s="239" t="s">
        <v>4749</v>
      </c>
      <c r="FRR345" s="239">
        <v>97</v>
      </c>
      <c r="FRS345" s="239" t="s">
        <v>3625</v>
      </c>
      <c r="FRT345" s="239" t="s">
        <v>1773</v>
      </c>
      <c r="FRU345" s="239" t="s">
        <v>6177</v>
      </c>
      <c r="FRV345" s="239" t="s">
        <v>6178</v>
      </c>
      <c r="FRW345" s="239">
        <v>881190015797</v>
      </c>
      <c r="FRX345" s="239">
        <v>34.950000000000003</v>
      </c>
      <c r="FRY345" s="239" t="s">
        <v>4749</v>
      </c>
      <c r="FRZ345" s="239">
        <v>97</v>
      </c>
      <c r="FSA345" s="239" t="s">
        <v>3625</v>
      </c>
      <c r="FSB345" s="239" t="s">
        <v>1773</v>
      </c>
      <c r="FSC345" s="239" t="s">
        <v>6177</v>
      </c>
      <c r="FSD345" s="239" t="s">
        <v>6178</v>
      </c>
      <c r="FSE345" s="239">
        <v>881190015797</v>
      </c>
      <c r="FSF345" s="239">
        <v>34.950000000000003</v>
      </c>
      <c r="FSG345" s="239" t="s">
        <v>4749</v>
      </c>
      <c r="FSH345" s="239">
        <v>97</v>
      </c>
      <c r="FSI345" s="239" t="s">
        <v>3625</v>
      </c>
      <c r="FSJ345" s="239" t="s">
        <v>1773</v>
      </c>
      <c r="FSK345" s="239" t="s">
        <v>6177</v>
      </c>
      <c r="FSL345" s="239" t="s">
        <v>6178</v>
      </c>
      <c r="FSM345" s="239">
        <v>881190015797</v>
      </c>
      <c r="FSN345" s="239">
        <v>34.950000000000003</v>
      </c>
      <c r="FSO345" s="239" t="s">
        <v>4749</v>
      </c>
      <c r="FSP345" s="239">
        <v>97</v>
      </c>
      <c r="FSQ345" s="239" t="s">
        <v>3625</v>
      </c>
      <c r="FSR345" s="239" t="s">
        <v>1773</v>
      </c>
      <c r="FSS345" s="239" t="s">
        <v>6177</v>
      </c>
      <c r="FST345" s="239" t="s">
        <v>6178</v>
      </c>
      <c r="FSU345" s="239">
        <v>881190015797</v>
      </c>
      <c r="FSV345" s="239">
        <v>34.950000000000003</v>
      </c>
      <c r="FSW345" s="239" t="s">
        <v>4749</v>
      </c>
      <c r="FSX345" s="239">
        <v>97</v>
      </c>
      <c r="FSY345" s="239" t="s">
        <v>3625</v>
      </c>
      <c r="FSZ345" s="239" t="s">
        <v>1773</v>
      </c>
      <c r="FTA345" s="239" t="s">
        <v>6177</v>
      </c>
      <c r="FTB345" s="239" t="s">
        <v>6178</v>
      </c>
      <c r="FTC345" s="239">
        <v>881190015797</v>
      </c>
      <c r="FTD345" s="239">
        <v>34.950000000000003</v>
      </c>
      <c r="FTE345" s="239" t="s">
        <v>4749</v>
      </c>
      <c r="FTF345" s="239">
        <v>97</v>
      </c>
      <c r="FTG345" s="239" t="s">
        <v>3625</v>
      </c>
      <c r="FTH345" s="239" t="s">
        <v>1773</v>
      </c>
      <c r="FTI345" s="239" t="s">
        <v>6177</v>
      </c>
      <c r="FTJ345" s="239" t="s">
        <v>6178</v>
      </c>
      <c r="FTK345" s="239">
        <v>881190015797</v>
      </c>
      <c r="FTL345" s="239">
        <v>34.950000000000003</v>
      </c>
      <c r="FTM345" s="239" t="s">
        <v>4749</v>
      </c>
      <c r="FTN345" s="239">
        <v>97</v>
      </c>
      <c r="FTO345" s="239" t="s">
        <v>3625</v>
      </c>
      <c r="FTP345" s="239" t="s">
        <v>1773</v>
      </c>
      <c r="FTQ345" s="239" t="s">
        <v>6177</v>
      </c>
      <c r="FTR345" s="239" t="s">
        <v>6178</v>
      </c>
      <c r="FTS345" s="239">
        <v>881190015797</v>
      </c>
      <c r="FTT345" s="239">
        <v>34.950000000000003</v>
      </c>
      <c r="FTU345" s="239" t="s">
        <v>4749</v>
      </c>
      <c r="FTV345" s="239">
        <v>97</v>
      </c>
      <c r="FTW345" s="239" t="s">
        <v>3625</v>
      </c>
      <c r="FTX345" s="239" t="s">
        <v>1773</v>
      </c>
      <c r="FTY345" s="239" t="s">
        <v>6177</v>
      </c>
      <c r="FTZ345" s="239" t="s">
        <v>6178</v>
      </c>
      <c r="FUA345" s="239">
        <v>881190015797</v>
      </c>
      <c r="FUB345" s="239">
        <v>34.950000000000003</v>
      </c>
      <c r="FUC345" s="239" t="s">
        <v>4749</v>
      </c>
      <c r="FUD345" s="239">
        <v>97</v>
      </c>
      <c r="FUE345" s="239" t="s">
        <v>3625</v>
      </c>
      <c r="FUF345" s="239" t="s">
        <v>1773</v>
      </c>
      <c r="FUG345" s="239" t="s">
        <v>6177</v>
      </c>
      <c r="FUH345" s="239" t="s">
        <v>6178</v>
      </c>
      <c r="FUI345" s="239">
        <v>881190015797</v>
      </c>
      <c r="FUJ345" s="239">
        <v>34.950000000000003</v>
      </c>
      <c r="FUK345" s="239" t="s">
        <v>4749</v>
      </c>
      <c r="FUL345" s="239">
        <v>97</v>
      </c>
      <c r="FUM345" s="239" t="s">
        <v>3625</v>
      </c>
      <c r="FUN345" s="239" t="s">
        <v>1773</v>
      </c>
      <c r="FUO345" s="239" t="s">
        <v>6177</v>
      </c>
      <c r="FUP345" s="239" t="s">
        <v>6178</v>
      </c>
      <c r="FUQ345" s="239">
        <v>881190015797</v>
      </c>
      <c r="FUR345" s="239">
        <v>34.950000000000003</v>
      </c>
      <c r="FUS345" s="239" t="s">
        <v>4749</v>
      </c>
      <c r="FUT345" s="239">
        <v>97</v>
      </c>
      <c r="FUU345" s="239" t="s">
        <v>3625</v>
      </c>
      <c r="FUV345" s="239" t="s">
        <v>1773</v>
      </c>
      <c r="FUW345" s="239" t="s">
        <v>6177</v>
      </c>
      <c r="FUX345" s="239" t="s">
        <v>6178</v>
      </c>
      <c r="FUY345" s="239">
        <v>881190015797</v>
      </c>
      <c r="FUZ345" s="239">
        <v>34.950000000000003</v>
      </c>
      <c r="FVA345" s="239" t="s">
        <v>4749</v>
      </c>
      <c r="FVB345" s="239">
        <v>97</v>
      </c>
      <c r="FVC345" s="239" t="s">
        <v>3625</v>
      </c>
      <c r="FVD345" s="239" t="s">
        <v>1773</v>
      </c>
      <c r="FVE345" s="239" t="s">
        <v>6177</v>
      </c>
      <c r="FVF345" s="239" t="s">
        <v>6178</v>
      </c>
      <c r="FVG345" s="239">
        <v>881190015797</v>
      </c>
      <c r="FVH345" s="239">
        <v>34.950000000000003</v>
      </c>
      <c r="FVI345" s="239" t="s">
        <v>4749</v>
      </c>
      <c r="FVJ345" s="239">
        <v>97</v>
      </c>
      <c r="FVK345" s="239" t="s">
        <v>3625</v>
      </c>
      <c r="FVL345" s="239" t="s">
        <v>1773</v>
      </c>
      <c r="FVM345" s="239" t="s">
        <v>6177</v>
      </c>
      <c r="FVN345" s="239" t="s">
        <v>6178</v>
      </c>
      <c r="FVO345" s="239">
        <v>881190015797</v>
      </c>
      <c r="FVP345" s="239">
        <v>34.950000000000003</v>
      </c>
      <c r="FVQ345" s="239" t="s">
        <v>4749</v>
      </c>
      <c r="FVR345" s="239">
        <v>97</v>
      </c>
      <c r="FVS345" s="239" t="s">
        <v>3625</v>
      </c>
      <c r="FVT345" s="239" t="s">
        <v>1773</v>
      </c>
      <c r="FVU345" s="239" t="s">
        <v>6177</v>
      </c>
      <c r="FVV345" s="239" t="s">
        <v>6178</v>
      </c>
      <c r="FVW345" s="239">
        <v>881190015797</v>
      </c>
      <c r="FVX345" s="239">
        <v>34.950000000000003</v>
      </c>
      <c r="FVY345" s="239" t="s">
        <v>4749</v>
      </c>
      <c r="FVZ345" s="239">
        <v>97</v>
      </c>
      <c r="FWA345" s="239" t="s">
        <v>3625</v>
      </c>
      <c r="FWB345" s="239" t="s">
        <v>1773</v>
      </c>
      <c r="FWC345" s="239" t="s">
        <v>6177</v>
      </c>
      <c r="FWD345" s="239" t="s">
        <v>6178</v>
      </c>
      <c r="FWE345" s="239">
        <v>881190015797</v>
      </c>
      <c r="FWF345" s="239">
        <v>34.950000000000003</v>
      </c>
      <c r="FWG345" s="239" t="s">
        <v>4749</v>
      </c>
      <c r="FWH345" s="239">
        <v>97</v>
      </c>
      <c r="FWI345" s="239" t="s">
        <v>3625</v>
      </c>
      <c r="FWJ345" s="239" t="s">
        <v>1773</v>
      </c>
      <c r="FWK345" s="239" t="s">
        <v>6177</v>
      </c>
      <c r="FWL345" s="239" t="s">
        <v>6178</v>
      </c>
      <c r="FWM345" s="239">
        <v>881190015797</v>
      </c>
      <c r="FWN345" s="239">
        <v>34.950000000000003</v>
      </c>
      <c r="FWO345" s="239" t="s">
        <v>4749</v>
      </c>
      <c r="FWP345" s="239">
        <v>97</v>
      </c>
      <c r="FWQ345" s="239" t="s">
        <v>3625</v>
      </c>
      <c r="FWR345" s="239" t="s">
        <v>1773</v>
      </c>
      <c r="FWS345" s="239" t="s">
        <v>6177</v>
      </c>
      <c r="FWT345" s="239" t="s">
        <v>6178</v>
      </c>
      <c r="FWU345" s="239">
        <v>881190015797</v>
      </c>
      <c r="FWV345" s="239">
        <v>34.950000000000003</v>
      </c>
      <c r="FWW345" s="239" t="s">
        <v>4749</v>
      </c>
      <c r="FWX345" s="239">
        <v>97</v>
      </c>
      <c r="FWY345" s="239" t="s">
        <v>3625</v>
      </c>
      <c r="FWZ345" s="239" t="s">
        <v>1773</v>
      </c>
      <c r="FXA345" s="239" t="s">
        <v>6177</v>
      </c>
      <c r="FXB345" s="239" t="s">
        <v>6178</v>
      </c>
      <c r="FXC345" s="239">
        <v>881190015797</v>
      </c>
      <c r="FXD345" s="239">
        <v>34.950000000000003</v>
      </c>
      <c r="FXE345" s="239" t="s">
        <v>4749</v>
      </c>
      <c r="FXF345" s="239">
        <v>97</v>
      </c>
      <c r="FXG345" s="239" t="s">
        <v>3625</v>
      </c>
      <c r="FXH345" s="239" t="s">
        <v>1773</v>
      </c>
      <c r="FXI345" s="239" t="s">
        <v>6177</v>
      </c>
      <c r="FXJ345" s="239" t="s">
        <v>6178</v>
      </c>
      <c r="FXK345" s="239">
        <v>881190015797</v>
      </c>
      <c r="FXL345" s="239">
        <v>34.950000000000003</v>
      </c>
      <c r="FXM345" s="239" t="s">
        <v>4749</v>
      </c>
      <c r="FXN345" s="239">
        <v>97</v>
      </c>
      <c r="FXO345" s="239" t="s">
        <v>3625</v>
      </c>
      <c r="FXP345" s="239" t="s">
        <v>1773</v>
      </c>
      <c r="FXQ345" s="239" t="s">
        <v>6177</v>
      </c>
      <c r="FXR345" s="239" t="s">
        <v>6178</v>
      </c>
      <c r="FXS345" s="239">
        <v>881190015797</v>
      </c>
      <c r="FXT345" s="239">
        <v>34.950000000000003</v>
      </c>
      <c r="FXU345" s="239" t="s">
        <v>4749</v>
      </c>
      <c r="FXV345" s="239">
        <v>97</v>
      </c>
      <c r="FXW345" s="239" t="s">
        <v>3625</v>
      </c>
      <c r="FXX345" s="239" t="s">
        <v>1773</v>
      </c>
      <c r="FXY345" s="239" t="s">
        <v>6177</v>
      </c>
      <c r="FXZ345" s="239" t="s">
        <v>6178</v>
      </c>
      <c r="FYA345" s="239">
        <v>881190015797</v>
      </c>
      <c r="FYB345" s="239">
        <v>34.950000000000003</v>
      </c>
      <c r="FYC345" s="239" t="s">
        <v>4749</v>
      </c>
      <c r="FYD345" s="239">
        <v>97</v>
      </c>
      <c r="FYE345" s="239" t="s">
        <v>3625</v>
      </c>
      <c r="FYF345" s="239" t="s">
        <v>1773</v>
      </c>
      <c r="FYG345" s="239" t="s">
        <v>6177</v>
      </c>
      <c r="FYH345" s="239" t="s">
        <v>6178</v>
      </c>
      <c r="FYI345" s="239">
        <v>881190015797</v>
      </c>
      <c r="FYJ345" s="239">
        <v>34.950000000000003</v>
      </c>
      <c r="FYK345" s="239" t="s">
        <v>4749</v>
      </c>
      <c r="FYL345" s="239">
        <v>97</v>
      </c>
      <c r="FYM345" s="239" t="s">
        <v>3625</v>
      </c>
      <c r="FYN345" s="239" t="s">
        <v>1773</v>
      </c>
      <c r="FYO345" s="239" t="s">
        <v>6177</v>
      </c>
      <c r="FYP345" s="239" t="s">
        <v>6178</v>
      </c>
      <c r="FYQ345" s="239">
        <v>881190015797</v>
      </c>
      <c r="FYR345" s="239">
        <v>34.950000000000003</v>
      </c>
      <c r="FYS345" s="239" t="s">
        <v>4749</v>
      </c>
      <c r="FYT345" s="239">
        <v>97</v>
      </c>
      <c r="FYU345" s="239" t="s">
        <v>3625</v>
      </c>
      <c r="FYV345" s="239" t="s">
        <v>1773</v>
      </c>
      <c r="FYW345" s="239" t="s">
        <v>6177</v>
      </c>
      <c r="FYX345" s="239" t="s">
        <v>6178</v>
      </c>
      <c r="FYY345" s="239">
        <v>881190015797</v>
      </c>
      <c r="FYZ345" s="239">
        <v>34.950000000000003</v>
      </c>
      <c r="FZA345" s="239" t="s">
        <v>4749</v>
      </c>
      <c r="FZB345" s="239">
        <v>97</v>
      </c>
      <c r="FZC345" s="239" t="s">
        <v>3625</v>
      </c>
      <c r="FZD345" s="239" t="s">
        <v>1773</v>
      </c>
      <c r="FZE345" s="239" t="s">
        <v>6177</v>
      </c>
      <c r="FZF345" s="239" t="s">
        <v>6178</v>
      </c>
      <c r="FZG345" s="239">
        <v>881190015797</v>
      </c>
      <c r="FZH345" s="239">
        <v>34.950000000000003</v>
      </c>
      <c r="FZI345" s="239" t="s">
        <v>4749</v>
      </c>
      <c r="FZJ345" s="239">
        <v>97</v>
      </c>
      <c r="FZK345" s="239" t="s">
        <v>3625</v>
      </c>
      <c r="FZL345" s="239" t="s">
        <v>1773</v>
      </c>
      <c r="FZM345" s="239" t="s">
        <v>6177</v>
      </c>
      <c r="FZN345" s="239" t="s">
        <v>6178</v>
      </c>
      <c r="FZO345" s="239">
        <v>881190015797</v>
      </c>
      <c r="FZP345" s="239">
        <v>34.950000000000003</v>
      </c>
      <c r="FZQ345" s="239" t="s">
        <v>4749</v>
      </c>
      <c r="FZR345" s="239">
        <v>97</v>
      </c>
      <c r="FZS345" s="239" t="s">
        <v>3625</v>
      </c>
      <c r="FZT345" s="239" t="s">
        <v>1773</v>
      </c>
      <c r="FZU345" s="239" t="s">
        <v>6177</v>
      </c>
      <c r="FZV345" s="239" t="s">
        <v>6178</v>
      </c>
      <c r="FZW345" s="239">
        <v>881190015797</v>
      </c>
      <c r="FZX345" s="239">
        <v>34.950000000000003</v>
      </c>
      <c r="FZY345" s="239" t="s">
        <v>4749</v>
      </c>
      <c r="FZZ345" s="239">
        <v>97</v>
      </c>
      <c r="GAA345" s="239" t="s">
        <v>3625</v>
      </c>
      <c r="GAB345" s="239" t="s">
        <v>1773</v>
      </c>
      <c r="GAC345" s="239" t="s">
        <v>6177</v>
      </c>
      <c r="GAD345" s="239" t="s">
        <v>6178</v>
      </c>
      <c r="GAE345" s="239">
        <v>881190015797</v>
      </c>
      <c r="GAF345" s="239">
        <v>34.950000000000003</v>
      </c>
      <c r="GAG345" s="239" t="s">
        <v>4749</v>
      </c>
      <c r="GAH345" s="239">
        <v>97</v>
      </c>
      <c r="GAI345" s="239" t="s">
        <v>3625</v>
      </c>
      <c r="GAJ345" s="239" t="s">
        <v>1773</v>
      </c>
      <c r="GAK345" s="239" t="s">
        <v>6177</v>
      </c>
      <c r="GAL345" s="239" t="s">
        <v>6178</v>
      </c>
      <c r="GAM345" s="239">
        <v>881190015797</v>
      </c>
      <c r="GAN345" s="239">
        <v>34.950000000000003</v>
      </c>
      <c r="GAO345" s="239" t="s">
        <v>4749</v>
      </c>
      <c r="GAP345" s="239">
        <v>97</v>
      </c>
      <c r="GAQ345" s="239" t="s">
        <v>3625</v>
      </c>
      <c r="GAR345" s="239" t="s">
        <v>1773</v>
      </c>
      <c r="GAS345" s="239" t="s">
        <v>6177</v>
      </c>
      <c r="GAT345" s="239" t="s">
        <v>6178</v>
      </c>
      <c r="GAU345" s="239">
        <v>881190015797</v>
      </c>
      <c r="GAV345" s="239">
        <v>34.950000000000003</v>
      </c>
      <c r="GAW345" s="239" t="s">
        <v>4749</v>
      </c>
      <c r="GAX345" s="239">
        <v>97</v>
      </c>
      <c r="GAY345" s="239" t="s">
        <v>3625</v>
      </c>
      <c r="GAZ345" s="239" t="s">
        <v>1773</v>
      </c>
      <c r="GBA345" s="239" t="s">
        <v>6177</v>
      </c>
      <c r="GBB345" s="239" t="s">
        <v>6178</v>
      </c>
      <c r="GBC345" s="239">
        <v>881190015797</v>
      </c>
      <c r="GBD345" s="239">
        <v>34.950000000000003</v>
      </c>
      <c r="GBE345" s="239" t="s">
        <v>4749</v>
      </c>
      <c r="GBF345" s="239">
        <v>97</v>
      </c>
      <c r="GBG345" s="239" t="s">
        <v>3625</v>
      </c>
      <c r="GBH345" s="239" t="s">
        <v>1773</v>
      </c>
      <c r="GBI345" s="239" t="s">
        <v>6177</v>
      </c>
      <c r="GBJ345" s="239" t="s">
        <v>6178</v>
      </c>
      <c r="GBK345" s="239">
        <v>881190015797</v>
      </c>
      <c r="GBL345" s="239">
        <v>34.950000000000003</v>
      </c>
      <c r="GBM345" s="239" t="s">
        <v>4749</v>
      </c>
      <c r="GBN345" s="239">
        <v>97</v>
      </c>
      <c r="GBO345" s="239" t="s">
        <v>3625</v>
      </c>
      <c r="GBP345" s="239" t="s">
        <v>1773</v>
      </c>
      <c r="GBQ345" s="239" t="s">
        <v>6177</v>
      </c>
      <c r="GBR345" s="239" t="s">
        <v>6178</v>
      </c>
      <c r="GBS345" s="239">
        <v>881190015797</v>
      </c>
      <c r="GBT345" s="239">
        <v>34.950000000000003</v>
      </c>
      <c r="GBU345" s="239" t="s">
        <v>4749</v>
      </c>
      <c r="GBV345" s="239">
        <v>97</v>
      </c>
      <c r="GBW345" s="239" t="s">
        <v>3625</v>
      </c>
      <c r="GBX345" s="239" t="s">
        <v>1773</v>
      </c>
      <c r="GBY345" s="239" t="s">
        <v>6177</v>
      </c>
      <c r="GBZ345" s="239" t="s">
        <v>6178</v>
      </c>
      <c r="GCA345" s="239">
        <v>881190015797</v>
      </c>
      <c r="GCB345" s="239">
        <v>34.950000000000003</v>
      </c>
      <c r="GCC345" s="239" t="s">
        <v>4749</v>
      </c>
      <c r="GCD345" s="239">
        <v>97</v>
      </c>
      <c r="GCE345" s="239" t="s">
        <v>3625</v>
      </c>
      <c r="GCF345" s="239" t="s">
        <v>1773</v>
      </c>
      <c r="GCG345" s="239" t="s">
        <v>6177</v>
      </c>
      <c r="GCH345" s="239" t="s">
        <v>6178</v>
      </c>
      <c r="GCI345" s="239">
        <v>881190015797</v>
      </c>
      <c r="GCJ345" s="239">
        <v>34.950000000000003</v>
      </c>
      <c r="GCK345" s="239" t="s">
        <v>4749</v>
      </c>
      <c r="GCL345" s="239">
        <v>97</v>
      </c>
      <c r="GCM345" s="239" t="s">
        <v>3625</v>
      </c>
      <c r="GCN345" s="239" t="s">
        <v>1773</v>
      </c>
      <c r="GCO345" s="239" t="s">
        <v>6177</v>
      </c>
      <c r="GCP345" s="239" t="s">
        <v>6178</v>
      </c>
      <c r="GCQ345" s="239">
        <v>881190015797</v>
      </c>
      <c r="GCR345" s="239">
        <v>34.950000000000003</v>
      </c>
      <c r="GCS345" s="239" t="s">
        <v>4749</v>
      </c>
      <c r="GCT345" s="239">
        <v>97</v>
      </c>
      <c r="GCU345" s="239" t="s">
        <v>3625</v>
      </c>
      <c r="GCV345" s="239" t="s">
        <v>1773</v>
      </c>
      <c r="GCW345" s="239" t="s">
        <v>6177</v>
      </c>
      <c r="GCX345" s="239" t="s">
        <v>6178</v>
      </c>
      <c r="GCY345" s="239">
        <v>881190015797</v>
      </c>
      <c r="GCZ345" s="239">
        <v>34.950000000000003</v>
      </c>
      <c r="GDA345" s="239" t="s">
        <v>4749</v>
      </c>
      <c r="GDB345" s="239">
        <v>97</v>
      </c>
      <c r="GDC345" s="239" t="s">
        <v>3625</v>
      </c>
      <c r="GDD345" s="239" t="s">
        <v>1773</v>
      </c>
      <c r="GDE345" s="239" t="s">
        <v>6177</v>
      </c>
      <c r="GDF345" s="239" t="s">
        <v>6178</v>
      </c>
      <c r="GDG345" s="239">
        <v>881190015797</v>
      </c>
      <c r="GDH345" s="239">
        <v>34.950000000000003</v>
      </c>
      <c r="GDI345" s="239" t="s">
        <v>4749</v>
      </c>
      <c r="GDJ345" s="239">
        <v>97</v>
      </c>
      <c r="GDK345" s="239" t="s">
        <v>3625</v>
      </c>
      <c r="GDL345" s="239" t="s">
        <v>1773</v>
      </c>
      <c r="GDM345" s="239" t="s">
        <v>6177</v>
      </c>
      <c r="GDN345" s="239" t="s">
        <v>6178</v>
      </c>
      <c r="GDO345" s="239">
        <v>881190015797</v>
      </c>
      <c r="GDP345" s="239">
        <v>34.950000000000003</v>
      </c>
      <c r="GDQ345" s="239" t="s">
        <v>4749</v>
      </c>
      <c r="GDR345" s="239">
        <v>97</v>
      </c>
      <c r="GDS345" s="239" t="s">
        <v>3625</v>
      </c>
      <c r="GDT345" s="239" t="s">
        <v>1773</v>
      </c>
      <c r="GDU345" s="239" t="s">
        <v>6177</v>
      </c>
      <c r="GDV345" s="239" t="s">
        <v>6178</v>
      </c>
      <c r="GDW345" s="239">
        <v>881190015797</v>
      </c>
      <c r="GDX345" s="239">
        <v>34.950000000000003</v>
      </c>
      <c r="GDY345" s="239" t="s">
        <v>4749</v>
      </c>
      <c r="GDZ345" s="239">
        <v>97</v>
      </c>
      <c r="GEA345" s="239" t="s">
        <v>3625</v>
      </c>
      <c r="GEB345" s="239" t="s">
        <v>1773</v>
      </c>
      <c r="GEC345" s="239" t="s">
        <v>6177</v>
      </c>
      <c r="GED345" s="239" t="s">
        <v>6178</v>
      </c>
      <c r="GEE345" s="239">
        <v>881190015797</v>
      </c>
      <c r="GEF345" s="239">
        <v>34.950000000000003</v>
      </c>
      <c r="GEG345" s="239" t="s">
        <v>4749</v>
      </c>
      <c r="GEH345" s="239">
        <v>97</v>
      </c>
      <c r="GEI345" s="239" t="s">
        <v>3625</v>
      </c>
      <c r="GEJ345" s="239" t="s">
        <v>1773</v>
      </c>
      <c r="GEK345" s="239" t="s">
        <v>6177</v>
      </c>
      <c r="GEL345" s="239" t="s">
        <v>6178</v>
      </c>
      <c r="GEM345" s="239">
        <v>881190015797</v>
      </c>
      <c r="GEN345" s="239">
        <v>34.950000000000003</v>
      </c>
      <c r="GEO345" s="239" t="s">
        <v>4749</v>
      </c>
      <c r="GEP345" s="239">
        <v>97</v>
      </c>
      <c r="GEQ345" s="239" t="s">
        <v>3625</v>
      </c>
      <c r="GER345" s="239" t="s">
        <v>1773</v>
      </c>
      <c r="GES345" s="239" t="s">
        <v>6177</v>
      </c>
      <c r="GET345" s="239" t="s">
        <v>6178</v>
      </c>
      <c r="GEU345" s="239">
        <v>881190015797</v>
      </c>
      <c r="GEV345" s="239">
        <v>34.950000000000003</v>
      </c>
      <c r="GEW345" s="239" t="s">
        <v>4749</v>
      </c>
      <c r="GEX345" s="239">
        <v>97</v>
      </c>
      <c r="GEY345" s="239" t="s">
        <v>3625</v>
      </c>
      <c r="GEZ345" s="239" t="s">
        <v>1773</v>
      </c>
      <c r="GFA345" s="239" t="s">
        <v>6177</v>
      </c>
      <c r="GFB345" s="239" t="s">
        <v>6178</v>
      </c>
      <c r="GFC345" s="239">
        <v>881190015797</v>
      </c>
      <c r="GFD345" s="239">
        <v>34.950000000000003</v>
      </c>
      <c r="GFE345" s="239" t="s">
        <v>4749</v>
      </c>
      <c r="GFF345" s="239">
        <v>97</v>
      </c>
      <c r="GFG345" s="239" t="s">
        <v>3625</v>
      </c>
      <c r="GFH345" s="239" t="s">
        <v>1773</v>
      </c>
      <c r="GFI345" s="239" t="s">
        <v>6177</v>
      </c>
      <c r="GFJ345" s="239" t="s">
        <v>6178</v>
      </c>
      <c r="GFK345" s="239">
        <v>881190015797</v>
      </c>
      <c r="GFL345" s="239">
        <v>34.950000000000003</v>
      </c>
      <c r="GFM345" s="239" t="s">
        <v>4749</v>
      </c>
      <c r="GFN345" s="239">
        <v>97</v>
      </c>
      <c r="GFO345" s="239" t="s">
        <v>3625</v>
      </c>
      <c r="GFP345" s="239" t="s">
        <v>1773</v>
      </c>
      <c r="GFQ345" s="239" t="s">
        <v>6177</v>
      </c>
      <c r="GFR345" s="239" t="s">
        <v>6178</v>
      </c>
      <c r="GFS345" s="239">
        <v>881190015797</v>
      </c>
      <c r="GFT345" s="239">
        <v>34.950000000000003</v>
      </c>
      <c r="GFU345" s="239" t="s">
        <v>4749</v>
      </c>
      <c r="GFV345" s="239">
        <v>97</v>
      </c>
      <c r="GFW345" s="239" t="s">
        <v>3625</v>
      </c>
      <c r="GFX345" s="239" t="s">
        <v>1773</v>
      </c>
      <c r="GFY345" s="239" t="s">
        <v>6177</v>
      </c>
      <c r="GFZ345" s="239" t="s">
        <v>6178</v>
      </c>
      <c r="GGA345" s="239">
        <v>881190015797</v>
      </c>
      <c r="GGB345" s="239">
        <v>34.950000000000003</v>
      </c>
      <c r="GGC345" s="239" t="s">
        <v>4749</v>
      </c>
      <c r="GGD345" s="239">
        <v>97</v>
      </c>
      <c r="GGE345" s="239" t="s">
        <v>3625</v>
      </c>
      <c r="GGF345" s="239" t="s">
        <v>1773</v>
      </c>
      <c r="GGG345" s="239" t="s">
        <v>6177</v>
      </c>
      <c r="GGH345" s="239" t="s">
        <v>6178</v>
      </c>
      <c r="GGI345" s="239">
        <v>881190015797</v>
      </c>
      <c r="GGJ345" s="239">
        <v>34.950000000000003</v>
      </c>
      <c r="GGK345" s="239" t="s">
        <v>4749</v>
      </c>
      <c r="GGL345" s="239">
        <v>97</v>
      </c>
      <c r="GGM345" s="239" t="s">
        <v>3625</v>
      </c>
      <c r="GGN345" s="239" t="s">
        <v>1773</v>
      </c>
      <c r="GGO345" s="239" t="s">
        <v>6177</v>
      </c>
      <c r="GGP345" s="239" t="s">
        <v>6178</v>
      </c>
      <c r="GGQ345" s="239">
        <v>881190015797</v>
      </c>
      <c r="GGR345" s="239">
        <v>34.950000000000003</v>
      </c>
      <c r="GGS345" s="239" t="s">
        <v>4749</v>
      </c>
      <c r="GGT345" s="239">
        <v>97</v>
      </c>
      <c r="GGU345" s="239" t="s">
        <v>3625</v>
      </c>
      <c r="GGV345" s="239" t="s">
        <v>1773</v>
      </c>
      <c r="GGW345" s="239" t="s">
        <v>6177</v>
      </c>
      <c r="GGX345" s="239" t="s">
        <v>6178</v>
      </c>
      <c r="GGY345" s="239">
        <v>881190015797</v>
      </c>
      <c r="GGZ345" s="239">
        <v>34.950000000000003</v>
      </c>
      <c r="GHA345" s="239" t="s">
        <v>4749</v>
      </c>
      <c r="GHB345" s="239">
        <v>97</v>
      </c>
      <c r="GHC345" s="239" t="s">
        <v>3625</v>
      </c>
      <c r="GHD345" s="239" t="s">
        <v>1773</v>
      </c>
      <c r="GHE345" s="239" t="s">
        <v>6177</v>
      </c>
      <c r="GHF345" s="239" t="s">
        <v>6178</v>
      </c>
      <c r="GHG345" s="239">
        <v>881190015797</v>
      </c>
      <c r="GHH345" s="239">
        <v>34.950000000000003</v>
      </c>
      <c r="GHI345" s="239" t="s">
        <v>4749</v>
      </c>
      <c r="GHJ345" s="239">
        <v>97</v>
      </c>
      <c r="GHK345" s="239" t="s">
        <v>3625</v>
      </c>
      <c r="GHL345" s="239" t="s">
        <v>1773</v>
      </c>
      <c r="GHM345" s="239" t="s">
        <v>6177</v>
      </c>
      <c r="GHN345" s="239" t="s">
        <v>6178</v>
      </c>
      <c r="GHO345" s="239">
        <v>881190015797</v>
      </c>
      <c r="GHP345" s="239">
        <v>34.950000000000003</v>
      </c>
      <c r="GHQ345" s="239" t="s">
        <v>4749</v>
      </c>
      <c r="GHR345" s="239">
        <v>97</v>
      </c>
      <c r="GHS345" s="239" t="s">
        <v>3625</v>
      </c>
      <c r="GHT345" s="239" t="s">
        <v>1773</v>
      </c>
      <c r="GHU345" s="239" t="s">
        <v>6177</v>
      </c>
      <c r="GHV345" s="239" t="s">
        <v>6178</v>
      </c>
      <c r="GHW345" s="239">
        <v>881190015797</v>
      </c>
      <c r="GHX345" s="239">
        <v>34.950000000000003</v>
      </c>
      <c r="GHY345" s="239" t="s">
        <v>4749</v>
      </c>
      <c r="GHZ345" s="239">
        <v>97</v>
      </c>
      <c r="GIA345" s="239" t="s">
        <v>3625</v>
      </c>
      <c r="GIB345" s="239" t="s">
        <v>1773</v>
      </c>
      <c r="GIC345" s="239" t="s">
        <v>6177</v>
      </c>
      <c r="GID345" s="239" t="s">
        <v>6178</v>
      </c>
      <c r="GIE345" s="239">
        <v>881190015797</v>
      </c>
      <c r="GIF345" s="239">
        <v>34.950000000000003</v>
      </c>
      <c r="GIG345" s="239" t="s">
        <v>4749</v>
      </c>
      <c r="GIH345" s="239">
        <v>97</v>
      </c>
      <c r="GII345" s="239" t="s">
        <v>3625</v>
      </c>
      <c r="GIJ345" s="239" t="s">
        <v>1773</v>
      </c>
      <c r="GIK345" s="239" t="s">
        <v>6177</v>
      </c>
      <c r="GIL345" s="239" t="s">
        <v>6178</v>
      </c>
      <c r="GIM345" s="239">
        <v>881190015797</v>
      </c>
      <c r="GIN345" s="239">
        <v>34.950000000000003</v>
      </c>
      <c r="GIO345" s="239" t="s">
        <v>4749</v>
      </c>
      <c r="GIP345" s="239">
        <v>97</v>
      </c>
      <c r="GIQ345" s="239" t="s">
        <v>3625</v>
      </c>
      <c r="GIR345" s="239" t="s">
        <v>1773</v>
      </c>
      <c r="GIS345" s="239" t="s">
        <v>6177</v>
      </c>
      <c r="GIT345" s="239" t="s">
        <v>6178</v>
      </c>
      <c r="GIU345" s="239">
        <v>881190015797</v>
      </c>
      <c r="GIV345" s="239">
        <v>34.950000000000003</v>
      </c>
      <c r="GIW345" s="239" t="s">
        <v>4749</v>
      </c>
      <c r="GIX345" s="239">
        <v>97</v>
      </c>
      <c r="GIY345" s="239" t="s">
        <v>3625</v>
      </c>
      <c r="GIZ345" s="239" t="s">
        <v>1773</v>
      </c>
      <c r="GJA345" s="239" t="s">
        <v>6177</v>
      </c>
      <c r="GJB345" s="239" t="s">
        <v>6178</v>
      </c>
      <c r="GJC345" s="239">
        <v>881190015797</v>
      </c>
      <c r="GJD345" s="239">
        <v>34.950000000000003</v>
      </c>
      <c r="GJE345" s="239" t="s">
        <v>4749</v>
      </c>
      <c r="GJF345" s="239">
        <v>97</v>
      </c>
      <c r="GJG345" s="239" t="s">
        <v>3625</v>
      </c>
      <c r="GJH345" s="239" t="s">
        <v>1773</v>
      </c>
      <c r="GJI345" s="239" t="s">
        <v>6177</v>
      </c>
      <c r="GJJ345" s="239" t="s">
        <v>6178</v>
      </c>
      <c r="GJK345" s="239">
        <v>881190015797</v>
      </c>
      <c r="GJL345" s="239">
        <v>34.950000000000003</v>
      </c>
      <c r="GJM345" s="239" t="s">
        <v>4749</v>
      </c>
      <c r="GJN345" s="239">
        <v>97</v>
      </c>
      <c r="GJO345" s="239" t="s">
        <v>3625</v>
      </c>
      <c r="GJP345" s="239" t="s">
        <v>1773</v>
      </c>
      <c r="GJQ345" s="239" t="s">
        <v>6177</v>
      </c>
      <c r="GJR345" s="239" t="s">
        <v>6178</v>
      </c>
      <c r="GJS345" s="239">
        <v>881190015797</v>
      </c>
      <c r="GJT345" s="239">
        <v>34.950000000000003</v>
      </c>
      <c r="GJU345" s="239" t="s">
        <v>4749</v>
      </c>
      <c r="GJV345" s="239">
        <v>97</v>
      </c>
      <c r="GJW345" s="239" t="s">
        <v>3625</v>
      </c>
      <c r="GJX345" s="239" t="s">
        <v>1773</v>
      </c>
      <c r="GJY345" s="239" t="s">
        <v>6177</v>
      </c>
      <c r="GJZ345" s="239" t="s">
        <v>6178</v>
      </c>
      <c r="GKA345" s="239">
        <v>881190015797</v>
      </c>
      <c r="GKB345" s="239">
        <v>34.950000000000003</v>
      </c>
      <c r="GKC345" s="239" t="s">
        <v>4749</v>
      </c>
      <c r="GKD345" s="239">
        <v>97</v>
      </c>
      <c r="GKE345" s="239" t="s">
        <v>3625</v>
      </c>
      <c r="GKF345" s="239" t="s">
        <v>1773</v>
      </c>
      <c r="GKG345" s="239" t="s">
        <v>6177</v>
      </c>
      <c r="GKH345" s="239" t="s">
        <v>6178</v>
      </c>
      <c r="GKI345" s="239">
        <v>881190015797</v>
      </c>
      <c r="GKJ345" s="239">
        <v>34.950000000000003</v>
      </c>
      <c r="GKK345" s="239" t="s">
        <v>4749</v>
      </c>
      <c r="GKL345" s="239">
        <v>97</v>
      </c>
      <c r="GKM345" s="239" t="s">
        <v>3625</v>
      </c>
      <c r="GKN345" s="239" t="s">
        <v>1773</v>
      </c>
      <c r="GKO345" s="239" t="s">
        <v>6177</v>
      </c>
      <c r="GKP345" s="239" t="s">
        <v>6178</v>
      </c>
      <c r="GKQ345" s="239">
        <v>881190015797</v>
      </c>
      <c r="GKR345" s="239">
        <v>34.950000000000003</v>
      </c>
      <c r="GKS345" s="239" t="s">
        <v>4749</v>
      </c>
      <c r="GKT345" s="239">
        <v>97</v>
      </c>
      <c r="GKU345" s="239" t="s">
        <v>3625</v>
      </c>
      <c r="GKV345" s="239" t="s">
        <v>1773</v>
      </c>
      <c r="GKW345" s="239" t="s">
        <v>6177</v>
      </c>
      <c r="GKX345" s="239" t="s">
        <v>6178</v>
      </c>
      <c r="GKY345" s="239">
        <v>881190015797</v>
      </c>
      <c r="GKZ345" s="239">
        <v>34.950000000000003</v>
      </c>
      <c r="GLA345" s="239" t="s">
        <v>4749</v>
      </c>
      <c r="GLB345" s="239">
        <v>97</v>
      </c>
      <c r="GLC345" s="239" t="s">
        <v>3625</v>
      </c>
      <c r="GLD345" s="239" t="s">
        <v>1773</v>
      </c>
      <c r="GLE345" s="239" t="s">
        <v>6177</v>
      </c>
      <c r="GLF345" s="239" t="s">
        <v>6178</v>
      </c>
      <c r="GLG345" s="239">
        <v>881190015797</v>
      </c>
      <c r="GLH345" s="239">
        <v>34.950000000000003</v>
      </c>
      <c r="GLI345" s="239" t="s">
        <v>4749</v>
      </c>
      <c r="GLJ345" s="239">
        <v>97</v>
      </c>
      <c r="GLK345" s="239" t="s">
        <v>3625</v>
      </c>
      <c r="GLL345" s="239" t="s">
        <v>1773</v>
      </c>
      <c r="GLM345" s="239" t="s">
        <v>6177</v>
      </c>
      <c r="GLN345" s="239" t="s">
        <v>6178</v>
      </c>
      <c r="GLO345" s="239">
        <v>881190015797</v>
      </c>
      <c r="GLP345" s="239">
        <v>34.950000000000003</v>
      </c>
      <c r="GLQ345" s="239" t="s">
        <v>4749</v>
      </c>
      <c r="GLR345" s="239">
        <v>97</v>
      </c>
      <c r="GLS345" s="239" t="s">
        <v>3625</v>
      </c>
      <c r="GLT345" s="239" t="s">
        <v>1773</v>
      </c>
      <c r="GLU345" s="239" t="s">
        <v>6177</v>
      </c>
      <c r="GLV345" s="239" t="s">
        <v>6178</v>
      </c>
      <c r="GLW345" s="239">
        <v>881190015797</v>
      </c>
      <c r="GLX345" s="239">
        <v>34.950000000000003</v>
      </c>
      <c r="GLY345" s="239" t="s">
        <v>4749</v>
      </c>
      <c r="GLZ345" s="239">
        <v>97</v>
      </c>
      <c r="GMA345" s="239" t="s">
        <v>3625</v>
      </c>
      <c r="GMB345" s="239" t="s">
        <v>1773</v>
      </c>
      <c r="GMC345" s="239" t="s">
        <v>6177</v>
      </c>
      <c r="GMD345" s="239" t="s">
        <v>6178</v>
      </c>
      <c r="GME345" s="239">
        <v>881190015797</v>
      </c>
      <c r="GMF345" s="239">
        <v>34.950000000000003</v>
      </c>
      <c r="GMG345" s="239" t="s">
        <v>4749</v>
      </c>
      <c r="GMH345" s="239">
        <v>97</v>
      </c>
      <c r="GMI345" s="239" t="s">
        <v>3625</v>
      </c>
      <c r="GMJ345" s="239" t="s">
        <v>1773</v>
      </c>
      <c r="GMK345" s="239" t="s">
        <v>6177</v>
      </c>
      <c r="GML345" s="239" t="s">
        <v>6178</v>
      </c>
      <c r="GMM345" s="239">
        <v>881190015797</v>
      </c>
      <c r="GMN345" s="239">
        <v>34.950000000000003</v>
      </c>
      <c r="GMO345" s="239" t="s">
        <v>4749</v>
      </c>
      <c r="GMP345" s="239">
        <v>97</v>
      </c>
      <c r="GMQ345" s="239" t="s">
        <v>3625</v>
      </c>
      <c r="GMR345" s="239" t="s">
        <v>1773</v>
      </c>
      <c r="GMS345" s="239" t="s">
        <v>6177</v>
      </c>
      <c r="GMT345" s="239" t="s">
        <v>6178</v>
      </c>
      <c r="GMU345" s="239">
        <v>881190015797</v>
      </c>
      <c r="GMV345" s="239">
        <v>34.950000000000003</v>
      </c>
      <c r="GMW345" s="239" t="s">
        <v>4749</v>
      </c>
      <c r="GMX345" s="239">
        <v>97</v>
      </c>
      <c r="GMY345" s="239" t="s">
        <v>3625</v>
      </c>
      <c r="GMZ345" s="239" t="s">
        <v>1773</v>
      </c>
      <c r="GNA345" s="239" t="s">
        <v>6177</v>
      </c>
      <c r="GNB345" s="239" t="s">
        <v>6178</v>
      </c>
      <c r="GNC345" s="239">
        <v>881190015797</v>
      </c>
      <c r="GND345" s="239">
        <v>34.950000000000003</v>
      </c>
      <c r="GNE345" s="239" t="s">
        <v>4749</v>
      </c>
      <c r="GNF345" s="239">
        <v>97</v>
      </c>
      <c r="GNG345" s="239" t="s">
        <v>3625</v>
      </c>
      <c r="GNH345" s="239" t="s">
        <v>1773</v>
      </c>
      <c r="GNI345" s="239" t="s">
        <v>6177</v>
      </c>
      <c r="GNJ345" s="239" t="s">
        <v>6178</v>
      </c>
      <c r="GNK345" s="239">
        <v>881190015797</v>
      </c>
      <c r="GNL345" s="239">
        <v>34.950000000000003</v>
      </c>
      <c r="GNM345" s="239" t="s">
        <v>4749</v>
      </c>
      <c r="GNN345" s="239">
        <v>97</v>
      </c>
      <c r="GNO345" s="239" t="s">
        <v>3625</v>
      </c>
      <c r="GNP345" s="239" t="s">
        <v>1773</v>
      </c>
      <c r="GNQ345" s="239" t="s">
        <v>6177</v>
      </c>
      <c r="GNR345" s="239" t="s">
        <v>6178</v>
      </c>
      <c r="GNS345" s="239">
        <v>881190015797</v>
      </c>
      <c r="GNT345" s="239">
        <v>34.950000000000003</v>
      </c>
      <c r="GNU345" s="239" t="s">
        <v>4749</v>
      </c>
      <c r="GNV345" s="239">
        <v>97</v>
      </c>
      <c r="GNW345" s="239" t="s">
        <v>3625</v>
      </c>
      <c r="GNX345" s="239" t="s">
        <v>1773</v>
      </c>
      <c r="GNY345" s="239" t="s">
        <v>6177</v>
      </c>
      <c r="GNZ345" s="239" t="s">
        <v>6178</v>
      </c>
      <c r="GOA345" s="239">
        <v>881190015797</v>
      </c>
      <c r="GOB345" s="239">
        <v>34.950000000000003</v>
      </c>
      <c r="GOC345" s="239" t="s">
        <v>4749</v>
      </c>
      <c r="GOD345" s="239">
        <v>97</v>
      </c>
      <c r="GOE345" s="239" t="s">
        <v>3625</v>
      </c>
      <c r="GOF345" s="239" t="s">
        <v>1773</v>
      </c>
      <c r="GOG345" s="239" t="s">
        <v>6177</v>
      </c>
      <c r="GOH345" s="239" t="s">
        <v>6178</v>
      </c>
      <c r="GOI345" s="239">
        <v>881190015797</v>
      </c>
      <c r="GOJ345" s="239">
        <v>34.950000000000003</v>
      </c>
      <c r="GOK345" s="239" t="s">
        <v>4749</v>
      </c>
      <c r="GOL345" s="239">
        <v>97</v>
      </c>
      <c r="GOM345" s="239" t="s">
        <v>3625</v>
      </c>
      <c r="GON345" s="239" t="s">
        <v>1773</v>
      </c>
      <c r="GOO345" s="239" t="s">
        <v>6177</v>
      </c>
      <c r="GOP345" s="239" t="s">
        <v>6178</v>
      </c>
      <c r="GOQ345" s="239">
        <v>881190015797</v>
      </c>
      <c r="GOR345" s="239">
        <v>34.950000000000003</v>
      </c>
      <c r="GOS345" s="239" t="s">
        <v>4749</v>
      </c>
      <c r="GOT345" s="239">
        <v>97</v>
      </c>
      <c r="GOU345" s="239" t="s">
        <v>3625</v>
      </c>
      <c r="GOV345" s="239" t="s">
        <v>1773</v>
      </c>
      <c r="GOW345" s="239" t="s">
        <v>6177</v>
      </c>
      <c r="GOX345" s="239" t="s">
        <v>6178</v>
      </c>
      <c r="GOY345" s="239">
        <v>881190015797</v>
      </c>
      <c r="GOZ345" s="239">
        <v>34.950000000000003</v>
      </c>
      <c r="GPA345" s="239" t="s">
        <v>4749</v>
      </c>
      <c r="GPB345" s="239">
        <v>97</v>
      </c>
      <c r="GPC345" s="239" t="s">
        <v>3625</v>
      </c>
      <c r="GPD345" s="239" t="s">
        <v>1773</v>
      </c>
      <c r="GPE345" s="239" t="s">
        <v>6177</v>
      </c>
      <c r="GPF345" s="239" t="s">
        <v>6178</v>
      </c>
      <c r="GPG345" s="239">
        <v>881190015797</v>
      </c>
      <c r="GPH345" s="239">
        <v>34.950000000000003</v>
      </c>
      <c r="GPI345" s="239" t="s">
        <v>4749</v>
      </c>
      <c r="GPJ345" s="239">
        <v>97</v>
      </c>
      <c r="GPK345" s="239" t="s">
        <v>3625</v>
      </c>
      <c r="GPL345" s="239" t="s">
        <v>1773</v>
      </c>
      <c r="GPM345" s="239" t="s">
        <v>6177</v>
      </c>
      <c r="GPN345" s="239" t="s">
        <v>6178</v>
      </c>
      <c r="GPO345" s="239">
        <v>881190015797</v>
      </c>
      <c r="GPP345" s="239">
        <v>34.950000000000003</v>
      </c>
      <c r="GPQ345" s="239" t="s">
        <v>4749</v>
      </c>
      <c r="GPR345" s="239">
        <v>97</v>
      </c>
      <c r="GPS345" s="239" t="s">
        <v>3625</v>
      </c>
      <c r="GPT345" s="239" t="s">
        <v>1773</v>
      </c>
      <c r="GPU345" s="239" t="s">
        <v>6177</v>
      </c>
      <c r="GPV345" s="239" t="s">
        <v>6178</v>
      </c>
      <c r="GPW345" s="239">
        <v>881190015797</v>
      </c>
      <c r="GPX345" s="239">
        <v>34.950000000000003</v>
      </c>
      <c r="GPY345" s="239" t="s">
        <v>4749</v>
      </c>
      <c r="GPZ345" s="239">
        <v>97</v>
      </c>
      <c r="GQA345" s="239" t="s">
        <v>3625</v>
      </c>
      <c r="GQB345" s="239" t="s">
        <v>1773</v>
      </c>
      <c r="GQC345" s="239" t="s">
        <v>6177</v>
      </c>
      <c r="GQD345" s="239" t="s">
        <v>6178</v>
      </c>
      <c r="GQE345" s="239">
        <v>881190015797</v>
      </c>
      <c r="GQF345" s="239">
        <v>34.950000000000003</v>
      </c>
      <c r="GQG345" s="239" t="s">
        <v>4749</v>
      </c>
      <c r="GQH345" s="239">
        <v>97</v>
      </c>
      <c r="GQI345" s="239" t="s">
        <v>3625</v>
      </c>
      <c r="GQJ345" s="239" t="s">
        <v>1773</v>
      </c>
      <c r="GQK345" s="239" t="s">
        <v>6177</v>
      </c>
      <c r="GQL345" s="239" t="s">
        <v>6178</v>
      </c>
      <c r="GQM345" s="239">
        <v>881190015797</v>
      </c>
      <c r="GQN345" s="239">
        <v>34.950000000000003</v>
      </c>
      <c r="GQO345" s="239" t="s">
        <v>4749</v>
      </c>
      <c r="GQP345" s="239">
        <v>97</v>
      </c>
      <c r="GQQ345" s="239" t="s">
        <v>3625</v>
      </c>
      <c r="GQR345" s="239" t="s">
        <v>1773</v>
      </c>
      <c r="GQS345" s="239" t="s">
        <v>6177</v>
      </c>
      <c r="GQT345" s="239" t="s">
        <v>6178</v>
      </c>
      <c r="GQU345" s="239">
        <v>881190015797</v>
      </c>
      <c r="GQV345" s="239">
        <v>34.950000000000003</v>
      </c>
      <c r="GQW345" s="239" t="s">
        <v>4749</v>
      </c>
      <c r="GQX345" s="239">
        <v>97</v>
      </c>
      <c r="GQY345" s="239" t="s">
        <v>3625</v>
      </c>
      <c r="GQZ345" s="239" t="s">
        <v>1773</v>
      </c>
      <c r="GRA345" s="239" t="s">
        <v>6177</v>
      </c>
      <c r="GRB345" s="239" t="s">
        <v>6178</v>
      </c>
      <c r="GRC345" s="239">
        <v>881190015797</v>
      </c>
      <c r="GRD345" s="239">
        <v>34.950000000000003</v>
      </c>
      <c r="GRE345" s="239" t="s">
        <v>4749</v>
      </c>
      <c r="GRF345" s="239">
        <v>97</v>
      </c>
      <c r="GRG345" s="239" t="s">
        <v>3625</v>
      </c>
      <c r="GRH345" s="239" t="s">
        <v>1773</v>
      </c>
      <c r="GRI345" s="239" t="s">
        <v>6177</v>
      </c>
      <c r="GRJ345" s="239" t="s">
        <v>6178</v>
      </c>
      <c r="GRK345" s="239">
        <v>881190015797</v>
      </c>
      <c r="GRL345" s="239">
        <v>34.950000000000003</v>
      </c>
      <c r="GRM345" s="239" t="s">
        <v>4749</v>
      </c>
      <c r="GRN345" s="239">
        <v>97</v>
      </c>
      <c r="GRO345" s="239" t="s">
        <v>3625</v>
      </c>
      <c r="GRP345" s="239" t="s">
        <v>1773</v>
      </c>
      <c r="GRQ345" s="239" t="s">
        <v>6177</v>
      </c>
      <c r="GRR345" s="239" t="s">
        <v>6178</v>
      </c>
      <c r="GRS345" s="239">
        <v>881190015797</v>
      </c>
      <c r="GRT345" s="239">
        <v>34.950000000000003</v>
      </c>
      <c r="GRU345" s="239" t="s">
        <v>4749</v>
      </c>
      <c r="GRV345" s="239">
        <v>97</v>
      </c>
      <c r="GRW345" s="239" t="s">
        <v>3625</v>
      </c>
      <c r="GRX345" s="239" t="s">
        <v>1773</v>
      </c>
      <c r="GRY345" s="239" t="s">
        <v>6177</v>
      </c>
      <c r="GRZ345" s="239" t="s">
        <v>6178</v>
      </c>
      <c r="GSA345" s="239">
        <v>881190015797</v>
      </c>
      <c r="GSB345" s="239">
        <v>34.950000000000003</v>
      </c>
      <c r="GSC345" s="239" t="s">
        <v>4749</v>
      </c>
      <c r="GSD345" s="239">
        <v>97</v>
      </c>
      <c r="GSE345" s="239" t="s">
        <v>3625</v>
      </c>
      <c r="GSF345" s="239" t="s">
        <v>1773</v>
      </c>
      <c r="GSG345" s="239" t="s">
        <v>6177</v>
      </c>
      <c r="GSH345" s="239" t="s">
        <v>6178</v>
      </c>
      <c r="GSI345" s="239">
        <v>881190015797</v>
      </c>
      <c r="GSJ345" s="239">
        <v>34.950000000000003</v>
      </c>
      <c r="GSK345" s="239" t="s">
        <v>4749</v>
      </c>
      <c r="GSL345" s="239">
        <v>97</v>
      </c>
      <c r="GSM345" s="239" t="s">
        <v>3625</v>
      </c>
      <c r="GSN345" s="239" t="s">
        <v>1773</v>
      </c>
      <c r="GSO345" s="239" t="s">
        <v>6177</v>
      </c>
      <c r="GSP345" s="239" t="s">
        <v>6178</v>
      </c>
      <c r="GSQ345" s="239">
        <v>881190015797</v>
      </c>
      <c r="GSR345" s="239">
        <v>34.950000000000003</v>
      </c>
      <c r="GSS345" s="239" t="s">
        <v>4749</v>
      </c>
      <c r="GST345" s="239">
        <v>97</v>
      </c>
      <c r="GSU345" s="239" t="s">
        <v>3625</v>
      </c>
      <c r="GSV345" s="239" t="s">
        <v>1773</v>
      </c>
      <c r="GSW345" s="239" t="s">
        <v>6177</v>
      </c>
      <c r="GSX345" s="239" t="s">
        <v>6178</v>
      </c>
      <c r="GSY345" s="239">
        <v>881190015797</v>
      </c>
      <c r="GSZ345" s="239">
        <v>34.950000000000003</v>
      </c>
      <c r="GTA345" s="239" t="s">
        <v>4749</v>
      </c>
      <c r="GTB345" s="239">
        <v>97</v>
      </c>
      <c r="GTC345" s="239" t="s">
        <v>3625</v>
      </c>
      <c r="GTD345" s="239" t="s">
        <v>1773</v>
      </c>
      <c r="GTE345" s="239" t="s">
        <v>6177</v>
      </c>
      <c r="GTF345" s="239" t="s">
        <v>6178</v>
      </c>
      <c r="GTG345" s="239">
        <v>881190015797</v>
      </c>
      <c r="GTH345" s="239">
        <v>34.950000000000003</v>
      </c>
      <c r="GTI345" s="239" t="s">
        <v>4749</v>
      </c>
      <c r="GTJ345" s="239">
        <v>97</v>
      </c>
      <c r="GTK345" s="239" t="s">
        <v>3625</v>
      </c>
      <c r="GTL345" s="239" t="s">
        <v>1773</v>
      </c>
      <c r="GTM345" s="239" t="s">
        <v>6177</v>
      </c>
      <c r="GTN345" s="239" t="s">
        <v>6178</v>
      </c>
      <c r="GTO345" s="239">
        <v>881190015797</v>
      </c>
      <c r="GTP345" s="239">
        <v>34.950000000000003</v>
      </c>
      <c r="GTQ345" s="239" t="s">
        <v>4749</v>
      </c>
      <c r="GTR345" s="239">
        <v>97</v>
      </c>
      <c r="GTS345" s="239" t="s">
        <v>3625</v>
      </c>
      <c r="GTT345" s="239" t="s">
        <v>1773</v>
      </c>
      <c r="GTU345" s="239" t="s">
        <v>6177</v>
      </c>
      <c r="GTV345" s="239" t="s">
        <v>6178</v>
      </c>
      <c r="GTW345" s="239">
        <v>881190015797</v>
      </c>
      <c r="GTX345" s="239">
        <v>34.950000000000003</v>
      </c>
      <c r="GTY345" s="239" t="s">
        <v>4749</v>
      </c>
      <c r="GTZ345" s="239">
        <v>97</v>
      </c>
      <c r="GUA345" s="239" t="s">
        <v>3625</v>
      </c>
      <c r="GUB345" s="239" t="s">
        <v>1773</v>
      </c>
      <c r="GUC345" s="239" t="s">
        <v>6177</v>
      </c>
      <c r="GUD345" s="239" t="s">
        <v>6178</v>
      </c>
      <c r="GUE345" s="239">
        <v>881190015797</v>
      </c>
      <c r="GUF345" s="239">
        <v>34.950000000000003</v>
      </c>
      <c r="GUG345" s="239" t="s">
        <v>4749</v>
      </c>
      <c r="GUH345" s="239">
        <v>97</v>
      </c>
      <c r="GUI345" s="239" t="s">
        <v>3625</v>
      </c>
      <c r="GUJ345" s="239" t="s">
        <v>1773</v>
      </c>
      <c r="GUK345" s="239" t="s">
        <v>6177</v>
      </c>
      <c r="GUL345" s="239" t="s">
        <v>6178</v>
      </c>
      <c r="GUM345" s="239">
        <v>881190015797</v>
      </c>
      <c r="GUN345" s="239">
        <v>34.950000000000003</v>
      </c>
      <c r="GUO345" s="239" t="s">
        <v>4749</v>
      </c>
      <c r="GUP345" s="239">
        <v>97</v>
      </c>
      <c r="GUQ345" s="239" t="s">
        <v>3625</v>
      </c>
      <c r="GUR345" s="239" t="s">
        <v>1773</v>
      </c>
      <c r="GUS345" s="239" t="s">
        <v>6177</v>
      </c>
      <c r="GUT345" s="239" t="s">
        <v>6178</v>
      </c>
      <c r="GUU345" s="239">
        <v>881190015797</v>
      </c>
      <c r="GUV345" s="239">
        <v>34.950000000000003</v>
      </c>
      <c r="GUW345" s="239" t="s">
        <v>4749</v>
      </c>
      <c r="GUX345" s="239">
        <v>97</v>
      </c>
      <c r="GUY345" s="239" t="s">
        <v>3625</v>
      </c>
      <c r="GUZ345" s="239" t="s">
        <v>1773</v>
      </c>
      <c r="GVA345" s="239" t="s">
        <v>6177</v>
      </c>
      <c r="GVB345" s="239" t="s">
        <v>6178</v>
      </c>
      <c r="GVC345" s="239">
        <v>881190015797</v>
      </c>
      <c r="GVD345" s="239">
        <v>34.950000000000003</v>
      </c>
      <c r="GVE345" s="239" t="s">
        <v>4749</v>
      </c>
      <c r="GVF345" s="239">
        <v>97</v>
      </c>
      <c r="GVG345" s="239" t="s">
        <v>3625</v>
      </c>
      <c r="GVH345" s="239" t="s">
        <v>1773</v>
      </c>
      <c r="GVI345" s="239" t="s">
        <v>6177</v>
      </c>
      <c r="GVJ345" s="239" t="s">
        <v>6178</v>
      </c>
      <c r="GVK345" s="239">
        <v>881190015797</v>
      </c>
      <c r="GVL345" s="239">
        <v>34.950000000000003</v>
      </c>
      <c r="GVM345" s="239" t="s">
        <v>4749</v>
      </c>
      <c r="GVN345" s="239">
        <v>97</v>
      </c>
      <c r="GVO345" s="239" t="s">
        <v>3625</v>
      </c>
      <c r="GVP345" s="239" t="s">
        <v>1773</v>
      </c>
      <c r="GVQ345" s="239" t="s">
        <v>6177</v>
      </c>
      <c r="GVR345" s="239" t="s">
        <v>6178</v>
      </c>
      <c r="GVS345" s="239">
        <v>881190015797</v>
      </c>
      <c r="GVT345" s="239">
        <v>34.950000000000003</v>
      </c>
      <c r="GVU345" s="239" t="s">
        <v>4749</v>
      </c>
      <c r="GVV345" s="239">
        <v>97</v>
      </c>
      <c r="GVW345" s="239" t="s">
        <v>3625</v>
      </c>
      <c r="GVX345" s="239" t="s">
        <v>1773</v>
      </c>
      <c r="GVY345" s="239" t="s">
        <v>6177</v>
      </c>
      <c r="GVZ345" s="239" t="s">
        <v>6178</v>
      </c>
      <c r="GWA345" s="239">
        <v>881190015797</v>
      </c>
      <c r="GWB345" s="239">
        <v>34.950000000000003</v>
      </c>
      <c r="GWC345" s="239" t="s">
        <v>4749</v>
      </c>
      <c r="GWD345" s="239">
        <v>97</v>
      </c>
      <c r="GWE345" s="239" t="s">
        <v>3625</v>
      </c>
      <c r="GWF345" s="239" t="s">
        <v>1773</v>
      </c>
      <c r="GWG345" s="239" t="s">
        <v>6177</v>
      </c>
      <c r="GWH345" s="239" t="s">
        <v>6178</v>
      </c>
      <c r="GWI345" s="239">
        <v>881190015797</v>
      </c>
      <c r="GWJ345" s="239">
        <v>34.950000000000003</v>
      </c>
      <c r="GWK345" s="239" t="s">
        <v>4749</v>
      </c>
      <c r="GWL345" s="239">
        <v>97</v>
      </c>
      <c r="GWM345" s="239" t="s">
        <v>3625</v>
      </c>
      <c r="GWN345" s="239" t="s">
        <v>1773</v>
      </c>
      <c r="GWO345" s="239" t="s">
        <v>6177</v>
      </c>
      <c r="GWP345" s="239" t="s">
        <v>6178</v>
      </c>
      <c r="GWQ345" s="239">
        <v>881190015797</v>
      </c>
      <c r="GWR345" s="239">
        <v>34.950000000000003</v>
      </c>
      <c r="GWS345" s="239" t="s">
        <v>4749</v>
      </c>
      <c r="GWT345" s="239">
        <v>97</v>
      </c>
      <c r="GWU345" s="239" t="s">
        <v>3625</v>
      </c>
      <c r="GWV345" s="239" t="s">
        <v>1773</v>
      </c>
      <c r="GWW345" s="239" t="s">
        <v>6177</v>
      </c>
      <c r="GWX345" s="239" t="s">
        <v>6178</v>
      </c>
      <c r="GWY345" s="239">
        <v>881190015797</v>
      </c>
      <c r="GWZ345" s="239">
        <v>34.950000000000003</v>
      </c>
      <c r="GXA345" s="239" t="s">
        <v>4749</v>
      </c>
      <c r="GXB345" s="239">
        <v>97</v>
      </c>
      <c r="GXC345" s="239" t="s">
        <v>3625</v>
      </c>
      <c r="GXD345" s="239" t="s">
        <v>1773</v>
      </c>
      <c r="GXE345" s="239" t="s">
        <v>6177</v>
      </c>
      <c r="GXF345" s="239" t="s">
        <v>6178</v>
      </c>
      <c r="GXG345" s="239">
        <v>881190015797</v>
      </c>
      <c r="GXH345" s="239">
        <v>34.950000000000003</v>
      </c>
      <c r="GXI345" s="239" t="s">
        <v>4749</v>
      </c>
      <c r="GXJ345" s="239">
        <v>97</v>
      </c>
      <c r="GXK345" s="239" t="s">
        <v>3625</v>
      </c>
      <c r="GXL345" s="239" t="s">
        <v>1773</v>
      </c>
      <c r="GXM345" s="239" t="s">
        <v>6177</v>
      </c>
      <c r="GXN345" s="239" t="s">
        <v>6178</v>
      </c>
      <c r="GXO345" s="239">
        <v>881190015797</v>
      </c>
      <c r="GXP345" s="239">
        <v>34.950000000000003</v>
      </c>
      <c r="GXQ345" s="239" t="s">
        <v>4749</v>
      </c>
      <c r="GXR345" s="239">
        <v>97</v>
      </c>
      <c r="GXS345" s="239" t="s">
        <v>3625</v>
      </c>
      <c r="GXT345" s="239" t="s">
        <v>1773</v>
      </c>
      <c r="GXU345" s="239" t="s">
        <v>6177</v>
      </c>
      <c r="GXV345" s="239" t="s">
        <v>6178</v>
      </c>
      <c r="GXW345" s="239">
        <v>881190015797</v>
      </c>
      <c r="GXX345" s="239">
        <v>34.950000000000003</v>
      </c>
      <c r="GXY345" s="239" t="s">
        <v>4749</v>
      </c>
      <c r="GXZ345" s="239">
        <v>97</v>
      </c>
      <c r="GYA345" s="239" t="s">
        <v>3625</v>
      </c>
      <c r="GYB345" s="239" t="s">
        <v>1773</v>
      </c>
      <c r="GYC345" s="239" t="s">
        <v>6177</v>
      </c>
      <c r="GYD345" s="239" t="s">
        <v>6178</v>
      </c>
      <c r="GYE345" s="239">
        <v>881190015797</v>
      </c>
      <c r="GYF345" s="239">
        <v>34.950000000000003</v>
      </c>
      <c r="GYG345" s="239" t="s">
        <v>4749</v>
      </c>
      <c r="GYH345" s="239">
        <v>97</v>
      </c>
      <c r="GYI345" s="239" t="s">
        <v>3625</v>
      </c>
      <c r="GYJ345" s="239" t="s">
        <v>1773</v>
      </c>
      <c r="GYK345" s="239" t="s">
        <v>6177</v>
      </c>
      <c r="GYL345" s="239" t="s">
        <v>6178</v>
      </c>
      <c r="GYM345" s="239">
        <v>881190015797</v>
      </c>
      <c r="GYN345" s="239">
        <v>34.950000000000003</v>
      </c>
      <c r="GYO345" s="239" t="s">
        <v>4749</v>
      </c>
      <c r="GYP345" s="239">
        <v>97</v>
      </c>
      <c r="GYQ345" s="239" t="s">
        <v>3625</v>
      </c>
      <c r="GYR345" s="239" t="s">
        <v>1773</v>
      </c>
      <c r="GYS345" s="239" t="s">
        <v>6177</v>
      </c>
      <c r="GYT345" s="239" t="s">
        <v>6178</v>
      </c>
      <c r="GYU345" s="239">
        <v>881190015797</v>
      </c>
      <c r="GYV345" s="239">
        <v>34.950000000000003</v>
      </c>
      <c r="GYW345" s="239" t="s">
        <v>4749</v>
      </c>
      <c r="GYX345" s="239">
        <v>97</v>
      </c>
      <c r="GYY345" s="239" t="s">
        <v>3625</v>
      </c>
      <c r="GYZ345" s="239" t="s">
        <v>1773</v>
      </c>
      <c r="GZA345" s="239" t="s">
        <v>6177</v>
      </c>
      <c r="GZB345" s="239" t="s">
        <v>6178</v>
      </c>
      <c r="GZC345" s="239">
        <v>881190015797</v>
      </c>
      <c r="GZD345" s="239">
        <v>34.950000000000003</v>
      </c>
      <c r="GZE345" s="239" t="s">
        <v>4749</v>
      </c>
      <c r="GZF345" s="239">
        <v>97</v>
      </c>
      <c r="GZG345" s="239" t="s">
        <v>3625</v>
      </c>
      <c r="GZH345" s="239" t="s">
        <v>1773</v>
      </c>
      <c r="GZI345" s="239" t="s">
        <v>6177</v>
      </c>
      <c r="GZJ345" s="239" t="s">
        <v>6178</v>
      </c>
      <c r="GZK345" s="239">
        <v>881190015797</v>
      </c>
      <c r="GZL345" s="239">
        <v>34.950000000000003</v>
      </c>
      <c r="GZM345" s="239" t="s">
        <v>4749</v>
      </c>
      <c r="GZN345" s="239">
        <v>97</v>
      </c>
      <c r="GZO345" s="239" t="s">
        <v>3625</v>
      </c>
      <c r="GZP345" s="239" t="s">
        <v>1773</v>
      </c>
      <c r="GZQ345" s="239" t="s">
        <v>6177</v>
      </c>
      <c r="GZR345" s="239" t="s">
        <v>6178</v>
      </c>
      <c r="GZS345" s="239">
        <v>881190015797</v>
      </c>
      <c r="GZT345" s="239">
        <v>34.950000000000003</v>
      </c>
      <c r="GZU345" s="239" t="s">
        <v>4749</v>
      </c>
      <c r="GZV345" s="239">
        <v>97</v>
      </c>
      <c r="GZW345" s="239" t="s">
        <v>3625</v>
      </c>
      <c r="GZX345" s="239" t="s">
        <v>1773</v>
      </c>
      <c r="GZY345" s="239" t="s">
        <v>6177</v>
      </c>
      <c r="GZZ345" s="239" t="s">
        <v>6178</v>
      </c>
      <c r="HAA345" s="239">
        <v>881190015797</v>
      </c>
      <c r="HAB345" s="239">
        <v>34.950000000000003</v>
      </c>
      <c r="HAC345" s="239" t="s">
        <v>4749</v>
      </c>
      <c r="HAD345" s="239">
        <v>97</v>
      </c>
      <c r="HAE345" s="239" t="s">
        <v>3625</v>
      </c>
      <c r="HAF345" s="239" t="s">
        <v>1773</v>
      </c>
      <c r="HAG345" s="239" t="s">
        <v>6177</v>
      </c>
      <c r="HAH345" s="239" t="s">
        <v>6178</v>
      </c>
      <c r="HAI345" s="239">
        <v>881190015797</v>
      </c>
      <c r="HAJ345" s="239">
        <v>34.950000000000003</v>
      </c>
      <c r="HAK345" s="239" t="s">
        <v>4749</v>
      </c>
      <c r="HAL345" s="239">
        <v>97</v>
      </c>
      <c r="HAM345" s="239" t="s">
        <v>3625</v>
      </c>
      <c r="HAN345" s="239" t="s">
        <v>1773</v>
      </c>
      <c r="HAO345" s="239" t="s">
        <v>6177</v>
      </c>
      <c r="HAP345" s="239" t="s">
        <v>6178</v>
      </c>
      <c r="HAQ345" s="239">
        <v>881190015797</v>
      </c>
      <c r="HAR345" s="239">
        <v>34.950000000000003</v>
      </c>
      <c r="HAS345" s="239" t="s">
        <v>4749</v>
      </c>
      <c r="HAT345" s="239">
        <v>97</v>
      </c>
      <c r="HAU345" s="239" t="s">
        <v>3625</v>
      </c>
      <c r="HAV345" s="239" t="s">
        <v>1773</v>
      </c>
      <c r="HAW345" s="239" t="s">
        <v>6177</v>
      </c>
      <c r="HAX345" s="239" t="s">
        <v>6178</v>
      </c>
      <c r="HAY345" s="239">
        <v>881190015797</v>
      </c>
      <c r="HAZ345" s="239">
        <v>34.950000000000003</v>
      </c>
      <c r="HBA345" s="239" t="s">
        <v>4749</v>
      </c>
      <c r="HBB345" s="239">
        <v>97</v>
      </c>
      <c r="HBC345" s="239" t="s">
        <v>3625</v>
      </c>
      <c r="HBD345" s="239" t="s">
        <v>1773</v>
      </c>
      <c r="HBE345" s="239" t="s">
        <v>6177</v>
      </c>
      <c r="HBF345" s="239" t="s">
        <v>6178</v>
      </c>
      <c r="HBG345" s="239">
        <v>881190015797</v>
      </c>
      <c r="HBH345" s="239">
        <v>34.950000000000003</v>
      </c>
      <c r="HBI345" s="239" t="s">
        <v>4749</v>
      </c>
      <c r="HBJ345" s="239">
        <v>97</v>
      </c>
      <c r="HBK345" s="239" t="s">
        <v>3625</v>
      </c>
      <c r="HBL345" s="239" t="s">
        <v>1773</v>
      </c>
      <c r="HBM345" s="239" t="s">
        <v>6177</v>
      </c>
      <c r="HBN345" s="239" t="s">
        <v>6178</v>
      </c>
      <c r="HBO345" s="239">
        <v>881190015797</v>
      </c>
      <c r="HBP345" s="239">
        <v>34.950000000000003</v>
      </c>
      <c r="HBQ345" s="239" t="s">
        <v>4749</v>
      </c>
      <c r="HBR345" s="239">
        <v>97</v>
      </c>
      <c r="HBS345" s="239" t="s">
        <v>3625</v>
      </c>
      <c r="HBT345" s="239" t="s">
        <v>1773</v>
      </c>
      <c r="HBU345" s="239" t="s">
        <v>6177</v>
      </c>
      <c r="HBV345" s="239" t="s">
        <v>6178</v>
      </c>
      <c r="HBW345" s="239">
        <v>881190015797</v>
      </c>
      <c r="HBX345" s="239">
        <v>34.950000000000003</v>
      </c>
      <c r="HBY345" s="239" t="s">
        <v>4749</v>
      </c>
      <c r="HBZ345" s="239">
        <v>97</v>
      </c>
      <c r="HCA345" s="239" t="s">
        <v>3625</v>
      </c>
      <c r="HCB345" s="239" t="s">
        <v>1773</v>
      </c>
      <c r="HCC345" s="239" t="s">
        <v>6177</v>
      </c>
      <c r="HCD345" s="239" t="s">
        <v>6178</v>
      </c>
      <c r="HCE345" s="239">
        <v>881190015797</v>
      </c>
      <c r="HCF345" s="239">
        <v>34.950000000000003</v>
      </c>
      <c r="HCG345" s="239" t="s">
        <v>4749</v>
      </c>
      <c r="HCH345" s="239">
        <v>97</v>
      </c>
      <c r="HCI345" s="239" t="s">
        <v>3625</v>
      </c>
      <c r="HCJ345" s="239" t="s">
        <v>1773</v>
      </c>
      <c r="HCK345" s="239" t="s">
        <v>6177</v>
      </c>
      <c r="HCL345" s="239" t="s">
        <v>6178</v>
      </c>
      <c r="HCM345" s="239">
        <v>881190015797</v>
      </c>
      <c r="HCN345" s="239">
        <v>34.950000000000003</v>
      </c>
      <c r="HCO345" s="239" t="s">
        <v>4749</v>
      </c>
      <c r="HCP345" s="239">
        <v>97</v>
      </c>
      <c r="HCQ345" s="239" t="s">
        <v>3625</v>
      </c>
      <c r="HCR345" s="239" t="s">
        <v>1773</v>
      </c>
      <c r="HCS345" s="239" t="s">
        <v>6177</v>
      </c>
      <c r="HCT345" s="239" t="s">
        <v>6178</v>
      </c>
      <c r="HCU345" s="239">
        <v>881190015797</v>
      </c>
      <c r="HCV345" s="239">
        <v>34.950000000000003</v>
      </c>
      <c r="HCW345" s="239" t="s">
        <v>4749</v>
      </c>
      <c r="HCX345" s="239">
        <v>97</v>
      </c>
      <c r="HCY345" s="239" t="s">
        <v>3625</v>
      </c>
      <c r="HCZ345" s="239" t="s">
        <v>1773</v>
      </c>
      <c r="HDA345" s="239" t="s">
        <v>6177</v>
      </c>
      <c r="HDB345" s="239" t="s">
        <v>6178</v>
      </c>
      <c r="HDC345" s="239">
        <v>881190015797</v>
      </c>
      <c r="HDD345" s="239">
        <v>34.950000000000003</v>
      </c>
      <c r="HDE345" s="239" t="s">
        <v>4749</v>
      </c>
      <c r="HDF345" s="239">
        <v>97</v>
      </c>
      <c r="HDG345" s="239" t="s">
        <v>3625</v>
      </c>
      <c r="HDH345" s="239" t="s">
        <v>1773</v>
      </c>
      <c r="HDI345" s="239" t="s">
        <v>6177</v>
      </c>
      <c r="HDJ345" s="239" t="s">
        <v>6178</v>
      </c>
      <c r="HDK345" s="239">
        <v>881190015797</v>
      </c>
      <c r="HDL345" s="239">
        <v>34.950000000000003</v>
      </c>
      <c r="HDM345" s="239" t="s">
        <v>4749</v>
      </c>
      <c r="HDN345" s="239">
        <v>97</v>
      </c>
      <c r="HDO345" s="239" t="s">
        <v>3625</v>
      </c>
      <c r="HDP345" s="239" t="s">
        <v>1773</v>
      </c>
      <c r="HDQ345" s="239" t="s">
        <v>6177</v>
      </c>
      <c r="HDR345" s="239" t="s">
        <v>6178</v>
      </c>
      <c r="HDS345" s="239">
        <v>881190015797</v>
      </c>
      <c r="HDT345" s="239">
        <v>34.950000000000003</v>
      </c>
      <c r="HDU345" s="239" t="s">
        <v>4749</v>
      </c>
      <c r="HDV345" s="239">
        <v>97</v>
      </c>
      <c r="HDW345" s="239" t="s">
        <v>3625</v>
      </c>
      <c r="HDX345" s="239" t="s">
        <v>1773</v>
      </c>
      <c r="HDY345" s="239" t="s">
        <v>6177</v>
      </c>
      <c r="HDZ345" s="239" t="s">
        <v>6178</v>
      </c>
      <c r="HEA345" s="239">
        <v>881190015797</v>
      </c>
      <c r="HEB345" s="239">
        <v>34.950000000000003</v>
      </c>
      <c r="HEC345" s="239" t="s">
        <v>4749</v>
      </c>
      <c r="HED345" s="239">
        <v>97</v>
      </c>
      <c r="HEE345" s="239" t="s">
        <v>3625</v>
      </c>
      <c r="HEF345" s="239" t="s">
        <v>1773</v>
      </c>
      <c r="HEG345" s="239" t="s">
        <v>6177</v>
      </c>
      <c r="HEH345" s="239" t="s">
        <v>6178</v>
      </c>
      <c r="HEI345" s="239">
        <v>881190015797</v>
      </c>
      <c r="HEJ345" s="239">
        <v>34.950000000000003</v>
      </c>
      <c r="HEK345" s="239" t="s">
        <v>4749</v>
      </c>
      <c r="HEL345" s="239">
        <v>97</v>
      </c>
      <c r="HEM345" s="239" t="s">
        <v>3625</v>
      </c>
      <c r="HEN345" s="239" t="s">
        <v>1773</v>
      </c>
      <c r="HEO345" s="239" t="s">
        <v>6177</v>
      </c>
      <c r="HEP345" s="239" t="s">
        <v>6178</v>
      </c>
      <c r="HEQ345" s="239">
        <v>881190015797</v>
      </c>
      <c r="HER345" s="239">
        <v>34.950000000000003</v>
      </c>
      <c r="HES345" s="239" t="s">
        <v>4749</v>
      </c>
      <c r="HET345" s="239">
        <v>97</v>
      </c>
      <c r="HEU345" s="239" t="s">
        <v>3625</v>
      </c>
      <c r="HEV345" s="239" t="s">
        <v>1773</v>
      </c>
      <c r="HEW345" s="239" t="s">
        <v>6177</v>
      </c>
      <c r="HEX345" s="239" t="s">
        <v>6178</v>
      </c>
      <c r="HEY345" s="239">
        <v>881190015797</v>
      </c>
      <c r="HEZ345" s="239">
        <v>34.950000000000003</v>
      </c>
      <c r="HFA345" s="239" t="s">
        <v>4749</v>
      </c>
      <c r="HFB345" s="239">
        <v>97</v>
      </c>
      <c r="HFC345" s="239" t="s">
        <v>3625</v>
      </c>
      <c r="HFD345" s="239" t="s">
        <v>1773</v>
      </c>
      <c r="HFE345" s="239" t="s">
        <v>6177</v>
      </c>
      <c r="HFF345" s="239" t="s">
        <v>6178</v>
      </c>
      <c r="HFG345" s="239">
        <v>881190015797</v>
      </c>
      <c r="HFH345" s="239">
        <v>34.950000000000003</v>
      </c>
      <c r="HFI345" s="239" t="s">
        <v>4749</v>
      </c>
      <c r="HFJ345" s="239">
        <v>97</v>
      </c>
      <c r="HFK345" s="239" t="s">
        <v>3625</v>
      </c>
      <c r="HFL345" s="239" t="s">
        <v>1773</v>
      </c>
      <c r="HFM345" s="239" t="s">
        <v>6177</v>
      </c>
      <c r="HFN345" s="239" t="s">
        <v>6178</v>
      </c>
      <c r="HFO345" s="239">
        <v>881190015797</v>
      </c>
      <c r="HFP345" s="239">
        <v>34.950000000000003</v>
      </c>
      <c r="HFQ345" s="239" t="s">
        <v>4749</v>
      </c>
      <c r="HFR345" s="239">
        <v>97</v>
      </c>
      <c r="HFS345" s="239" t="s">
        <v>3625</v>
      </c>
      <c r="HFT345" s="239" t="s">
        <v>1773</v>
      </c>
      <c r="HFU345" s="239" t="s">
        <v>6177</v>
      </c>
      <c r="HFV345" s="239" t="s">
        <v>6178</v>
      </c>
      <c r="HFW345" s="239">
        <v>881190015797</v>
      </c>
      <c r="HFX345" s="239">
        <v>34.950000000000003</v>
      </c>
      <c r="HFY345" s="239" t="s">
        <v>4749</v>
      </c>
      <c r="HFZ345" s="239">
        <v>97</v>
      </c>
      <c r="HGA345" s="239" t="s">
        <v>3625</v>
      </c>
      <c r="HGB345" s="239" t="s">
        <v>1773</v>
      </c>
      <c r="HGC345" s="239" t="s">
        <v>6177</v>
      </c>
      <c r="HGD345" s="239" t="s">
        <v>6178</v>
      </c>
      <c r="HGE345" s="239">
        <v>881190015797</v>
      </c>
      <c r="HGF345" s="239">
        <v>34.950000000000003</v>
      </c>
      <c r="HGG345" s="239" t="s">
        <v>4749</v>
      </c>
      <c r="HGH345" s="239">
        <v>97</v>
      </c>
      <c r="HGI345" s="239" t="s">
        <v>3625</v>
      </c>
      <c r="HGJ345" s="239" t="s">
        <v>1773</v>
      </c>
      <c r="HGK345" s="239" t="s">
        <v>6177</v>
      </c>
      <c r="HGL345" s="239" t="s">
        <v>6178</v>
      </c>
      <c r="HGM345" s="239">
        <v>881190015797</v>
      </c>
      <c r="HGN345" s="239">
        <v>34.950000000000003</v>
      </c>
      <c r="HGO345" s="239" t="s">
        <v>4749</v>
      </c>
      <c r="HGP345" s="239">
        <v>97</v>
      </c>
      <c r="HGQ345" s="239" t="s">
        <v>3625</v>
      </c>
      <c r="HGR345" s="239" t="s">
        <v>1773</v>
      </c>
      <c r="HGS345" s="239" t="s">
        <v>6177</v>
      </c>
      <c r="HGT345" s="239" t="s">
        <v>6178</v>
      </c>
      <c r="HGU345" s="239">
        <v>881190015797</v>
      </c>
      <c r="HGV345" s="239">
        <v>34.950000000000003</v>
      </c>
      <c r="HGW345" s="239" t="s">
        <v>4749</v>
      </c>
      <c r="HGX345" s="239">
        <v>97</v>
      </c>
      <c r="HGY345" s="239" t="s">
        <v>3625</v>
      </c>
      <c r="HGZ345" s="239" t="s">
        <v>1773</v>
      </c>
      <c r="HHA345" s="239" t="s">
        <v>6177</v>
      </c>
      <c r="HHB345" s="239" t="s">
        <v>6178</v>
      </c>
      <c r="HHC345" s="239">
        <v>881190015797</v>
      </c>
      <c r="HHD345" s="239">
        <v>34.950000000000003</v>
      </c>
      <c r="HHE345" s="239" t="s">
        <v>4749</v>
      </c>
      <c r="HHF345" s="239">
        <v>97</v>
      </c>
      <c r="HHG345" s="239" t="s">
        <v>3625</v>
      </c>
      <c r="HHH345" s="239" t="s">
        <v>1773</v>
      </c>
      <c r="HHI345" s="239" t="s">
        <v>6177</v>
      </c>
      <c r="HHJ345" s="239" t="s">
        <v>6178</v>
      </c>
      <c r="HHK345" s="239">
        <v>881190015797</v>
      </c>
      <c r="HHL345" s="239">
        <v>34.950000000000003</v>
      </c>
      <c r="HHM345" s="239" t="s">
        <v>4749</v>
      </c>
      <c r="HHN345" s="239">
        <v>97</v>
      </c>
      <c r="HHO345" s="239" t="s">
        <v>3625</v>
      </c>
      <c r="HHP345" s="239" t="s">
        <v>1773</v>
      </c>
      <c r="HHQ345" s="239" t="s">
        <v>6177</v>
      </c>
      <c r="HHR345" s="239" t="s">
        <v>6178</v>
      </c>
      <c r="HHS345" s="239">
        <v>881190015797</v>
      </c>
      <c r="HHT345" s="239">
        <v>34.950000000000003</v>
      </c>
      <c r="HHU345" s="239" t="s">
        <v>4749</v>
      </c>
      <c r="HHV345" s="239">
        <v>97</v>
      </c>
      <c r="HHW345" s="239" t="s">
        <v>3625</v>
      </c>
      <c r="HHX345" s="239" t="s">
        <v>1773</v>
      </c>
      <c r="HHY345" s="239" t="s">
        <v>6177</v>
      </c>
      <c r="HHZ345" s="239" t="s">
        <v>6178</v>
      </c>
      <c r="HIA345" s="239">
        <v>881190015797</v>
      </c>
      <c r="HIB345" s="239">
        <v>34.950000000000003</v>
      </c>
      <c r="HIC345" s="239" t="s">
        <v>4749</v>
      </c>
      <c r="HID345" s="239">
        <v>97</v>
      </c>
      <c r="HIE345" s="239" t="s">
        <v>3625</v>
      </c>
      <c r="HIF345" s="239" t="s">
        <v>1773</v>
      </c>
      <c r="HIG345" s="239" t="s">
        <v>6177</v>
      </c>
      <c r="HIH345" s="239" t="s">
        <v>6178</v>
      </c>
      <c r="HII345" s="239">
        <v>881190015797</v>
      </c>
      <c r="HIJ345" s="239">
        <v>34.950000000000003</v>
      </c>
      <c r="HIK345" s="239" t="s">
        <v>4749</v>
      </c>
      <c r="HIL345" s="239">
        <v>97</v>
      </c>
      <c r="HIM345" s="239" t="s">
        <v>3625</v>
      </c>
      <c r="HIN345" s="239" t="s">
        <v>1773</v>
      </c>
      <c r="HIO345" s="239" t="s">
        <v>6177</v>
      </c>
      <c r="HIP345" s="239" t="s">
        <v>6178</v>
      </c>
      <c r="HIQ345" s="239">
        <v>881190015797</v>
      </c>
      <c r="HIR345" s="239">
        <v>34.950000000000003</v>
      </c>
      <c r="HIS345" s="239" t="s">
        <v>4749</v>
      </c>
      <c r="HIT345" s="239">
        <v>97</v>
      </c>
      <c r="HIU345" s="239" t="s">
        <v>3625</v>
      </c>
      <c r="HIV345" s="239" t="s">
        <v>1773</v>
      </c>
      <c r="HIW345" s="239" t="s">
        <v>6177</v>
      </c>
      <c r="HIX345" s="239" t="s">
        <v>6178</v>
      </c>
      <c r="HIY345" s="239">
        <v>881190015797</v>
      </c>
      <c r="HIZ345" s="239">
        <v>34.950000000000003</v>
      </c>
      <c r="HJA345" s="239" t="s">
        <v>4749</v>
      </c>
      <c r="HJB345" s="239">
        <v>97</v>
      </c>
      <c r="HJC345" s="239" t="s">
        <v>3625</v>
      </c>
      <c r="HJD345" s="239" t="s">
        <v>1773</v>
      </c>
      <c r="HJE345" s="239" t="s">
        <v>6177</v>
      </c>
      <c r="HJF345" s="239" t="s">
        <v>6178</v>
      </c>
      <c r="HJG345" s="239">
        <v>881190015797</v>
      </c>
      <c r="HJH345" s="239">
        <v>34.950000000000003</v>
      </c>
      <c r="HJI345" s="239" t="s">
        <v>4749</v>
      </c>
      <c r="HJJ345" s="239">
        <v>97</v>
      </c>
      <c r="HJK345" s="239" t="s">
        <v>3625</v>
      </c>
      <c r="HJL345" s="239" t="s">
        <v>1773</v>
      </c>
      <c r="HJM345" s="239" t="s">
        <v>6177</v>
      </c>
      <c r="HJN345" s="239" t="s">
        <v>6178</v>
      </c>
      <c r="HJO345" s="239">
        <v>881190015797</v>
      </c>
      <c r="HJP345" s="239">
        <v>34.950000000000003</v>
      </c>
      <c r="HJQ345" s="239" t="s">
        <v>4749</v>
      </c>
      <c r="HJR345" s="239">
        <v>97</v>
      </c>
      <c r="HJS345" s="239" t="s">
        <v>3625</v>
      </c>
      <c r="HJT345" s="239" t="s">
        <v>1773</v>
      </c>
      <c r="HJU345" s="239" t="s">
        <v>6177</v>
      </c>
      <c r="HJV345" s="239" t="s">
        <v>6178</v>
      </c>
      <c r="HJW345" s="239">
        <v>881190015797</v>
      </c>
      <c r="HJX345" s="239">
        <v>34.950000000000003</v>
      </c>
      <c r="HJY345" s="239" t="s">
        <v>4749</v>
      </c>
      <c r="HJZ345" s="239">
        <v>97</v>
      </c>
      <c r="HKA345" s="239" t="s">
        <v>3625</v>
      </c>
      <c r="HKB345" s="239" t="s">
        <v>1773</v>
      </c>
      <c r="HKC345" s="239" t="s">
        <v>6177</v>
      </c>
      <c r="HKD345" s="239" t="s">
        <v>6178</v>
      </c>
      <c r="HKE345" s="239">
        <v>881190015797</v>
      </c>
      <c r="HKF345" s="239">
        <v>34.950000000000003</v>
      </c>
      <c r="HKG345" s="239" t="s">
        <v>4749</v>
      </c>
      <c r="HKH345" s="239">
        <v>97</v>
      </c>
      <c r="HKI345" s="239" t="s">
        <v>3625</v>
      </c>
      <c r="HKJ345" s="239" t="s">
        <v>1773</v>
      </c>
      <c r="HKK345" s="239" t="s">
        <v>6177</v>
      </c>
      <c r="HKL345" s="239" t="s">
        <v>6178</v>
      </c>
      <c r="HKM345" s="239">
        <v>881190015797</v>
      </c>
      <c r="HKN345" s="239">
        <v>34.950000000000003</v>
      </c>
      <c r="HKO345" s="239" t="s">
        <v>4749</v>
      </c>
      <c r="HKP345" s="239">
        <v>97</v>
      </c>
      <c r="HKQ345" s="239" t="s">
        <v>3625</v>
      </c>
      <c r="HKR345" s="239" t="s">
        <v>1773</v>
      </c>
      <c r="HKS345" s="239" t="s">
        <v>6177</v>
      </c>
      <c r="HKT345" s="239" t="s">
        <v>6178</v>
      </c>
      <c r="HKU345" s="239">
        <v>881190015797</v>
      </c>
      <c r="HKV345" s="239">
        <v>34.950000000000003</v>
      </c>
      <c r="HKW345" s="239" t="s">
        <v>4749</v>
      </c>
      <c r="HKX345" s="239">
        <v>97</v>
      </c>
      <c r="HKY345" s="239" t="s">
        <v>3625</v>
      </c>
      <c r="HKZ345" s="239" t="s">
        <v>1773</v>
      </c>
      <c r="HLA345" s="239" t="s">
        <v>6177</v>
      </c>
      <c r="HLB345" s="239" t="s">
        <v>6178</v>
      </c>
      <c r="HLC345" s="239">
        <v>881190015797</v>
      </c>
      <c r="HLD345" s="239">
        <v>34.950000000000003</v>
      </c>
      <c r="HLE345" s="239" t="s">
        <v>4749</v>
      </c>
      <c r="HLF345" s="239">
        <v>97</v>
      </c>
      <c r="HLG345" s="239" t="s">
        <v>3625</v>
      </c>
      <c r="HLH345" s="239" t="s">
        <v>1773</v>
      </c>
      <c r="HLI345" s="239" t="s">
        <v>6177</v>
      </c>
      <c r="HLJ345" s="239" t="s">
        <v>6178</v>
      </c>
      <c r="HLK345" s="239">
        <v>881190015797</v>
      </c>
      <c r="HLL345" s="239">
        <v>34.950000000000003</v>
      </c>
      <c r="HLM345" s="239" t="s">
        <v>4749</v>
      </c>
      <c r="HLN345" s="239">
        <v>97</v>
      </c>
      <c r="HLO345" s="239" t="s">
        <v>3625</v>
      </c>
      <c r="HLP345" s="239" t="s">
        <v>1773</v>
      </c>
      <c r="HLQ345" s="239" t="s">
        <v>6177</v>
      </c>
      <c r="HLR345" s="239" t="s">
        <v>6178</v>
      </c>
      <c r="HLS345" s="239">
        <v>881190015797</v>
      </c>
      <c r="HLT345" s="239">
        <v>34.950000000000003</v>
      </c>
      <c r="HLU345" s="239" t="s">
        <v>4749</v>
      </c>
      <c r="HLV345" s="239">
        <v>97</v>
      </c>
      <c r="HLW345" s="239" t="s">
        <v>3625</v>
      </c>
      <c r="HLX345" s="239" t="s">
        <v>1773</v>
      </c>
      <c r="HLY345" s="239" t="s">
        <v>6177</v>
      </c>
      <c r="HLZ345" s="239" t="s">
        <v>6178</v>
      </c>
      <c r="HMA345" s="239">
        <v>881190015797</v>
      </c>
      <c r="HMB345" s="239">
        <v>34.950000000000003</v>
      </c>
      <c r="HMC345" s="239" t="s">
        <v>4749</v>
      </c>
      <c r="HMD345" s="239">
        <v>97</v>
      </c>
      <c r="HME345" s="239" t="s">
        <v>3625</v>
      </c>
      <c r="HMF345" s="239" t="s">
        <v>1773</v>
      </c>
      <c r="HMG345" s="239" t="s">
        <v>6177</v>
      </c>
      <c r="HMH345" s="239" t="s">
        <v>6178</v>
      </c>
      <c r="HMI345" s="239">
        <v>881190015797</v>
      </c>
      <c r="HMJ345" s="239">
        <v>34.950000000000003</v>
      </c>
      <c r="HMK345" s="239" t="s">
        <v>4749</v>
      </c>
      <c r="HML345" s="239">
        <v>97</v>
      </c>
      <c r="HMM345" s="239" t="s">
        <v>3625</v>
      </c>
      <c r="HMN345" s="239" t="s">
        <v>1773</v>
      </c>
      <c r="HMO345" s="239" t="s">
        <v>6177</v>
      </c>
      <c r="HMP345" s="239" t="s">
        <v>6178</v>
      </c>
      <c r="HMQ345" s="239">
        <v>881190015797</v>
      </c>
      <c r="HMR345" s="239">
        <v>34.950000000000003</v>
      </c>
      <c r="HMS345" s="239" t="s">
        <v>4749</v>
      </c>
      <c r="HMT345" s="239">
        <v>97</v>
      </c>
      <c r="HMU345" s="239" t="s">
        <v>3625</v>
      </c>
      <c r="HMV345" s="239" t="s">
        <v>1773</v>
      </c>
      <c r="HMW345" s="239" t="s">
        <v>6177</v>
      </c>
      <c r="HMX345" s="239" t="s">
        <v>6178</v>
      </c>
      <c r="HMY345" s="239">
        <v>881190015797</v>
      </c>
      <c r="HMZ345" s="239">
        <v>34.950000000000003</v>
      </c>
      <c r="HNA345" s="239" t="s">
        <v>4749</v>
      </c>
      <c r="HNB345" s="239">
        <v>97</v>
      </c>
      <c r="HNC345" s="239" t="s">
        <v>3625</v>
      </c>
      <c r="HND345" s="239" t="s">
        <v>1773</v>
      </c>
      <c r="HNE345" s="239" t="s">
        <v>6177</v>
      </c>
      <c r="HNF345" s="239" t="s">
        <v>6178</v>
      </c>
      <c r="HNG345" s="239">
        <v>881190015797</v>
      </c>
      <c r="HNH345" s="239">
        <v>34.950000000000003</v>
      </c>
      <c r="HNI345" s="239" t="s">
        <v>4749</v>
      </c>
      <c r="HNJ345" s="239">
        <v>97</v>
      </c>
      <c r="HNK345" s="239" t="s">
        <v>3625</v>
      </c>
      <c r="HNL345" s="239" t="s">
        <v>1773</v>
      </c>
      <c r="HNM345" s="239" t="s">
        <v>6177</v>
      </c>
      <c r="HNN345" s="239" t="s">
        <v>6178</v>
      </c>
      <c r="HNO345" s="239">
        <v>881190015797</v>
      </c>
      <c r="HNP345" s="239">
        <v>34.950000000000003</v>
      </c>
      <c r="HNQ345" s="239" t="s">
        <v>4749</v>
      </c>
      <c r="HNR345" s="239">
        <v>97</v>
      </c>
      <c r="HNS345" s="239" t="s">
        <v>3625</v>
      </c>
      <c r="HNT345" s="239" t="s">
        <v>1773</v>
      </c>
      <c r="HNU345" s="239" t="s">
        <v>6177</v>
      </c>
      <c r="HNV345" s="239" t="s">
        <v>6178</v>
      </c>
      <c r="HNW345" s="239">
        <v>881190015797</v>
      </c>
      <c r="HNX345" s="239">
        <v>34.950000000000003</v>
      </c>
      <c r="HNY345" s="239" t="s">
        <v>4749</v>
      </c>
      <c r="HNZ345" s="239">
        <v>97</v>
      </c>
      <c r="HOA345" s="239" t="s">
        <v>3625</v>
      </c>
      <c r="HOB345" s="239" t="s">
        <v>1773</v>
      </c>
      <c r="HOC345" s="239" t="s">
        <v>6177</v>
      </c>
      <c r="HOD345" s="239" t="s">
        <v>6178</v>
      </c>
      <c r="HOE345" s="239">
        <v>881190015797</v>
      </c>
      <c r="HOF345" s="239">
        <v>34.950000000000003</v>
      </c>
      <c r="HOG345" s="239" t="s">
        <v>4749</v>
      </c>
      <c r="HOH345" s="239">
        <v>97</v>
      </c>
      <c r="HOI345" s="239" t="s">
        <v>3625</v>
      </c>
      <c r="HOJ345" s="239" t="s">
        <v>1773</v>
      </c>
      <c r="HOK345" s="239" t="s">
        <v>6177</v>
      </c>
      <c r="HOL345" s="239" t="s">
        <v>6178</v>
      </c>
      <c r="HOM345" s="239">
        <v>881190015797</v>
      </c>
      <c r="HON345" s="239">
        <v>34.950000000000003</v>
      </c>
      <c r="HOO345" s="239" t="s">
        <v>4749</v>
      </c>
      <c r="HOP345" s="239">
        <v>97</v>
      </c>
      <c r="HOQ345" s="239" t="s">
        <v>3625</v>
      </c>
      <c r="HOR345" s="239" t="s">
        <v>1773</v>
      </c>
      <c r="HOS345" s="239" t="s">
        <v>6177</v>
      </c>
      <c r="HOT345" s="239" t="s">
        <v>6178</v>
      </c>
      <c r="HOU345" s="239">
        <v>881190015797</v>
      </c>
      <c r="HOV345" s="239">
        <v>34.950000000000003</v>
      </c>
      <c r="HOW345" s="239" t="s">
        <v>4749</v>
      </c>
      <c r="HOX345" s="239">
        <v>97</v>
      </c>
      <c r="HOY345" s="239" t="s">
        <v>3625</v>
      </c>
      <c r="HOZ345" s="239" t="s">
        <v>1773</v>
      </c>
      <c r="HPA345" s="239" t="s">
        <v>6177</v>
      </c>
      <c r="HPB345" s="239" t="s">
        <v>6178</v>
      </c>
      <c r="HPC345" s="239">
        <v>881190015797</v>
      </c>
      <c r="HPD345" s="239">
        <v>34.950000000000003</v>
      </c>
      <c r="HPE345" s="239" t="s">
        <v>4749</v>
      </c>
      <c r="HPF345" s="239">
        <v>97</v>
      </c>
      <c r="HPG345" s="239" t="s">
        <v>3625</v>
      </c>
      <c r="HPH345" s="239" t="s">
        <v>1773</v>
      </c>
      <c r="HPI345" s="239" t="s">
        <v>6177</v>
      </c>
      <c r="HPJ345" s="239" t="s">
        <v>6178</v>
      </c>
      <c r="HPK345" s="239">
        <v>881190015797</v>
      </c>
      <c r="HPL345" s="239">
        <v>34.950000000000003</v>
      </c>
      <c r="HPM345" s="239" t="s">
        <v>4749</v>
      </c>
      <c r="HPN345" s="239">
        <v>97</v>
      </c>
      <c r="HPO345" s="239" t="s">
        <v>3625</v>
      </c>
      <c r="HPP345" s="239" t="s">
        <v>1773</v>
      </c>
      <c r="HPQ345" s="239" t="s">
        <v>6177</v>
      </c>
      <c r="HPR345" s="239" t="s">
        <v>6178</v>
      </c>
      <c r="HPS345" s="239">
        <v>881190015797</v>
      </c>
      <c r="HPT345" s="239">
        <v>34.950000000000003</v>
      </c>
      <c r="HPU345" s="239" t="s">
        <v>4749</v>
      </c>
      <c r="HPV345" s="239">
        <v>97</v>
      </c>
      <c r="HPW345" s="239" t="s">
        <v>3625</v>
      </c>
      <c r="HPX345" s="239" t="s">
        <v>1773</v>
      </c>
      <c r="HPY345" s="239" t="s">
        <v>6177</v>
      </c>
      <c r="HPZ345" s="239" t="s">
        <v>6178</v>
      </c>
      <c r="HQA345" s="239">
        <v>881190015797</v>
      </c>
      <c r="HQB345" s="239">
        <v>34.950000000000003</v>
      </c>
      <c r="HQC345" s="239" t="s">
        <v>4749</v>
      </c>
      <c r="HQD345" s="239">
        <v>97</v>
      </c>
      <c r="HQE345" s="239" t="s">
        <v>3625</v>
      </c>
      <c r="HQF345" s="239" t="s">
        <v>1773</v>
      </c>
      <c r="HQG345" s="239" t="s">
        <v>6177</v>
      </c>
      <c r="HQH345" s="239" t="s">
        <v>6178</v>
      </c>
      <c r="HQI345" s="239">
        <v>881190015797</v>
      </c>
      <c r="HQJ345" s="239">
        <v>34.950000000000003</v>
      </c>
      <c r="HQK345" s="239" t="s">
        <v>4749</v>
      </c>
      <c r="HQL345" s="239">
        <v>97</v>
      </c>
      <c r="HQM345" s="239" t="s">
        <v>3625</v>
      </c>
      <c r="HQN345" s="239" t="s">
        <v>1773</v>
      </c>
      <c r="HQO345" s="239" t="s">
        <v>6177</v>
      </c>
      <c r="HQP345" s="239" t="s">
        <v>6178</v>
      </c>
      <c r="HQQ345" s="239">
        <v>881190015797</v>
      </c>
      <c r="HQR345" s="239">
        <v>34.950000000000003</v>
      </c>
      <c r="HQS345" s="239" t="s">
        <v>4749</v>
      </c>
      <c r="HQT345" s="239">
        <v>97</v>
      </c>
      <c r="HQU345" s="239" t="s">
        <v>3625</v>
      </c>
      <c r="HQV345" s="239" t="s">
        <v>1773</v>
      </c>
      <c r="HQW345" s="239" t="s">
        <v>6177</v>
      </c>
      <c r="HQX345" s="239" t="s">
        <v>6178</v>
      </c>
      <c r="HQY345" s="239">
        <v>881190015797</v>
      </c>
      <c r="HQZ345" s="239">
        <v>34.950000000000003</v>
      </c>
      <c r="HRA345" s="239" t="s">
        <v>4749</v>
      </c>
      <c r="HRB345" s="239">
        <v>97</v>
      </c>
      <c r="HRC345" s="239" t="s">
        <v>3625</v>
      </c>
      <c r="HRD345" s="239" t="s">
        <v>1773</v>
      </c>
      <c r="HRE345" s="239" t="s">
        <v>6177</v>
      </c>
      <c r="HRF345" s="239" t="s">
        <v>6178</v>
      </c>
      <c r="HRG345" s="239">
        <v>881190015797</v>
      </c>
      <c r="HRH345" s="239">
        <v>34.950000000000003</v>
      </c>
      <c r="HRI345" s="239" t="s">
        <v>4749</v>
      </c>
      <c r="HRJ345" s="239">
        <v>97</v>
      </c>
      <c r="HRK345" s="239" t="s">
        <v>3625</v>
      </c>
      <c r="HRL345" s="239" t="s">
        <v>1773</v>
      </c>
      <c r="HRM345" s="239" t="s">
        <v>6177</v>
      </c>
      <c r="HRN345" s="239" t="s">
        <v>6178</v>
      </c>
      <c r="HRO345" s="239">
        <v>881190015797</v>
      </c>
      <c r="HRP345" s="239">
        <v>34.950000000000003</v>
      </c>
      <c r="HRQ345" s="239" t="s">
        <v>4749</v>
      </c>
      <c r="HRR345" s="239">
        <v>97</v>
      </c>
      <c r="HRS345" s="239" t="s">
        <v>3625</v>
      </c>
      <c r="HRT345" s="239" t="s">
        <v>1773</v>
      </c>
      <c r="HRU345" s="239" t="s">
        <v>6177</v>
      </c>
      <c r="HRV345" s="239" t="s">
        <v>6178</v>
      </c>
      <c r="HRW345" s="239">
        <v>881190015797</v>
      </c>
      <c r="HRX345" s="239">
        <v>34.950000000000003</v>
      </c>
      <c r="HRY345" s="239" t="s">
        <v>4749</v>
      </c>
      <c r="HRZ345" s="239">
        <v>97</v>
      </c>
      <c r="HSA345" s="239" t="s">
        <v>3625</v>
      </c>
      <c r="HSB345" s="239" t="s">
        <v>1773</v>
      </c>
      <c r="HSC345" s="239" t="s">
        <v>6177</v>
      </c>
      <c r="HSD345" s="239" t="s">
        <v>6178</v>
      </c>
      <c r="HSE345" s="239">
        <v>881190015797</v>
      </c>
      <c r="HSF345" s="239">
        <v>34.950000000000003</v>
      </c>
      <c r="HSG345" s="239" t="s">
        <v>4749</v>
      </c>
      <c r="HSH345" s="239">
        <v>97</v>
      </c>
      <c r="HSI345" s="239" t="s">
        <v>3625</v>
      </c>
      <c r="HSJ345" s="239" t="s">
        <v>1773</v>
      </c>
      <c r="HSK345" s="239" t="s">
        <v>6177</v>
      </c>
      <c r="HSL345" s="239" t="s">
        <v>6178</v>
      </c>
      <c r="HSM345" s="239">
        <v>881190015797</v>
      </c>
      <c r="HSN345" s="239">
        <v>34.950000000000003</v>
      </c>
      <c r="HSO345" s="239" t="s">
        <v>4749</v>
      </c>
      <c r="HSP345" s="239">
        <v>97</v>
      </c>
      <c r="HSQ345" s="239" t="s">
        <v>3625</v>
      </c>
      <c r="HSR345" s="239" t="s">
        <v>1773</v>
      </c>
      <c r="HSS345" s="239" t="s">
        <v>6177</v>
      </c>
      <c r="HST345" s="239" t="s">
        <v>6178</v>
      </c>
      <c r="HSU345" s="239">
        <v>881190015797</v>
      </c>
      <c r="HSV345" s="239">
        <v>34.950000000000003</v>
      </c>
      <c r="HSW345" s="239" t="s">
        <v>4749</v>
      </c>
      <c r="HSX345" s="239">
        <v>97</v>
      </c>
      <c r="HSY345" s="239" t="s">
        <v>3625</v>
      </c>
      <c r="HSZ345" s="239" t="s">
        <v>1773</v>
      </c>
      <c r="HTA345" s="239" t="s">
        <v>6177</v>
      </c>
      <c r="HTB345" s="239" t="s">
        <v>6178</v>
      </c>
      <c r="HTC345" s="239">
        <v>881190015797</v>
      </c>
      <c r="HTD345" s="239">
        <v>34.950000000000003</v>
      </c>
      <c r="HTE345" s="239" t="s">
        <v>4749</v>
      </c>
      <c r="HTF345" s="239">
        <v>97</v>
      </c>
      <c r="HTG345" s="239" t="s">
        <v>3625</v>
      </c>
      <c r="HTH345" s="239" t="s">
        <v>1773</v>
      </c>
      <c r="HTI345" s="239" t="s">
        <v>6177</v>
      </c>
      <c r="HTJ345" s="239" t="s">
        <v>6178</v>
      </c>
      <c r="HTK345" s="239">
        <v>881190015797</v>
      </c>
      <c r="HTL345" s="239">
        <v>34.950000000000003</v>
      </c>
      <c r="HTM345" s="239" t="s">
        <v>4749</v>
      </c>
      <c r="HTN345" s="239">
        <v>97</v>
      </c>
      <c r="HTO345" s="239" t="s">
        <v>3625</v>
      </c>
      <c r="HTP345" s="239" t="s">
        <v>1773</v>
      </c>
      <c r="HTQ345" s="239" t="s">
        <v>6177</v>
      </c>
      <c r="HTR345" s="239" t="s">
        <v>6178</v>
      </c>
      <c r="HTS345" s="239">
        <v>881190015797</v>
      </c>
      <c r="HTT345" s="239">
        <v>34.950000000000003</v>
      </c>
      <c r="HTU345" s="239" t="s">
        <v>4749</v>
      </c>
      <c r="HTV345" s="239">
        <v>97</v>
      </c>
      <c r="HTW345" s="239" t="s">
        <v>3625</v>
      </c>
      <c r="HTX345" s="239" t="s">
        <v>1773</v>
      </c>
      <c r="HTY345" s="239" t="s">
        <v>6177</v>
      </c>
      <c r="HTZ345" s="239" t="s">
        <v>6178</v>
      </c>
      <c r="HUA345" s="239">
        <v>881190015797</v>
      </c>
      <c r="HUB345" s="239">
        <v>34.950000000000003</v>
      </c>
      <c r="HUC345" s="239" t="s">
        <v>4749</v>
      </c>
      <c r="HUD345" s="239">
        <v>97</v>
      </c>
      <c r="HUE345" s="239" t="s">
        <v>3625</v>
      </c>
      <c r="HUF345" s="239" t="s">
        <v>1773</v>
      </c>
      <c r="HUG345" s="239" t="s">
        <v>6177</v>
      </c>
      <c r="HUH345" s="239" t="s">
        <v>6178</v>
      </c>
      <c r="HUI345" s="239">
        <v>881190015797</v>
      </c>
      <c r="HUJ345" s="239">
        <v>34.950000000000003</v>
      </c>
      <c r="HUK345" s="239" t="s">
        <v>4749</v>
      </c>
      <c r="HUL345" s="239">
        <v>97</v>
      </c>
      <c r="HUM345" s="239" t="s">
        <v>3625</v>
      </c>
      <c r="HUN345" s="239" t="s">
        <v>1773</v>
      </c>
      <c r="HUO345" s="239" t="s">
        <v>6177</v>
      </c>
      <c r="HUP345" s="239" t="s">
        <v>6178</v>
      </c>
      <c r="HUQ345" s="239">
        <v>881190015797</v>
      </c>
      <c r="HUR345" s="239">
        <v>34.950000000000003</v>
      </c>
      <c r="HUS345" s="239" t="s">
        <v>4749</v>
      </c>
      <c r="HUT345" s="239">
        <v>97</v>
      </c>
      <c r="HUU345" s="239" t="s">
        <v>3625</v>
      </c>
      <c r="HUV345" s="239" t="s">
        <v>1773</v>
      </c>
      <c r="HUW345" s="239" t="s">
        <v>6177</v>
      </c>
      <c r="HUX345" s="239" t="s">
        <v>6178</v>
      </c>
      <c r="HUY345" s="239">
        <v>881190015797</v>
      </c>
      <c r="HUZ345" s="239">
        <v>34.950000000000003</v>
      </c>
      <c r="HVA345" s="239" t="s">
        <v>4749</v>
      </c>
      <c r="HVB345" s="239">
        <v>97</v>
      </c>
      <c r="HVC345" s="239" t="s">
        <v>3625</v>
      </c>
      <c r="HVD345" s="239" t="s">
        <v>1773</v>
      </c>
      <c r="HVE345" s="239" t="s">
        <v>6177</v>
      </c>
      <c r="HVF345" s="239" t="s">
        <v>6178</v>
      </c>
      <c r="HVG345" s="239">
        <v>881190015797</v>
      </c>
      <c r="HVH345" s="239">
        <v>34.950000000000003</v>
      </c>
      <c r="HVI345" s="239" t="s">
        <v>4749</v>
      </c>
      <c r="HVJ345" s="239">
        <v>97</v>
      </c>
      <c r="HVK345" s="239" t="s">
        <v>3625</v>
      </c>
      <c r="HVL345" s="239" t="s">
        <v>1773</v>
      </c>
      <c r="HVM345" s="239" t="s">
        <v>6177</v>
      </c>
      <c r="HVN345" s="239" t="s">
        <v>6178</v>
      </c>
      <c r="HVO345" s="239">
        <v>881190015797</v>
      </c>
      <c r="HVP345" s="239">
        <v>34.950000000000003</v>
      </c>
      <c r="HVQ345" s="239" t="s">
        <v>4749</v>
      </c>
      <c r="HVR345" s="239">
        <v>97</v>
      </c>
      <c r="HVS345" s="239" t="s">
        <v>3625</v>
      </c>
      <c r="HVT345" s="239" t="s">
        <v>1773</v>
      </c>
      <c r="HVU345" s="239" t="s">
        <v>6177</v>
      </c>
      <c r="HVV345" s="239" t="s">
        <v>6178</v>
      </c>
      <c r="HVW345" s="239">
        <v>881190015797</v>
      </c>
      <c r="HVX345" s="239">
        <v>34.950000000000003</v>
      </c>
      <c r="HVY345" s="239" t="s">
        <v>4749</v>
      </c>
      <c r="HVZ345" s="239">
        <v>97</v>
      </c>
      <c r="HWA345" s="239" t="s">
        <v>3625</v>
      </c>
      <c r="HWB345" s="239" t="s">
        <v>1773</v>
      </c>
      <c r="HWC345" s="239" t="s">
        <v>6177</v>
      </c>
      <c r="HWD345" s="239" t="s">
        <v>6178</v>
      </c>
      <c r="HWE345" s="239">
        <v>881190015797</v>
      </c>
      <c r="HWF345" s="239">
        <v>34.950000000000003</v>
      </c>
      <c r="HWG345" s="239" t="s">
        <v>4749</v>
      </c>
      <c r="HWH345" s="239">
        <v>97</v>
      </c>
      <c r="HWI345" s="239" t="s">
        <v>3625</v>
      </c>
      <c r="HWJ345" s="239" t="s">
        <v>1773</v>
      </c>
      <c r="HWK345" s="239" t="s">
        <v>6177</v>
      </c>
      <c r="HWL345" s="239" t="s">
        <v>6178</v>
      </c>
      <c r="HWM345" s="239">
        <v>881190015797</v>
      </c>
      <c r="HWN345" s="239">
        <v>34.950000000000003</v>
      </c>
      <c r="HWO345" s="239" t="s">
        <v>4749</v>
      </c>
      <c r="HWP345" s="239">
        <v>97</v>
      </c>
      <c r="HWQ345" s="239" t="s">
        <v>3625</v>
      </c>
      <c r="HWR345" s="239" t="s">
        <v>1773</v>
      </c>
      <c r="HWS345" s="239" t="s">
        <v>6177</v>
      </c>
      <c r="HWT345" s="239" t="s">
        <v>6178</v>
      </c>
      <c r="HWU345" s="239">
        <v>881190015797</v>
      </c>
      <c r="HWV345" s="239">
        <v>34.950000000000003</v>
      </c>
      <c r="HWW345" s="239" t="s">
        <v>4749</v>
      </c>
      <c r="HWX345" s="239">
        <v>97</v>
      </c>
      <c r="HWY345" s="239" t="s">
        <v>3625</v>
      </c>
      <c r="HWZ345" s="239" t="s">
        <v>1773</v>
      </c>
      <c r="HXA345" s="239" t="s">
        <v>6177</v>
      </c>
      <c r="HXB345" s="239" t="s">
        <v>6178</v>
      </c>
      <c r="HXC345" s="239">
        <v>881190015797</v>
      </c>
      <c r="HXD345" s="239">
        <v>34.950000000000003</v>
      </c>
      <c r="HXE345" s="239" t="s">
        <v>4749</v>
      </c>
      <c r="HXF345" s="239">
        <v>97</v>
      </c>
      <c r="HXG345" s="239" t="s">
        <v>3625</v>
      </c>
      <c r="HXH345" s="239" t="s">
        <v>1773</v>
      </c>
      <c r="HXI345" s="239" t="s">
        <v>6177</v>
      </c>
      <c r="HXJ345" s="239" t="s">
        <v>6178</v>
      </c>
      <c r="HXK345" s="239">
        <v>881190015797</v>
      </c>
      <c r="HXL345" s="239">
        <v>34.950000000000003</v>
      </c>
      <c r="HXM345" s="239" t="s">
        <v>4749</v>
      </c>
      <c r="HXN345" s="239">
        <v>97</v>
      </c>
      <c r="HXO345" s="239" t="s">
        <v>3625</v>
      </c>
      <c r="HXP345" s="239" t="s">
        <v>1773</v>
      </c>
      <c r="HXQ345" s="239" t="s">
        <v>6177</v>
      </c>
      <c r="HXR345" s="239" t="s">
        <v>6178</v>
      </c>
      <c r="HXS345" s="239">
        <v>881190015797</v>
      </c>
      <c r="HXT345" s="239">
        <v>34.950000000000003</v>
      </c>
      <c r="HXU345" s="239" t="s">
        <v>4749</v>
      </c>
      <c r="HXV345" s="239">
        <v>97</v>
      </c>
      <c r="HXW345" s="239" t="s">
        <v>3625</v>
      </c>
      <c r="HXX345" s="239" t="s">
        <v>1773</v>
      </c>
      <c r="HXY345" s="239" t="s">
        <v>6177</v>
      </c>
      <c r="HXZ345" s="239" t="s">
        <v>6178</v>
      </c>
      <c r="HYA345" s="239">
        <v>881190015797</v>
      </c>
      <c r="HYB345" s="239">
        <v>34.950000000000003</v>
      </c>
      <c r="HYC345" s="239" t="s">
        <v>4749</v>
      </c>
      <c r="HYD345" s="239">
        <v>97</v>
      </c>
      <c r="HYE345" s="239" t="s">
        <v>3625</v>
      </c>
      <c r="HYF345" s="239" t="s">
        <v>1773</v>
      </c>
      <c r="HYG345" s="239" t="s">
        <v>6177</v>
      </c>
      <c r="HYH345" s="239" t="s">
        <v>6178</v>
      </c>
      <c r="HYI345" s="239">
        <v>881190015797</v>
      </c>
      <c r="HYJ345" s="239">
        <v>34.950000000000003</v>
      </c>
      <c r="HYK345" s="239" t="s">
        <v>4749</v>
      </c>
      <c r="HYL345" s="239">
        <v>97</v>
      </c>
      <c r="HYM345" s="239" t="s">
        <v>3625</v>
      </c>
      <c r="HYN345" s="239" t="s">
        <v>1773</v>
      </c>
      <c r="HYO345" s="239" t="s">
        <v>6177</v>
      </c>
      <c r="HYP345" s="239" t="s">
        <v>6178</v>
      </c>
      <c r="HYQ345" s="239">
        <v>881190015797</v>
      </c>
      <c r="HYR345" s="239">
        <v>34.950000000000003</v>
      </c>
      <c r="HYS345" s="239" t="s">
        <v>4749</v>
      </c>
      <c r="HYT345" s="239">
        <v>97</v>
      </c>
      <c r="HYU345" s="239" t="s">
        <v>3625</v>
      </c>
      <c r="HYV345" s="239" t="s">
        <v>1773</v>
      </c>
      <c r="HYW345" s="239" t="s">
        <v>6177</v>
      </c>
      <c r="HYX345" s="239" t="s">
        <v>6178</v>
      </c>
      <c r="HYY345" s="239">
        <v>881190015797</v>
      </c>
      <c r="HYZ345" s="239">
        <v>34.950000000000003</v>
      </c>
      <c r="HZA345" s="239" t="s">
        <v>4749</v>
      </c>
      <c r="HZB345" s="239">
        <v>97</v>
      </c>
      <c r="HZC345" s="239" t="s">
        <v>3625</v>
      </c>
      <c r="HZD345" s="239" t="s">
        <v>1773</v>
      </c>
      <c r="HZE345" s="239" t="s">
        <v>6177</v>
      </c>
      <c r="HZF345" s="239" t="s">
        <v>6178</v>
      </c>
      <c r="HZG345" s="239">
        <v>881190015797</v>
      </c>
      <c r="HZH345" s="239">
        <v>34.950000000000003</v>
      </c>
      <c r="HZI345" s="239" t="s">
        <v>4749</v>
      </c>
      <c r="HZJ345" s="239">
        <v>97</v>
      </c>
      <c r="HZK345" s="239" t="s">
        <v>3625</v>
      </c>
      <c r="HZL345" s="239" t="s">
        <v>1773</v>
      </c>
      <c r="HZM345" s="239" t="s">
        <v>6177</v>
      </c>
      <c r="HZN345" s="239" t="s">
        <v>6178</v>
      </c>
      <c r="HZO345" s="239">
        <v>881190015797</v>
      </c>
      <c r="HZP345" s="239">
        <v>34.950000000000003</v>
      </c>
      <c r="HZQ345" s="239" t="s">
        <v>4749</v>
      </c>
      <c r="HZR345" s="239">
        <v>97</v>
      </c>
      <c r="HZS345" s="239" t="s">
        <v>3625</v>
      </c>
      <c r="HZT345" s="239" t="s">
        <v>1773</v>
      </c>
      <c r="HZU345" s="239" t="s">
        <v>6177</v>
      </c>
      <c r="HZV345" s="239" t="s">
        <v>6178</v>
      </c>
      <c r="HZW345" s="239">
        <v>881190015797</v>
      </c>
      <c r="HZX345" s="239">
        <v>34.950000000000003</v>
      </c>
      <c r="HZY345" s="239" t="s">
        <v>4749</v>
      </c>
      <c r="HZZ345" s="239">
        <v>97</v>
      </c>
      <c r="IAA345" s="239" t="s">
        <v>3625</v>
      </c>
      <c r="IAB345" s="239" t="s">
        <v>1773</v>
      </c>
      <c r="IAC345" s="239" t="s">
        <v>6177</v>
      </c>
      <c r="IAD345" s="239" t="s">
        <v>6178</v>
      </c>
      <c r="IAE345" s="239">
        <v>881190015797</v>
      </c>
      <c r="IAF345" s="239">
        <v>34.950000000000003</v>
      </c>
      <c r="IAG345" s="239" t="s">
        <v>4749</v>
      </c>
      <c r="IAH345" s="239">
        <v>97</v>
      </c>
      <c r="IAI345" s="239" t="s">
        <v>3625</v>
      </c>
      <c r="IAJ345" s="239" t="s">
        <v>1773</v>
      </c>
      <c r="IAK345" s="239" t="s">
        <v>6177</v>
      </c>
      <c r="IAL345" s="239" t="s">
        <v>6178</v>
      </c>
      <c r="IAM345" s="239">
        <v>881190015797</v>
      </c>
      <c r="IAN345" s="239">
        <v>34.950000000000003</v>
      </c>
      <c r="IAO345" s="239" t="s">
        <v>4749</v>
      </c>
      <c r="IAP345" s="239">
        <v>97</v>
      </c>
      <c r="IAQ345" s="239" t="s">
        <v>3625</v>
      </c>
      <c r="IAR345" s="239" t="s">
        <v>1773</v>
      </c>
      <c r="IAS345" s="239" t="s">
        <v>6177</v>
      </c>
      <c r="IAT345" s="239" t="s">
        <v>6178</v>
      </c>
      <c r="IAU345" s="239">
        <v>881190015797</v>
      </c>
      <c r="IAV345" s="239">
        <v>34.950000000000003</v>
      </c>
      <c r="IAW345" s="239" t="s">
        <v>4749</v>
      </c>
      <c r="IAX345" s="239">
        <v>97</v>
      </c>
      <c r="IAY345" s="239" t="s">
        <v>3625</v>
      </c>
      <c r="IAZ345" s="239" t="s">
        <v>1773</v>
      </c>
      <c r="IBA345" s="239" t="s">
        <v>6177</v>
      </c>
      <c r="IBB345" s="239" t="s">
        <v>6178</v>
      </c>
      <c r="IBC345" s="239">
        <v>881190015797</v>
      </c>
      <c r="IBD345" s="239">
        <v>34.950000000000003</v>
      </c>
      <c r="IBE345" s="239" t="s">
        <v>4749</v>
      </c>
      <c r="IBF345" s="239">
        <v>97</v>
      </c>
      <c r="IBG345" s="239" t="s">
        <v>3625</v>
      </c>
      <c r="IBH345" s="239" t="s">
        <v>1773</v>
      </c>
      <c r="IBI345" s="239" t="s">
        <v>6177</v>
      </c>
      <c r="IBJ345" s="239" t="s">
        <v>6178</v>
      </c>
      <c r="IBK345" s="239">
        <v>881190015797</v>
      </c>
      <c r="IBL345" s="239">
        <v>34.950000000000003</v>
      </c>
      <c r="IBM345" s="239" t="s">
        <v>4749</v>
      </c>
      <c r="IBN345" s="239">
        <v>97</v>
      </c>
      <c r="IBO345" s="239" t="s">
        <v>3625</v>
      </c>
      <c r="IBP345" s="239" t="s">
        <v>1773</v>
      </c>
      <c r="IBQ345" s="239" t="s">
        <v>6177</v>
      </c>
      <c r="IBR345" s="239" t="s">
        <v>6178</v>
      </c>
      <c r="IBS345" s="239">
        <v>881190015797</v>
      </c>
      <c r="IBT345" s="239">
        <v>34.950000000000003</v>
      </c>
      <c r="IBU345" s="239" t="s">
        <v>4749</v>
      </c>
      <c r="IBV345" s="239">
        <v>97</v>
      </c>
      <c r="IBW345" s="239" t="s">
        <v>3625</v>
      </c>
      <c r="IBX345" s="239" t="s">
        <v>1773</v>
      </c>
      <c r="IBY345" s="239" t="s">
        <v>6177</v>
      </c>
      <c r="IBZ345" s="239" t="s">
        <v>6178</v>
      </c>
      <c r="ICA345" s="239">
        <v>881190015797</v>
      </c>
      <c r="ICB345" s="239">
        <v>34.950000000000003</v>
      </c>
      <c r="ICC345" s="239" t="s">
        <v>4749</v>
      </c>
      <c r="ICD345" s="239">
        <v>97</v>
      </c>
      <c r="ICE345" s="239" t="s">
        <v>3625</v>
      </c>
      <c r="ICF345" s="239" t="s">
        <v>1773</v>
      </c>
      <c r="ICG345" s="239" t="s">
        <v>6177</v>
      </c>
      <c r="ICH345" s="239" t="s">
        <v>6178</v>
      </c>
      <c r="ICI345" s="239">
        <v>881190015797</v>
      </c>
      <c r="ICJ345" s="239">
        <v>34.950000000000003</v>
      </c>
      <c r="ICK345" s="239" t="s">
        <v>4749</v>
      </c>
      <c r="ICL345" s="239">
        <v>97</v>
      </c>
      <c r="ICM345" s="239" t="s">
        <v>3625</v>
      </c>
      <c r="ICN345" s="239" t="s">
        <v>1773</v>
      </c>
      <c r="ICO345" s="239" t="s">
        <v>6177</v>
      </c>
      <c r="ICP345" s="239" t="s">
        <v>6178</v>
      </c>
      <c r="ICQ345" s="239">
        <v>881190015797</v>
      </c>
      <c r="ICR345" s="239">
        <v>34.950000000000003</v>
      </c>
      <c r="ICS345" s="239" t="s">
        <v>4749</v>
      </c>
      <c r="ICT345" s="239">
        <v>97</v>
      </c>
      <c r="ICU345" s="239" t="s">
        <v>3625</v>
      </c>
      <c r="ICV345" s="239" t="s">
        <v>1773</v>
      </c>
      <c r="ICW345" s="239" t="s">
        <v>6177</v>
      </c>
      <c r="ICX345" s="239" t="s">
        <v>6178</v>
      </c>
      <c r="ICY345" s="239">
        <v>881190015797</v>
      </c>
      <c r="ICZ345" s="239">
        <v>34.950000000000003</v>
      </c>
      <c r="IDA345" s="239" t="s">
        <v>4749</v>
      </c>
      <c r="IDB345" s="239">
        <v>97</v>
      </c>
      <c r="IDC345" s="239" t="s">
        <v>3625</v>
      </c>
      <c r="IDD345" s="239" t="s">
        <v>1773</v>
      </c>
      <c r="IDE345" s="239" t="s">
        <v>6177</v>
      </c>
      <c r="IDF345" s="239" t="s">
        <v>6178</v>
      </c>
      <c r="IDG345" s="239">
        <v>881190015797</v>
      </c>
      <c r="IDH345" s="239">
        <v>34.950000000000003</v>
      </c>
      <c r="IDI345" s="239" t="s">
        <v>4749</v>
      </c>
      <c r="IDJ345" s="239">
        <v>97</v>
      </c>
      <c r="IDK345" s="239" t="s">
        <v>3625</v>
      </c>
      <c r="IDL345" s="239" t="s">
        <v>1773</v>
      </c>
      <c r="IDM345" s="239" t="s">
        <v>6177</v>
      </c>
      <c r="IDN345" s="239" t="s">
        <v>6178</v>
      </c>
      <c r="IDO345" s="239">
        <v>881190015797</v>
      </c>
      <c r="IDP345" s="239">
        <v>34.950000000000003</v>
      </c>
      <c r="IDQ345" s="239" t="s">
        <v>4749</v>
      </c>
      <c r="IDR345" s="239">
        <v>97</v>
      </c>
      <c r="IDS345" s="239" t="s">
        <v>3625</v>
      </c>
      <c r="IDT345" s="239" t="s">
        <v>1773</v>
      </c>
      <c r="IDU345" s="239" t="s">
        <v>6177</v>
      </c>
      <c r="IDV345" s="239" t="s">
        <v>6178</v>
      </c>
      <c r="IDW345" s="239">
        <v>881190015797</v>
      </c>
      <c r="IDX345" s="239">
        <v>34.950000000000003</v>
      </c>
      <c r="IDY345" s="239" t="s">
        <v>4749</v>
      </c>
      <c r="IDZ345" s="239">
        <v>97</v>
      </c>
      <c r="IEA345" s="239" t="s">
        <v>3625</v>
      </c>
      <c r="IEB345" s="239" t="s">
        <v>1773</v>
      </c>
      <c r="IEC345" s="239" t="s">
        <v>6177</v>
      </c>
      <c r="IED345" s="239" t="s">
        <v>6178</v>
      </c>
      <c r="IEE345" s="239">
        <v>881190015797</v>
      </c>
      <c r="IEF345" s="239">
        <v>34.950000000000003</v>
      </c>
      <c r="IEG345" s="239" t="s">
        <v>4749</v>
      </c>
      <c r="IEH345" s="239">
        <v>97</v>
      </c>
      <c r="IEI345" s="239" t="s">
        <v>3625</v>
      </c>
      <c r="IEJ345" s="239" t="s">
        <v>1773</v>
      </c>
      <c r="IEK345" s="239" t="s">
        <v>6177</v>
      </c>
      <c r="IEL345" s="239" t="s">
        <v>6178</v>
      </c>
      <c r="IEM345" s="239">
        <v>881190015797</v>
      </c>
      <c r="IEN345" s="239">
        <v>34.950000000000003</v>
      </c>
      <c r="IEO345" s="239" t="s">
        <v>4749</v>
      </c>
      <c r="IEP345" s="239">
        <v>97</v>
      </c>
      <c r="IEQ345" s="239" t="s">
        <v>3625</v>
      </c>
      <c r="IER345" s="239" t="s">
        <v>1773</v>
      </c>
      <c r="IES345" s="239" t="s">
        <v>6177</v>
      </c>
      <c r="IET345" s="239" t="s">
        <v>6178</v>
      </c>
      <c r="IEU345" s="239">
        <v>881190015797</v>
      </c>
      <c r="IEV345" s="239">
        <v>34.950000000000003</v>
      </c>
      <c r="IEW345" s="239" t="s">
        <v>4749</v>
      </c>
      <c r="IEX345" s="239">
        <v>97</v>
      </c>
      <c r="IEY345" s="239" t="s">
        <v>3625</v>
      </c>
      <c r="IEZ345" s="239" t="s">
        <v>1773</v>
      </c>
      <c r="IFA345" s="239" t="s">
        <v>6177</v>
      </c>
      <c r="IFB345" s="239" t="s">
        <v>6178</v>
      </c>
      <c r="IFC345" s="239">
        <v>881190015797</v>
      </c>
      <c r="IFD345" s="239">
        <v>34.950000000000003</v>
      </c>
      <c r="IFE345" s="239" t="s">
        <v>4749</v>
      </c>
      <c r="IFF345" s="239">
        <v>97</v>
      </c>
      <c r="IFG345" s="239" t="s">
        <v>3625</v>
      </c>
      <c r="IFH345" s="239" t="s">
        <v>1773</v>
      </c>
      <c r="IFI345" s="239" t="s">
        <v>6177</v>
      </c>
      <c r="IFJ345" s="239" t="s">
        <v>6178</v>
      </c>
      <c r="IFK345" s="239">
        <v>881190015797</v>
      </c>
      <c r="IFL345" s="239">
        <v>34.950000000000003</v>
      </c>
      <c r="IFM345" s="239" t="s">
        <v>4749</v>
      </c>
      <c r="IFN345" s="239">
        <v>97</v>
      </c>
      <c r="IFO345" s="239" t="s">
        <v>3625</v>
      </c>
      <c r="IFP345" s="239" t="s">
        <v>1773</v>
      </c>
      <c r="IFQ345" s="239" t="s">
        <v>6177</v>
      </c>
      <c r="IFR345" s="239" t="s">
        <v>6178</v>
      </c>
      <c r="IFS345" s="239">
        <v>881190015797</v>
      </c>
      <c r="IFT345" s="239">
        <v>34.950000000000003</v>
      </c>
      <c r="IFU345" s="239" t="s">
        <v>4749</v>
      </c>
      <c r="IFV345" s="239">
        <v>97</v>
      </c>
      <c r="IFW345" s="239" t="s">
        <v>3625</v>
      </c>
      <c r="IFX345" s="239" t="s">
        <v>1773</v>
      </c>
      <c r="IFY345" s="239" t="s">
        <v>6177</v>
      </c>
      <c r="IFZ345" s="239" t="s">
        <v>6178</v>
      </c>
      <c r="IGA345" s="239">
        <v>881190015797</v>
      </c>
      <c r="IGB345" s="239">
        <v>34.950000000000003</v>
      </c>
      <c r="IGC345" s="239" t="s">
        <v>4749</v>
      </c>
      <c r="IGD345" s="239">
        <v>97</v>
      </c>
      <c r="IGE345" s="239" t="s">
        <v>3625</v>
      </c>
      <c r="IGF345" s="239" t="s">
        <v>1773</v>
      </c>
      <c r="IGG345" s="239" t="s">
        <v>6177</v>
      </c>
      <c r="IGH345" s="239" t="s">
        <v>6178</v>
      </c>
      <c r="IGI345" s="239">
        <v>881190015797</v>
      </c>
      <c r="IGJ345" s="239">
        <v>34.950000000000003</v>
      </c>
      <c r="IGK345" s="239" t="s">
        <v>4749</v>
      </c>
      <c r="IGL345" s="239">
        <v>97</v>
      </c>
      <c r="IGM345" s="239" t="s">
        <v>3625</v>
      </c>
      <c r="IGN345" s="239" t="s">
        <v>1773</v>
      </c>
      <c r="IGO345" s="239" t="s">
        <v>6177</v>
      </c>
      <c r="IGP345" s="239" t="s">
        <v>6178</v>
      </c>
      <c r="IGQ345" s="239">
        <v>881190015797</v>
      </c>
      <c r="IGR345" s="239">
        <v>34.950000000000003</v>
      </c>
      <c r="IGS345" s="239" t="s">
        <v>4749</v>
      </c>
      <c r="IGT345" s="239">
        <v>97</v>
      </c>
      <c r="IGU345" s="239" t="s">
        <v>3625</v>
      </c>
      <c r="IGV345" s="239" t="s">
        <v>1773</v>
      </c>
      <c r="IGW345" s="239" t="s">
        <v>6177</v>
      </c>
      <c r="IGX345" s="239" t="s">
        <v>6178</v>
      </c>
      <c r="IGY345" s="239">
        <v>881190015797</v>
      </c>
      <c r="IGZ345" s="239">
        <v>34.950000000000003</v>
      </c>
      <c r="IHA345" s="239" t="s">
        <v>4749</v>
      </c>
      <c r="IHB345" s="239">
        <v>97</v>
      </c>
      <c r="IHC345" s="239" t="s">
        <v>3625</v>
      </c>
      <c r="IHD345" s="239" t="s">
        <v>1773</v>
      </c>
      <c r="IHE345" s="239" t="s">
        <v>6177</v>
      </c>
      <c r="IHF345" s="239" t="s">
        <v>6178</v>
      </c>
      <c r="IHG345" s="239">
        <v>881190015797</v>
      </c>
      <c r="IHH345" s="239">
        <v>34.950000000000003</v>
      </c>
      <c r="IHI345" s="239" t="s">
        <v>4749</v>
      </c>
      <c r="IHJ345" s="239">
        <v>97</v>
      </c>
      <c r="IHK345" s="239" t="s">
        <v>3625</v>
      </c>
      <c r="IHL345" s="239" t="s">
        <v>1773</v>
      </c>
      <c r="IHM345" s="239" t="s">
        <v>6177</v>
      </c>
      <c r="IHN345" s="239" t="s">
        <v>6178</v>
      </c>
      <c r="IHO345" s="239">
        <v>881190015797</v>
      </c>
      <c r="IHP345" s="239">
        <v>34.950000000000003</v>
      </c>
      <c r="IHQ345" s="239" t="s">
        <v>4749</v>
      </c>
      <c r="IHR345" s="239">
        <v>97</v>
      </c>
      <c r="IHS345" s="239" t="s">
        <v>3625</v>
      </c>
      <c r="IHT345" s="239" t="s">
        <v>1773</v>
      </c>
      <c r="IHU345" s="239" t="s">
        <v>6177</v>
      </c>
      <c r="IHV345" s="239" t="s">
        <v>6178</v>
      </c>
      <c r="IHW345" s="239">
        <v>881190015797</v>
      </c>
      <c r="IHX345" s="239">
        <v>34.950000000000003</v>
      </c>
      <c r="IHY345" s="239" t="s">
        <v>4749</v>
      </c>
      <c r="IHZ345" s="239">
        <v>97</v>
      </c>
      <c r="IIA345" s="239" t="s">
        <v>3625</v>
      </c>
      <c r="IIB345" s="239" t="s">
        <v>1773</v>
      </c>
      <c r="IIC345" s="239" t="s">
        <v>6177</v>
      </c>
      <c r="IID345" s="239" t="s">
        <v>6178</v>
      </c>
      <c r="IIE345" s="239">
        <v>881190015797</v>
      </c>
      <c r="IIF345" s="239">
        <v>34.950000000000003</v>
      </c>
      <c r="IIG345" s="239" t="s">
        <v>4749</v>
      </c>
      <c r="IIH345" s="239">
        <v>97</v>
      </c>
      <c r="III345" s="239" t="s">
        <v>3625</v>
      </c>
      <c r="IIJ345" s="239" t="s">
        <v>1773</v>
      </c>
      <c r="IIK345" s="239" t="s">
        <v>6177</v>
      </c>
      <c r="IIL345" s="239" t="s">
        <v>6178</v>
      </c>
      <c r="IIM345" s="239">
        <v>881190015797</v>
      </c>
      <c r="IIN345" s="239">
        <v>34.950000000000003</v>
      </c>
      <c r="IIO345" s="239" t="s">
        <v>4749</v>
      </c>
      <c r="IIP345" s="239">
        <v>97</v>
      </c>
      <c r="IIQ345" s="239" t="s">
        <v>3625</v>
      </c>
      <c r="IIR345" s="239" t="s">
        <v>1773</v>
      </c>
      <c r="IIS345" s="239" t="s">
        <v>6177</v>
      </c>
      <c r="IIT345" s="239" t="s">
        <v>6178</v>
      </c>
      <c r="IIU345" s="239">
        <v>881190015797</v>
      </c>
      <c r="IIV345" s="239">
        <v>34.950000000000003</v>
      </c>
      <c r="IIW345" s="239" t="s">
        <v>4749</v>
      </c>
      <c r="IIX345" s="239">
        <v>97</v>
      </c>
      <c r="IIY345" s="239" t="s">
        <v>3625</v>
      </c>
      <c r="IIZ345" s="239" t="s">
        <v>1773</v>
      </c>
      <c r="IJA345" s="239" t="s">
        <v>6177</v>
      </c>
      <c r="IJB345" s="239" t="s">
        <v>6178</v>
      </c>
      <c r="IJC345" s="239">
        <v>881190015797</v>
      </c>
      <c r="IJD345" s="239">
        <v>34.950000000000003</v>
      </c>
      <c r="IJE345" s="239" t="s">
        <v>4749</v>
      </c>
      <c r="IJF345" s="239">
        <v>97</v>
      </c>
      <c r="IJG345" s="239" t="s">
        <v>3625</v>
      </c>
      <c r="IJH345" s="239" t="s">
        <v>1773</v>
      </c>
      <c r="IJI345" s="239" t="s">
        <v>6177</v>
      </c>
      <c r="IJJ345" s="239" t="s">
        <v>6178</v>
      </c>
      <c r="IJK345" s="239">
        <v>881190015797</v>
      </c>
      <c r="IJL345" s="239">
        <v>34.950000000000003</v>
      </c>
      <c r="IJM345" s="239" t="s">
        <v>4749</v>
      </c>
      <c r="IJN345" s="239">
        <v>97</v>
      </c>
      <c r="IJO345" s="239" t="s">
        <v>3625</v>
      </c>
      <c r="IJP345" s="239" t="s">
        <v>1773</v>
      </c>
      <c r="IJQ345" s="239" t="s">
        <v>6177</v>
      </c>
      <c r="IJR345" s="239" t="s">
        <v>6178</v>
      </c>
      <c r="IJS345" s="239">
        <v>881190015797</v>
      </c>
      <c r="IJT345" s="239">
        <v>34.950000000000003</v>
      </c>
      <c r="IJU345" s="239" t="s">
        <v>4749</v>
      </c>
      <c r="IJV345" s="239">
        <v>97</v>
      </c>
      <c r="IJW345" s="239" t="s">
        <v>3625</v>
      </c>
      <c r="IJX345" s="239" t="s">
        <v>1773</v>
      </c>
      <c r="IJY345" s="239" t="s">
        <v>6177</v>
      </c>
      <c r="IJZ345" s="239" t="s">
        <v>6178</v>
      </c>
      <c r="IKA345" s="239">
        <v>881190015797</v>
      </c>
      <c r="IKB345" s="239">
        <v>34.950000000000003</v>
      </c>
      <c r="IKC345" s="239" t="s">
        <v>4749</v>
      </c>
      <c r="IKD345" s="239">
        <v>97</v>
      </c>
      <c r="IKE345" s="239" t="s">
        <v>3625</v>
      </c>
      <c r="IKF345" s="239" t="s">
        <v>1773</v>
      </c>
      <c r="IKG345" s="239" t="s">
        <v>6177</v>
      </c>
      <c r="IKH345" s="239" t="s">
        <v>6178</v>
      </c>
      <c r="IKI345" s="239">
        <v>881190015797</v>
      </c>
      <c r="IKJ345" s="239">
        <v>34.950000000000003</v>
      </c>
      <c r="IKK345" s="239" t="s">
        <v>4749</v>
      </c>
      <c r="IKL345" s="239">
        <v>97</v>
      </c>
      <c r="IKM345" s="239" t="s">
        <v>3625</v>
      </c>
      <c r="IKN345" s="239" t="s">
        <v>1773</v>
      </c>
      <c r="IKO345" s="239" t="s">
        <v>6177</v>
      </c>
      <c r="IKP345" s="239" t="s">
        <v>6178</v>
      </c>
      <c r="IKQ345" s="239">
        <v>881190015797</v>
      </c>
      <c r="IKR345" s="239">
        <v>34.950000000000003</v>
      </c>
      <c r="IKS345" s="239" t="s">
        <v>4749</v>
      </c>
      <c r="IKT345" s="239">
        <v>97</v>
      </c>
      <c r="IKU345" s="239" t="s">
        <v>3625</v>
      </c>
      <c r="IKV345" s="239" t="s">
        <v>1773</v>
      </c>
      <c r="IKW345" s="239" t="s">
        <v>6177</v>
      </c>
      <c r="IKX345" s="239" t="s">
        <v>6178</v>
      </c>
      <c r="IKY345" s="239">
        <v>881190015797</v>
      </c>
      <c r="IKZ345" s="239">
        <v>34.950000000000003</v>
      </c>
      <c r="ILA345" s="239" t="s">
        <v>4749</v>
      </c>
      <c r="ILB345" s="239">
        <v>97</v>
      </c>
      <c r="ILC345" s="239" t="s">
        <v>3625</v>
      </c>
      <c r="ILD345" s="239" t="s">
        <v>1773</v>
      </c>
      <c r="ILE345" s="239" t="s">
        <v>6177</v>
      </c>
      <c r="ILF345" s="239" t="s">
        <v>6178</v>
      </c>
      <c r="ILG345" s="239">
        <v>881190015797</v>
      </c>
      <c r="ILH345" s="239">
        <v>34.950000000000003</v>
      </c>
      <c r="ILI345" s="239" t="s">
        <v>4749</v>
      </c>
      <c r="ILJ345" s="239">
        <v>97</v>
      </c>
      <c r="ILK345" s="239" t="s">
        <v>3625</v>
      </c>
      <c r="ILL345" s="239" t="s">
        <v>1773</v>
      </c>
      <c r="ILM345" s="239" t="s">
        <v>6177</v>
      </c>
      <c r="ILN345" s="239" t="s">
        <v>6178</v>
      </c>
      <c r="ILO345" s="239">
        <v>881190015797</v>
      </c>
      <c r="ILP345" s="239">
        <v>34.950000000000003</v>
      </c>
      <c r="ILQ345" s="239" t="s">
        <v>4749</v>
      </c>
      <c r="ILR345" s="239">
        <v>97</v>
      </c>
      <c r="ILS345" s="239" t="s">
        <v>3625</v>
      </c>
      <c r="ILT345" s="239" t="s">
        <v>1773</v>
      </c>
      <c r="ILU345" s="239" t="s">
        <v>6177</v>
      </c>
      <c r="ILV345" s="239" t="s">
        <v>6178</v>
      </c>
      <c r="ILW345" s="239">
        <v>881190015797</v>
      </c>
      <c r="ILX345" s="239">
        <v>34.950000000000003</v>
      </c>
      <c r="ILY345" s="239" t="s">
        <v>4749</v>
      </c>
      <c r="ILZ345" s="239">
        <v>97</v>
      </c>
      <c r="IMA345" s="239" t="s">
        <v>3625</v>
      </c>
      <c r="IMB345" s="239" t="s">
        <v>1773</v>
      </c>
      <c r="IMC345" s="239" t="s">
        <v>6177</v>
      </c>
      <c r="IMD345" s="239" t="s">
        <v>6178</v>
      </c>
      <c r="IME345" s="239">
        <v>881190015797</v>
      </c>
      <c r="IMF345" s="239">
        <v>34.950000000000003</v>
      </c>
      <c r="IMG345" s="239" t="s">
        <v>4749</v>
      </c>
      <c r="IMH345" s="239">
        <v>97</v>
      </c>
      <c r="IMI345" s="239" t="s">
        <v>3625</v>
      </c>
      <c r="IMJ345" s="239" t="s">
        <v>1773</v>
      </c>
      <c r="IMK345" s="239" t="s">
        <v>6177</v>
      </c>
      <c r="IML345" s="239" t="s">
        <v>6178</v>
      </c>
      <c r="IMM345" s="239">
        <v>881190015797</v>
      </c>
      <c r="IMN345" s="239">
        <v>34.950000000000003</v>
      </c>
      <c r="IMO345" s="239" t="s">
        <v>4749</v>
      </c>
      <c r="IMP345" s="239">
        <v>97</v>
      </c>
      <c r="IMQ345" s="239" t="s">
        <v>3625</v>
      </c>
      <c r="IMR345" s="239" t="s">
        <v>1773</v>
      </c>
      <c r="IMS345" s="239" t="s">
        <v>6177</v>
      </c>
      <c r="IMT345" s="239" t="s">
        <v>6178</v>
      </c>
      <c r="IMU345" s="239">
        <v>881190015797</v>
      </c>
      <c r="IMV345" s="239">
        <v>34.950000000000003</v>
      </c>
      <c r="IMW345" s="239" t="s">
        <v>4749</v>
      </c>
      <c r="IMX345" s="239">
        <v>97</v>
      </c>
      <c r="IMY345" s="239" t="s">
        <v>3625</v>
      </c>
      <c r="IMZ345" s="239" t="s">
        <v>1773</v>
      </c>
      <c r="INA345" s="239" t="s">
        <v>6177</v>
      </c>
      <c r="INB345" s="239" t="s">
        <v>6178</v>
      </c>
      <c r="INC345" s="239">
        <v>881190015797</v>
      </c>
      <c r="IND345" s="239">
        <v>34.950000000000003</v>
      </c>
      <c r="INE345" s="239" t="s">
        <v>4749</v>
      </c>
      <c r="INF345" s="239">
        <v>97</v>
      </c>
      <c r="ING345" s="239" t="s">
        <v>3625</v>
      </c>
      <c r="INH345" s="239" t="s">
        <v>1773</v>
      </c>
      <c r="INI345" s="239" t="s">
        <v>6177</v>
      </c>
      <c r="INJ345" s="239" t="s">
        <v>6178</v>
      </c>
      <c r="INK345" s="239">
        <v>881190015797</v>
      </c>
      <c r="INL345" s="239">
        <v>34.950000000000003</v>
      </c>
      <c r="INM345" s="239" t="s">
        <v>4749</v>
      </c>
      <c r="INN345" s="239">
        <v>97</v>
      </c>
      <c r="INO345" s="239" t="s">
        <v>3625</v>
      </c>
      <c r="INP345" s="239" t="s">
        <v>1773</v>
      </c>
      <c r="INQ345" s="239" t="s">
        <v>6177</v>
      </c>
      <c r="INR345" s="239" t="s">
        <v>6178</v>
      </c>
      <c r="INS345" s="239">
        <v>881190015797</v>
      </c>
      <c r="INT345" s="239">
        <v>34.950000000000003</v>
      </c>
      <c r="INU345" s="239" t="s">
        <v>4749</v>
      </c>
      <c r="INV345" s="239">
        <v>97</v>
      </c>
      <c r="INW345" s="239" t="s">
        <v>3625</v>
      </c>
      <c r="INX345" s="239" t="s">
        <v>1773</v>
      </c>
      <c r="INY345" s="239" t="s">
        <v>6177</v>
      </c>
      <c r="INZ345" s="239" t="s">
        <v>6178</v>
      </c>
      <c r="IOA345" s="239">
        <v>881190015797</v>
      </c>
      <c r="IOB345" s="239">
        <v>34.950000000000003</v>
      </c>
      <c r="IOC345" s="239" t="s">
        <v>4749</v>
      </c>
      <c r="IOD345" s="239">
        <v>97</v>
      </c>
      <c r="IOE345" s="239" t="s">
        <v>3625</v>
      </c>
      <c r="IOF345" s="239" t="s">
        <v>1773</v>
      </c>
      <c r="IOG345" s="239" t="s">
        <v>6177</v>
      </c>
      <c r="IOH345" s="239" t="s">
        <v>6178</v>
      </c>
      <c r="IOI345" s="239">
        <v>881190015797</v>
      </c>
      <c r="IOJ345" s="239">
        <v>34.950000000000003</v>
      </c>
      <c r="IOK345" s="239" t="s">
        <v>4749</v>
      </c>
      <c r="IOL345" s="239">
        <v>97</v>
      </c>
      <c r="IOM345" s="239" t="s">
        <v>3625</v>
      </c>
      <c r="ION345" s="239" t="s">
        <v>1773</v>
      </c>
      <c r="IOO345" s="239" t="s">
        <v>6177</v>
      </c>
      <c r="IOP345" s="239" t="s">
        <v>6178</v>
      </c>
      <c r="IOQ345" s="239">
        <v>881190015797</v>
      </c>
      <c r="IOR345" s="239">
        <v>34.950000000000003</v>
      </c>
      <c r="IOS345" s="239" t="s">
        <v>4749</v>
      </c>
      <c r="IOT345" s="239">
        <v>97</v>
      </c>
      <c r="IOU345" s="239" t="s">
        <v>3625</v>
      </c>
      <c r="IOV345" s="239" t="s">
        <v>1773</v>
      </c>
      <c r="IOW345" s="239" t="s">
        <v>6177</v>
      </c>
      <c r="IOX345" s="239" t="s">
        <v>6178</v>
      </c>
      <c r="IOY345" s="239">
        <v>881190015797</v>
      </c>
      <c r="IOZ345" s="239">
        <v>34.950000000000003</v>
      </c>
      <c r="IPA345" s="239" t="s">
        <v>4749</v>
      </c>
      <c r="IPB345" s="239">
        <v>97</v>
      </c>
      <c r="IPC345" s="239" t="s">
        <v>3625</v>
      </c>
      <c r="IPD345" s="239" t="s">
        <v>1773</v>
      </c>
      <c r="IPE345" s="239" t="s">
        <v>6177</v>
      </c>
      <c r="IPF345" s="239" t="s">
        <v>6178</v>
      </c>
      <c r="IPG345" s="239">
        <v>881190015797</v>
      </c>
      <c r="IPH345" s="239">
        <v>34.950000000000003</v>
      </c>
      <c r="IPI345" s="239" t="s">
        <v>4749</v>
      </c>
      <c r="IPJ345" s="239">
        <v>97</v>
      </c>
      <c r="IPK345" s="239" t="s">
        <v>3625</v>
      </c>
      <c r="IPL345" s="239" t="s">
        <v>1773</v>
      </c>
      <c r="IPM345" s="239" t="s">
        <v>6177</v>
      </c>
      <c r="IPN345" s="239" t="s">
        <v>6178</v>
      </c>
      <c r="IPO345" s="239">
        <v>881190015797</v>
      </c>
      <c r="IPP345" s="239">
        <v>34.950000000000003</v>
      </c>
      <c r="IPQ345" s="239" t="s">
        <v>4749</v>
      </c>
      <c r="IPR345" s="239">
        <v>97</v>
      </c>
      <c r="IPS345" s="239" t="s">
        <v>3625</v>
      </c>
      <c r="IPT345" s="239" t="s">
        <v>1773</v>
      </c>
      <c r="IPU345" s="239" t="s">
        <v>6177</v>
      </c>
      <c r="IPV345" s="239" t="s">
        <v>6178</v>
      </c>
      <c r="IPW345" s="239">
        <v>881190015797</v>
      </c>
      <c r="IPX345" s="239">
        <v>34.950000000000003</v>
      </c>
      <c r="IPY345" s="239" t="s">
        <v>4749</v>
      </c>
      <c r="IPZ345" s="239">
        <v>97</v>
      </c>
      <c r="IQA345" s="239" t="s">
        <v>3625</v>
      </c>
      <c r="IQB345" s="239" t="s">
        <v>1773</v>
      </c>
      <c r="IQC345" s="239" t="s">
        <v>6177</v>
      </c>
      <c r="IQD345" s="239" t="s">
        <v>6178</v>
      </c>
      <c r="IQE345" s="239">
        <v>881190015797</v>
      </c>
      <c r="IQF345" s="239">
        <v>34.950000000000003</v>
      </c>
      <c r="IQG345" s="239" t="s">
        <v>4749</v>
      </c>
      <c r="IQH345" s="239">
        <v>97</v>
      </c>
      <c r="IQI345" s="239" t="s">
        <v>3625</v>
      </c>
      <c r="IQJ345" s="239" t="s">
        <v>1773</v>
      </c>
      <c r="IQK345" s="239" t="s">
        <v>6177</v>
      </c>
      <c r="IQL345" s="239" t="s">
        <v>6178</v>
      </c>
      <c r="IQM345" s="239">
        <v>881190015797</v>
      </c>
      <c r="IQN345" s="239">
        <v>34.950000000000003</v>
      </c>
      <c r="IQO345" s="239" t="s">
        <v>4749</v>
      </c>
      <c r="IQP345" s="239">
        <v>97</v>
      </c>
      <c r="IQQ345" s="239" t="s">
        <v>3625</v>
      </c>
      <c r="IQR345" s="239" t="s">
        <v>1773</v>
      </c>
      <c r="IQS345" s="239" t="s">
        <v>6177</v>
      </c>
      <c r="IQT345" s="239" t="s">
        <v>6178</v>
      </c>
      <c r="IQU345" s="239">
        <v>881190015797</v>
      </c>
      <c r="IQV345" s="239">
        <v>34.950000000000003</v>
      </c>
      <c r="IQW345" s="239" t="s">
        <v>4749</v>
      </c>
      <c r="IQX345" s="239">
        <v>97</v>
      </c>
      <c r="IQY345" s="239" t="s">
        <v>3625</v>
      </c>
      <c r="IQZ345" s="239" t="s">
        <v>1773</v>
      </c>
      <c r="IRA345" s="239" t="s">
        <v>6177</v>
      </c>
      <c r="IRB345" s="239" t="s">
        <v>6178</v>
      </c>
      <c r="IRC345" s="239">
        <v>881190015797</v>
      </c>
      <c r="IRD345" s="239">
        <v>34.950000000000003</v>
      </c>
      <c r="IRE345" s="239" t="s">
        <v>4749</v>
      </c>
      <c r="IRF345" s="239">
        <v>97</v>
      </c>
      <c r="IRG345" s="239" t="s">
        <v>3625</v>
      </c>
      <c r="IRH345" s="239" t="s">
        <v>1773</v>
      </c>
      <c r="IRI345" s="239" t="s">
        <v>6177</v>
      </c>
      <c r="IRJ345" s="239" t="s">
        <v>6178</v>
      </c>
      <c r="IRK345" s="239">
        <v>881190015797</v>
      </c>
      <c r="IRL345" s="239">
        <v>34.950000000000003</v>
      </c>
      <c r="IRM345" s="239" t="s">
        <v>4749</v>
      </c>
      <c r="IRN345" s="239">
        <v>97</v>
      </c>
      <c r="IRO345" s="239" t="s">
        <v>3625</v>
      </c>
      <c r="IRP345" s="239" t="s">
        <v>1773</v>
      </c>
      <c r="IRQ345" s="239" t="s">
        <v>6177</v>
      </c>
      <c r="IRR345" s="239" t="s">
        <v>6178</v>
      </c>
      <c r="IRS345" s="239">
        <v>881190015797</v>
      </c>
      <c r="IRT345" s="239">
        <v>34.950000000000003</v>
      </c>
      <c r="IRU345" s="239" t="s">
        <v>4749</v>
      </c>
      <c r="IRV345" s="239">
        <v>97</v>
      </c>
      <c r="IRW345" s="239" t="s">
        <v>3625</v>
      </c>
      <c r="IRX345" s="239" t="s">
        <v>1773</v>
      </c>
      <c r="IRY345" s="239" t="s">
        <v>6177</v>
      </c>
      <c r="IRZ345" s="239" t="s">
        <v>6178</v>
      </c>
      <c r="ISA345" s="239">
        <v>881190015797</v>
      </c>
      <c r="ISB345" s="239">
        <v>34.950000000000003</v>
      </c>
      <c r="ISC345" s="239" t="s">
        <v>4749</v>
      </c>
      <c r="ISD345" s="239">
        <v>97</v>
      </c>
      <c r="ISE345" s="239" t="s">
        <v>3625</v>
      </c>
      <c r="ISF345" s="239" t="s">
        <v>1773</v>
      </c>
      <c r="ISG345" s="239" t="s">
        <v>6177</v>
      </c>
      <c r="ISH345" s="239" t="s">
        <v>6178</v>
      </c>
      <c r="ISI345" s="239">
        <v>881190015797</v>
      </c>
      <c r="ISJ345" s="239">
        <v>34.950000000000003</v>
      </c>
      <c r="ISK345" s="239" t="s">
        <v>4749</v>
      </c>
      <c r="ISL345" s="239">
        <v>97</v>
      </c>
      <c r="ISM345" s="239" t="s">
        <v>3625</v>
      </c>
      <c r="ISN345" s="239" t="s">
        <v>1773</v>
      </c>
      <c r="ISO345" s="239" t="s">
        <v>6177</v>
      </c>
      <c r="ISP345" s="239" t="s">
        <v>6178</v>
      </c>
      <c r="ISQ345" s="239">
        <v>881190015797</v>
      </c>
      <c r="ISR345" s="239">
        <v>34.950000000000003</v>
      </c>
      <c r="ISS345" s="239" t="s">
        <v>4749</v>
      </c>
      <c r="IST345" s="239">
        <v>97</v>
      </c>
      <c r="ISU345" s="239" t="s">
        <v>3625</v>
      </c>
      <c r="ISV345" s="239" t="s">
        <v>1773</v>
      </c>
      <c r="ISW345" s="239" t="s">
        <v>6177</v>
      </c>
      <c r="ISX345" s="239" t="s">
        <v>6178</v>
      </c>
      <c r="ISY345" s="239">
        <v>881190015797</v>
      </c>
      <c r="ISZ345" s="239">
        <v>34.950000000000003</v>
      </c>
      <c r="ITA345" s="239" t="s">
        <v>4749</v>
      </c>
      <c r="ITB345" s="239">
        <v>97</v>
      </c>
      <c r="ITC345" s="239" t="s">
        <v>3625</v>
      </c>
      <c r="ITD345" s="239" t="s">
        <v>1773</v>
      </c>
      <c r="ITE345" s="239" t="s">
        <v>6177</v>
      </c>
      <c r="ITF345" s="239" t="s">
        <v>6178</v>
      </c>
      <c r="ITG345" s="239">
        <v>881190015797</v>
      </c>
      <c r="ITH345" s="239">
        <v>34.950000000000003</v>
      </c>
      <c r="ITI345" s="239" t="s">
        <v>4749</v>
      </c>
      <c r="ITJ345" s="239">
        <v>97</v>
      </c>
      <c r="ITK345" s="239" t="s">
        <v>3625</v>
      </c>
      <c r="ITL345" s="239" t="s">
        <v>1773</v>
      </c>
      <c r="ITM345" s="239" t="s">
        <v>6177</v>
      </c>
      <c r="ITN345" s="239" t="s">
        <v>6178</v>
      </c>
      <c r="ITO345" s="239">
        <v>881190015797</v>
      </c>
      <c r="ITP345" s="239">
        <v>34.950000000000003</v>
      </c>
      <c r="ITQ345" s="239" t="s">
        <v>4749</v>
      </c>
      <c r="ITR345" s="239">
        <v>97</v>
      </c>
      <c r="ITS345" s="239" t="s">
        <v>3625</v>
      </c>
      <c r="ITT345" s="239" t="s">
        <v>1773</v>
      </c>
      <c r="ITU345" s="239" t="s">
        <v>6177</v>
      </c>
      <c r="ITV345" s="239" t="s">
        <v>6178</v>
      </c>
      <c r="ITW345" s="239">
        <v>881190015797</v>
      </c>
      <c r="ITX345" s="239">
        <v>34.950000000000003</v>
      </c>
      <c r="ITY345" s="239" t="s">
        <v>4749</v>
      </c>
      <c r="ITZ345" s="239">
        <v>97</v>
      </c>
      <c r="IUA345" s="239" t="s">
        <v>3625</v>
      </c>
      <c r="IUB345" s="239" t="s">
        <v>1773</v>
      </c>
      <c r="IUC345" s="239" t="s">
        <v>6177</v>
      </c>
      <c r="IUD345" s="239" t="s">
        <v>6178</v>
      </c>
      <c r="IUE345" s="239">
        <v>881190015797</v>
      </c>
      <c r="IUF345" s="239">
        <v>34.950000000000003</v>
      </c>
      <c r="IUG345" s="239" t="s">
        <v>4749</v>
      </c>
      <c r="IUH345" s="239">
        <v>97</v>
      </c>
      <c r="IUI345" s="239" t="s">
        <v>3625</v>
      </c>
      <c r="IUJ345" s="239" t="s">
        <v>1773</v>
      </c>
      <c r="IUK345" s="239" t="s">
        <v>6177</v>
      </c>
      <c r="IUL345" s="239" t="s">
        <v>6178</v>
      </c>
      <c r="IUM345" s="239">
        <v>881190015797</v>
      </c>
      <c r="IUN345" s="239">
        <v>34.950000000000003</v>
      </c>
      <c r="IUO345" s="239" t="s">
        <v>4749</v>
      </c>
      <c r="IUP345" s="239">
        <v>97</v>
      </c>
      <c r="IUQ345" s="239" t="s">
        <v>3625</v>
      </c>
      <c r="IUR345" s="239" t="s">
        <v>1773</v>
      </c>
      <c r="IUS345" s="239" t="s">
        <v>6177</v>
      </c>
      <c r="IUT345" s="239" t="s">
        <v>6178</v>
      </c>
      <c r="IUU345" s="239">
        <v>881190015797</v>
      </c>
      <c r="IUV345" s="239">
        <v>34.950000000000003</v>
      </c>
      <c r="IUW345" s="239" t="s">
        <v>4749</v>
      </c>
      <c r="IUX345" s="239">
        <v>97</v>
      </c>
      <c r="IUY345" s="239" t="s">
        <v>3625</v>
      </c>
      <c r="IUZ345" s="239" t="s">
        <v>1773</v>
      </c>
      <c r="IVA345" s="239" t="s">
        <v>6177</v>
      </c>
      <c r="IVB345" s="239" t="s">
        <v>6178</v>
      </c>
      <c r="IVC345" s="239">
        <v>881190015797</v>
      </c>
      <c r="IVD345" s="239">
        <v>34.950000000000003</v>
      </c>
      <c r="IVE345" s="239" t="s">
        <v>4749</v>
      </c>
      <c r="IVF345" s="239">
        <v>97</v>
      </c>
      <c r="IVG345" s="239" t="s">
        <v>3625</v>
      </c>
      <c r="IVH345" s="239" t="s">
        <v>1773</v>
      </c>
      <c r="IVI345" s="239" t="s">
        <v>6177</v>
      </c>
      <c r="IVJ345" s="239" t="s">
        <v>6178</v>
      </c>
      <c r="IVK345" s="239">
        <v>881190015797</v>
      </c>
      <c r="IVL345" s="239">
        <v>34.950000000000003</v>
      </c>
      <c r="IVM345" s="239" t="s">
        <v>4749</v>
      </c>
      <c r="IVN345" s="239">
        <v>97</v>
      </c>
      <c r="IVO345" s="239" t="s">
        <v>3625</v>
      </c>
      <c r="IVP345" s="239" t="s">
        <v>1773</v>
      </c>
      <c r="IVQ345" s="239" t="s">
        <v>6177</v>
      </c>
      <c r="IVR345" s="239" t="s">
        <v>6178</v>
      </c>
      <c r="IVS345" s="239">
        <v>881190015797</v>
      </c>
      <c r="IVT345" s="239">
        <v>34.950000000000003</v>
      </c>
      <c r="IVU345" s="239" t="s">
        <v>4749</v>
      </c>
      <c r="IVV345" s="239">
        <v>97</v>
      </c>
      <c r="IVW345" s="239" t="s">
        <v>3625</v>
      </c>
      <c r="IVX345" s="239" t="s">
        <v>1773</v>
      </c>
      <c r="IVY345" s="239" t="s">
        <v>6177</v>
      </c>
      <c r="IVZ345" s="239" t="s">
        <v>6178</v>
      </c>
      <c r="IWA345" s="239">
        <v>881190015797</v>
      </c>
      <c r="IWB345" s="239">
        <v>34.950000000000003</v>
      </c>
      <c r="IWC345" s="239" t="s">
        <v>4749</v>
      </c>
      <c r="IWD345" s="239">
        <v>97</v>
      </c>
      <c r="IWE345" s="239" t="s">
        <v>3625</v>
      </c>
      <c r="IWF345" s="239" t="s">
        <v>1773</v>
      </c>
      <c r="IWG345" s="239" t="s">
        <v>6177</v>
      </c>
      <c r="IWH345" s="239" t="s">
        <v>6178</v>
      </c>
      <c r="IWI345" s="239">
        <v>881190015797</v>
      </c>
      <c r="IWJ345" s="239">
        <v>34.950000000000003</v>
      </c>
      <c r="IWK345" s="239" t="s">
        <v>4749</v>
      </c>
      <c r="IWL345" s="239">
        <v>97</v>
      </c>
      <c r="IWM345" s="239" t="s">
        <v>3625</v>
      </c>
      <c r="IWN345" s="239" t="s">
        <v>1773</v>
      </c>
      <c r="IWO345" s="239" t="s">
        <v>6177</v>
      </c>
      <c r="IWP345" s="239" t="s">
        <v>6178</v>
      </c>
      <c r="IWQ345" s="239">
        <v>881190015797</v>
      </c>
      <c r="IWR345" s="239">
        <v>34.950000000000003</v>
      </c>
      <c r="IWS345" s="239" t="s">
        <v>4749</v>
      </c>
      <c r="IWT345" s="239">
        <v>97</v>
      </c>
      <c r="IWU345" s="239" t="s">
        <v>3625</v>
      </c>
      <c r="IWV345" s="239" t="s">
        <v>1773</v>
      </c>
      <c r="IWW345" s="239" t="s">
        <v>6177</v>
      </c>
      <c r="IWX345" s="239" t="s">
        <v>6178</v>
      </c>
      <c r="IWY345" s="239">
        <v>881190015797</v>
      </c>
      <c r="IWZ345" s="239">
        <v>34.950000000000003</v>
      </c>
      <c r="IXA345" s="239" t="s">
        <v>4749</v>
      </c>
      <c r="IXB345" s="239">
        <v>97</v>
      </c>
      <c r="IXC345" s="239" t="s">
        <v>3625</v>
      </c>
      <c r="IXD345" s="239" t="s">
        <v>1773</v>
      </c>
      <c r="IXE345" s="239" t="s">
        <v>6177</v>
      </c>
      <c r="IXF345" s="239" t="s">
        <v>6178</v>
      </c>
      <c r="IXG345" s="239">
        <v>881190015797</v>
      </c>
      <c r="IXH345" s="239">
        <v>34.950000000000003</v>
      </c>
      <c r="IXI345" s="239" t="s">
        <v>4749</v>
      </c>
      <c r="IXJ345" s="239">
        <v>97</v>
      </c>
      <c r="IXK345" s="239" t="s">
        <v>3625</v>
      </c>
      <c r="IXL345" s="239" t="s">
        <v>1773</v>
      </c>
      <c r="IXM345" s="239" t="s">
        <v>6177</v>
      </c>
      <c r="IXN345" s="239" t="s">
        <v>6178</v>
      </c>
      <c r="IXO345" s="239">
        <v>881190015797</v>
      </c>
      <c r="IXP345" s="239">
        <v>34.950000000000003</v>
      </c>
      <c r="IXQ345" s="239" t="s">
        <v>4749</v>
      </c>
      <c r="IXR345" s="239">
        <v>97</v>
      </c>
      <c r="IXS345" s="239" t="s">
        <v>3625</v>
      </c>
      <c r="IXT345" s="239" t="s">
        <v>1773</v>
      </c>
      <c r="IXU345" s="239" t="s">
        <v>6177</v>
      </c>
      <c r="IXV345" s="239" t="s">
        <v>6178</v>
      </c>
      <c r="IXW345" s="239">
        <v>881190015797</v>
      </c>
      <c r="IXX345" s="239">
        <v>34.950000000000003</v>
      </c>
      <c r="IXY345" s="239" t="s">
        <v>4749</v>
      </c>
      <c r="IXZ345" s="239">
        <v>97</v>
      </c>
      <c r="IYA345" s="239" t="s">
        <v>3625</v>
      </c>
      <c r="IYB345" s="239" t="s">
        <v>1773</v>
      </c>
      <c r="IYC345" s="239" t="s">
        <v>6177</v>
      </c>
      <c r="IYD345" s="239" t="s">
        <v>6178</v>
      </c>
      <c r="IYE345" s="239">
        <v>881190015797</v>
      </c>
      <c r="IYF345" s="239">
        <v>34.950000000000003</v>
      </c>
      <c r="IYG345" s="239" t="s">
        <v>4749</v>
      </c>
      <c r="IYH345" s="239">
        <v>97</v>
      </c>
      <c r="IYI345" s="239" t="s">
        <v>3625</v>
      </c>
      <c r="IYJ345" s="239" t="s">
        <v>1773</v>
      </c>
      <c r="IYK345" s="239" t="s">
        <v>6177</v>
      </c>
      <c r="IYL345" s="239" t="s">
        <v>6178</v>
      </c>
      <c r="IYM345" s="239">
        <v>881190015797</v>
      </c>
      <c r="IYN345" s="239">
        <v>34.950000000000003</v>
      </c>
      <c r="IYO345" s="239" t="s">
        <v>4749</v>
      </c>
      <c r="IYP345" s="239">
        <v>97</v>
      </c>
      <c r="IYQ345" s="239" t="s">
        <v>3625</v>
      </c>
      <c r="IYR345" s="239" t="s">
        <v>1773</v>
      </c>
      <c r="IYS345" s="239" t="s">
        <v>6177</v>
      </c>
      <c r="IYT345" s="239" t="s">
        <v>6178</v>
      </c>
      <c r="IYU345" s="239">
        <v>881190015797</v>
      </c>
      <c r="IYV345" s="239">
        <v>34.950000000000003</v>
      </c>
      <c r="IYW345" s="239" t="s">
        <v>4749</v>
      </c>
      <c r="IYX345" s="239">
        <v>97</v>
      </c>
      <c r="IYY345" s="239" t="s">
        <v>3625</v>
      </c>
      <c r="IYZ345" s="239" t="s">
        <v>1773</v>
      </c>
      <c r="IZA345" s="239" t="s">
        <v>6177</v>
      </c>
      <c r="IZB345" s="239" t="s">
        <v>6178</v>
      </c>
      <c r="IZC345" s="239">
        <v>881190015797</v>
      </c>
      <c r="IZD345" s="239">
        <v>34.950000000000003</v>
      </c>
      <c r="IZE345" s="239" t="s">
        <v>4749</v>
      </c>
      <c r="IZF345" s="239">
        <v>97</v>
      </c>
      <c r="IZG345" s="239" t="s">
        <v>3625</v>
      </c>
      <c r="IZH345" s="239" t="s">
        <v>1773</v>
      </c>
      <c r="IZI345" s="239" t="s">
        <v>6177</v>
      </c>
      <c r="IZJ345" s="239" t="s">
        <v>6178</v>
      </c>
      <c r="IZK345" s="239">
        <v>881190015797</v>
      </c>
      <c r="IZL345" s="239">
        <v>34.950000000000003</v>
      </c>
      <c r="IZM345" s="239" t="s">
        <v>4749</v>
      </c>
      <c r="IZN345" s="239">
        <v>97</v>
      </c>
      <c r="IZO345" s="239" t="s">
        <v>3625</v>
      </c>
      <c r="IZP345" s="239" t="s">
        <v>1773</v>
      </c>
      <c r="IZQ345" s="239" t="s">
        <v>6177</v>
      </c>
      <c r="IZR345" s="239" t="s">
        <v>6178</v>
      </c>
      <c r="IZS345" s="239">
        <v>881190015797</v>
      </c>
      <c r="IZT345" s="239">
        <v>34.950000000000003</v>
      </c>
      <c r="IZU345" s="239" t="s">
        <v>4749</v>
      </c>
      <c r="IZV345" s="239">
        <v>97</v>
      </c>
      <c r="IZW345" s="239" t="s">
        <v>3625</v>
      </c>
      <c r="IZX345" s="239" t="s">
        <v>1773</v>
      </c>
      <c r="IZY345" s="239" t="s">
        <v>6177</v>
      </c>
      <c r="IZZ345" s="239" t="s">
        <v>6178</v>
      </c>
      <c r="JAA345" s="239">
        <v>881190015797</v>
      </c>
      <c r="JAB345" s="239">
        <v>34.950000000000003</v>
      </c>
      <c r="JAC345" s="239" t="s">
        <v>4749</v>
      </c>
      <c r="JAD345" s="239">
        <v>97</v>
      </c>
      <c r="JAE345" s="239" t="s">
        <v>3625</v>
      </c>
      <c r="JAF345" s="239" t="s">
        <v>1773</v>
      </c>
      <c r="JAG345" s="239" t="s">
        <v>6177</v>
      </c>
      <c r="JAH345" s="239" t="s">
        <v>6178</v>
      </c>
      <c r="JAI345" s="239">
        <v>881190015797</v>
      </c>
      <c r="JAJ345" s="239">
        <v>34.950000000000003</v>
      </c>
      <c r="JAK345" s="239" t="s">
        <v>4749</v>
      </c>
      <c r="JAL345" s="239">
        <v>97</v>
      </c>
      <c r="JAM345" s="239" t="s">
        <v>3625</v>
      </c>
      <c r="JAN345" s="239" t="s">
        <v>1773</v>
      </c>
      <c r="JAO345" s="239" t="s">
        <v>6177</v>
      </c>
      <c r="JAP345" s="239" t="s">
        <v>6178</v>
      </c>
      <c r="JAQ345" s="239">
        <v>881190015797</v>
      </c>
      <c r="JAR345" s="239">
        <v>34.950000000000003</v>
      </c>
      <c r="JAS345" s="239" t="s">
        <v>4749</v>
      </c>
      <c r="JAT345" s="239">
        <v>97</v>
      </c>
      <c r="JAU345" s="239" t="s">
        <v>3625</v>
      </c>
      <c r="JAV345" s="239" t="s">
        <v>1773</v>
      </c>
      <c r="JAW345" s="239" t="s">
        <v>6177</v>
      </c>
      <c r="JAX345" s="239" t="s">
        <v>6178</v>
      </c>
      <c r="JAY345" s="239">
        <v>881190015797</v>
      </c>
      <c r="JAZ345" s="239">
        <v>34.950000000000003</v>
      </c>
      <c r="JBA345" s="239" t="s">
        <v>4749</v>
      </c>
      <c r="JBB345" s="239">
        <v>97</v>
      </c>
      <c r="JBC345" s="239" t="s">
        <v>3625</v>
      </c>
      <c r="JBD345" s="239" t="s">
        <v>1773</v>
      </c>
      <c r="JBE345" s="239" t="s">
        <v>6177</v>
      </c>
      <c r="JBF345" s="239" t="s">
        <v>6178</v>
      </c>
      <c r="JBG345" s="239">
        <v>881190015797</v>
      </c>
      <c r="JBH345" s="239">
        <v>34.950000000000003</v>
      </c>
      <c r="JBI345" s="239" t="s">
        <v>4749</v>
      </c>
      <c r="JBJ345" s="239">
        <v>97</v>
      </c>
      <c r="JBK345" s="239" t="s">
        <v>3625</v>
      </c>
      <c r="JBL345" s="239" t="s">
        <v>1773</v>
      </c>
      <c r="JBM345" s="239" t="s">
        <v>6177</v>
      </c>
      <c r="JBN345" s="239" t="s">
        <v>6178</v>
      </c>
      <c r="JBO345" s="239">
        <v>881190015797</v>
      </c>
      <c r="JBP345" s="239">
        <v>34.950000000000003</v>
      </c>
      <c r="JBQ345" s="239" t="s">
        <v>4749</v>
      </c>
      <c r="JBR345" s="239">
        <v>97</v>
      </c>
      <c r="JBS345" s="239" t="s">
        <v>3625</v>
      </c>
      <c r="JBT345" s="239" t="s">
        <v>1773</v>
      </c>
      <c r="JBU345" s="239" t="s">
        <v>6177</v>
      </c>
      <c r="JBV345" s="239" t="s">
        <v>6178</v>
      </c>
      <c r="JBW345" s="239">
        <v>881190015797</v>
      </c>
      <c r="JBX345" s="239">
        <v>34.950000000000003</v>
      </c>
      <c r="JBY345" s="239" t="s">
        <v>4749</v>
      </c>
      <c r="JBZ345" s="239">
        <v>97</v>
      </c>
      <c r="JCA345" s="239" t="s">
        <v>3625</v>
      </c>
      <c r="JCB345" s="239" t="s">
        <v>1773</v>
      </c>
      <c r="JCC345" s="239" t="s">
        <v>6177</v>
      </c>
      <c r="JCD345" s="239" t="s">
        <v>6178</v>
      </c>
      <c r="JCE345" s="239">
        <v>881190015797</v>
      </c>
      <c r="JCF345" s="239">
        <v>34.950000000000003</v>
      </c>
      <c r="JCG345" s="239" t="s">
        <v>4749</v>
      </c>
      <c r="JCH345" s="239">
        <v>97</v>
      </c>
      <c r="JCI345" s="239" t="s">
        <v>3625</v>
      </c>
      <c r="JCJ345" s="239" t="s">
        <v>1773</v>
      </c>
      <c r="JCK345" s="239" t="s">
        <v>6177</v>
      </c>
      <c r="JCL345" s="239" t="s">
        <v>6178</v>
      </c>
      <c r="JCM345" s="239">
        <v>881190015797</v>
      </c>
      <c r="JCN345" s="239">
        <v>34.950000000000003</v>
      </c>
      <c r="JCO345" s="239" t="s">
        <v>4749</v>
      </c>
      <c r="JCP345" s="239">
        <v>97</v>
      </c>
      <c r="JCQ345" s="239" t="s">
        <v>3625</v>
      </c>
      <c r="JCR345" s="239" t="s">
        <v>1773</v>
      </c>
      <c r="JCS345" s="239" t="s">
        <v>6177</v>
      </c>
      <c r="JCT345" s="239" t="s">
        <v>6178</v>
      </c>
      <c r="JCU345" s="239">
        <v>881190015797</v>
      </c>
      <c r="JCV345" s="239">
        <v>34.950000000000003</v>
      </c>
      <c r="JCW345" s="239" t="s">
        <v>4749</v>
      </c>
      <c r="JCX345" s="239">
        <v>97</v>
      </c>
      <c r="JCY345" s="239" t="s">
        <v>3625</v>
      </c>
      <c r="JCZ345" s="239" t="s">
        <v>1773</v>
      </c>
      <c r="JDA345" s="239" t="s">
        <v>6177</v>
      </c>
      <c r="JDB345" s="239" t="s">
        <v>6178</v>
      </c>
      <c r="JDC345" s="239">
        <v>881190015797</v>
      </c>
      <c r="JDD345" s="239">
        <v>34.950000000000003</v>
      </c>
      <c r="JDE345" s="239" t="s">
        <v>4749</v>
      </c>
      <c r="JDF345" s="239">
        <v>97</v>
      </c>
      <c r="JDG345" s="239" t="s">
        <v>3625</v>
      </c>
      <c r="JDH345" s="239" t="s">
        <v>1773</v>
      </c>
      <c r="JDI345" s="239" t="s">
        <v>6177</v>
      </c>
      <c r="JDJ345" s="239" t="s">
        <v>6178</v>
      </c>
      <c r="JDK345" s="239">
        <v>881190015797</v>
      </c>
      <c r="JDL345" s="239">
        <v>34.950000000000003</v>
      </c>
      <c r="JDM345" s="239" t="s">
        <v>4749</v>
      </c>
      <c r="JDN345" s="239">
        <v>97</v>
      </c>
      <c r="JDO345" s="239" t="s">
        <v>3625</v>
      </c>
      <c r="JDP345" s="239" t="s">
        <v>1773</v>
      </c>
      <c r="JDQ345" s="239" t="s">
        <v>6177</v>
      </c>
      <c r="JDR345" s="239" t="s">
        <v>6178</v>
      </c>
      <c r="JDS345" s="239">
        <v>881190015797</v>
      </c>
      <c r="JDT345" s="239">
        <v>34.950000000000003</v>
      </c>
      <c r="JDU345" s="239" t="s">
        <v>4749</v>
      </c>
      <c r="JDV345" s="239">
        <v>97</v>
      </c>
      <c r="JDW345" s="239" t="s">
        <v>3625</v>
      </c>
      <c r="JDX345" s="239" t="s">
        <v>1773</v>
      </c>
      <c r="JDY345" s="239" t="s">
        <v>6177</v>
      </c>
      <c r="JDZ345" s="239" t="s">
        <v>6178</v>
      </c>
      <c r="JEA345" s="239">
        <v>881190015797</v>
      </c>
      <c r="JEB345" s="239">
        <v>34.950000000000003</v>
      </c>
      <c r="JEC345" s="239" t="s">
        <v>4749</v>
      </c>
      <c r="JED345" s="239">
        <v>97</v>
      </c>
      <c r="JEE345" s="239" t="s">
        <v>3625</v>
      </c>
      <c r="JEF345" s="239" t="s">
        <v>1773</v>
      </c>
      <c r="JEG345" s="239" t="s">
        <v>6177</v>
      </c>
      <c r="JEH345" s="239" t="s">
        <v>6178</v>
      </c>
      <c r="JEI345" s="239">
        <v>881190015797</v>
      </c>
      <c r="JEJ345" s="239">
        <v>34.950000000000003</v>
      </c>
      <c r="JEK345" s="239" t="s">
        <v>4749</v>
      </c>
      <c r="JEL345" s="239">
        <v>97</v>
      </c>
      <c r="JEM345" s="239" t="s">
        <v>3625</v>
      </c>
      <c r="JEN345" s="239" t="s">
        <v>1773</v>
      </c>
      <c r="JEO345" s="239" t="s">
        <v>6177</v>
      </c>
      <c r="JEP345" s="239" t="s">
        <v>6178</v>
      </c>
      <c r="JEQ345" s="239">
        <v>881190015797</v>
      </c>
      <c r="JER345" s="239">
        <v>34.950000000000003</v>
      </c>
      <c r="JES345" s="239" t="s">
        <v>4749</v>
      </c>
      <c r="JET345" s="239">
        <v>97</v>
      </c>
      <c r="JEU345" s="239" t="s">
        <v>3625</v>
      </c>
      <c r="JEV345" s="239" t="s">
        <v>1773</v>
      </c>
      <c r="JEW345" s="239" t="s">
        <v>6177</v>
      </c>
      <c r="JEX345" s="239" t="s">
        <v>6178</v>
      </c>
      <c r="JEY345" s="239">
        <v>881190015797</v>
      </c>
      <c r="JEZ345" s="239">
        <v>34.950000000000003</v>
      </c>
      <c r="JFA345" s="239" t="s">
        <v>4749</v>
      </c>
      <c r="JFB345" s="239">
        <v>97</v>
      </c>
      <c r="JFC345" s="239" t="s">
        <v>3625</v>
      </c>
      <c r="JFD345" s="239" t="s">
        <v>1773</v>
      </c>
      <c r="JFE345" s="239" t="s">
        <v>6177</v>
      </c>
      <c r="JFF345" s="239" t="s">
        <v>6178</v>
      </c>
      <c r="JFG345" s="239">
        <v>881190015797</v>
      </c>
      <c r="JFH345" s="239">
        <v>34.950000000000003</v>
      </c>
      <c r="JFI345" s="239" t="s">
        <v>4749</v>
      </c>
      <c r="JFJ345" s="239">
        <v>97</v>
      </c>
      <c r="JFK345" s="239" t="s">
        <v>3625</v>
      </c>
      <c r="JFL345" s="239" t="s">
        <v>1773</v>
      </c>
      <c r="JFM345" s="239" t="s">
        <v>6177</v>
      </c>
      <c r="JFN345" s="239" t="s">
        <v>6178</v>
      </c>
      <c r="JFO345" s="239">
        <v>881190015797</v>
      </c>
      <c r="JFP345" s="239">
        <v>34.950000000000003</v>
      </c>
      <c r="JFQ345" s="239" t="s">
        <v>4749</v>
      </c>
      <c r="JFR345" s="239">
        <v>97</v>
      </c>
      <c r="JFS345" s="239" t="s">
        <v>3625</v>
      </c>
      <c r="JFT345" s="239" t="s">
        <v>1773</v>
      </c>
      <c r="JFU345" s="239" t="s">
        <v>6177</v>
      </c>
      <c r="JFV345" s="239" t="s">
        <v>6178</v>
      </c>
      <c r="JFW345" s="239">
        <v>881190015797</v>
      </c>
      <c r="JFX345" s="239">
        <v>34.950000000000003</v>
      </c>
      <c r="JFY345" s="239" t="s">
        <v>4749</v>
      </c>
      <c r="JFZ345" s="239">
        <v>97</v>
      </c>
      <c r="JGA345" s="239" t="s">
        <v>3625</v>
      </c>
      <c r="JGB345" s="239" t="s">
        <v>1773</v>
      </c>
      <c r="JGC345" s="239" t="s">
        <v>6177</v>
      </c>
      <c r="JGD345" s="239" t="s">
        <v>6178</v>
      </c>
      <c r="JGE345" s="239">
        <v>881190015797</v>
      </c>
      <c r="JGF345" s="239">
        <v>34.950000000000003</v>
      </c>
      <c r="JGG345" s="239" t="s">
        <v>4749</v>
      </c>
      <c r="JGH345" s="239">
        <v>97</v>
      </c>
      <c r="JGI345" s="239" t="s">
        <v>3625</v>
      </c>
      <c r="JGJ345" s="239" t="s">
        <v>1773</v>
      </c>
      <c r="JGK345" s="239" t="s">
        <v>6177</v>
      </c>
      <c r="JGL345" s="239" t="s">
        <v>6178</v>
      </c>
      <c r="JGM345" s="239">
        <v>881190015797</v>
      </c>
      <c r="JGN345" s="239">
        <v>34.950000000000003</v>
      </c>
      <c r="JGO345" s="239" t="s">
        <v>4749</v>
      </c>
      <c r="JGP345" s="239">
        <v>97</v>
      </c>
      <c r="JGQ345" s="239" t="s">
        <v>3625</v>
      </c>
      <c r="JGR345" s="239" t="s">
        <v>1773</v>
      </c>
      <c r="JGS345" s="239" t="s">
        <v>6177</v>
      </c>
      <c r="JGT345" s="239" t="s">
        <v>6178</v>
      </c>
      <c r="JGU345" s="239">
        <v>881190015797</v>
      </c>
      <c r="JGV345" s="239">
        <v>34.950000000000003</v>
      </c>
      <c r="JGW345" s="239" t="s">
        <v>4749</v>
      </c>
      <c r="JGX345" s="239">
        <v>97</v>
      </c>
      <c r="JGY345" s="239" t="s">
        <v>3625</v>
      </c>
      <c r="JGZ345" s="239" t="s">
        <v>1773</v>
      </c>
      <c r="JHA345" s="239" t="s">
        <v>6177</v>
      </c>
      <c r="JHB345" s="239" t="s">
        <v>6178</v>
      </c>
      <c r="JHC345" s="239">
        <v>881190015797</v>
      </c>
      <c r="JHD345" s="239">
        <v>34.950000000000003</v>
      </c>
      <c r="JHE345" s="239" t="s">
        <v>4749</v>
      </c>
      <c r="JHF345" s="239">
        <v>97</v>
      </c>
      <c r="JHG345" s="239" t="s">
        <v>3625</v>
      </c>
      <c r="JHH345" s="239" t="s">
        <v>1773</v>
      </c>
      <c r="JHI345" s="239" t="s">
        <v>6177</v>
      </c>
      <c r="JHJ345" s="239" t="s">
        <v>6178</v>
      </c>
      <c r="JHK345" s="239">
        <v>881190015797</v>
      </c>
      <c r="JHL345" s="239">
        <v>34.950000000000003</v>
      </c>
      <c r="JHM345" s="239" t="s">
        <v>4749</v>
      </c>
      <c r="JHN345" s="239">
        <v>97</v>
      </c>
      <c r="JHO345" s="239" t="s">
        <v>3625</v>
      </c>
      <c r="JHP345" s="239" t="s">
        <v>1773</v>
      </c>
      <c r="JHQ345" s="239" t="s">
        <v>6177</v>
      </c>
      <c r="JHR345" s="239" t="s">
        <v>6178</v>
      </c>
      <c r="JHS345" s="239">
        <v>881190015797</v>
      </c>
      <c r="JHT345" s="239">
        <v>34.950000000000003</v>
      </c>
      <c r="JHU345" s="239" t="s">
        <v>4749</v>
      </c>
      <c r="JHV345" s="239">
        <v>97</v>
      </c>
      <c r="JHW345" s="239" t="s">
        <v>3625</v>
      </c>
      <c r="JHX345" s="239" t="s">
        <v>1773</v>
      </c>
      <c r="JHY345" s="239" t="s">
        <v>6177</v>
      </c>
      <c r="JHZ345" s="239" t="s">
        <v>6178</v>
      </c>
      <c r="JIA345" s="239">
        <v>881190015797</v>
      </c>
      <c r="JIB345" s="239">
        <v>34.950000000000003</v>
      </c>
      <c r="JIC345" s="239" t="s">
        <v>4749</v>
      </c>
      <c r="JID345" s="239">
        <v>97</v>
      </c>
      <c r="JIE345" s="239" t="s">
        <v>3625</v>
      </c>
      <c r="JIF345" s="239" t="s">
        <v>1773</v>
      </c>
      <c r="JIG345" s="239" t="s">
        <v>6177</v>
      </c>
      <c r="JIH345" s="239" t="s">
        <v>6178</v>
      </c>
      <c r="JII345" s="239">
        <v>881190015797</v>
      </c>
      <c r="JIJ345" s="239">
        <v>34.950000000000003</v>
      </c>
      <c r="JIK345" s="239" t="s">
        <v>4749</v>
      </c>
      <c r="JIL345" s="239">
        <v>97</v>
      </c>
      <c r="JIM345" s="239" t="s">
        <v>3625</v>
      </c>
      <c r="JIN345" s="239" t="s">
        <v>1773</v>
      </c>
      <c r="JIO345" s="239" t="s">
        <v>6177</v>
      </c>
      <c r="JIP345" s="239" t="s">
        <v>6178</v>
      </c>
      <c r="JIQ345" s="239">
        <v>881190015797</v>
      </c>
      <c r="JIR345" s="239">
        <v>34.950000000000003</v>
      </c>
      <c r="JIS345" s="239" t="s">
        <v>4749</v>
      </c>
      <c r="JIT345" s="239">
        <v>97</v>
      </c>
      <c r="JIU345" s="239" t="s">
        <v>3625</v>
      </c>
      <c r="JIV345" s="239" t="s">
        <v>1773</v>
      </c>
      <c r="JIW345" s="239" t="s">
        <v>6177</v>
      </c>
      <c r="JIX345" s="239" t="s">
        <v>6178</v>
      </c>
      <c r="JIY345" s="239">
        <v>881190015797</v>
      </c>
      <c r="JIZ345" s="239">
        <v>34.950000000000003</v>
      </c>
      <c r="JJA345" s="239" t="s">
        <v>4749</v>
      </c>
      <c r="JJB345" s="239">
        <v>97</v>
      </c>
      <c r="JJC345" s="239" t="s">
        <v>3625</v>
      </c>
      <c r="JJD345" s="239" t="s">
        <v>1773</v>
      </c>
      <c r="JJE345" s="239" t="s">
        <v>6177</v>
      </c>
      <c r="JJF345" s="239" t="s">
        <v>6178</v>
      </c>
      <c r="JJG345" s="239">
        <v>881190015797</v>
      </c>
      <c r="JJH345" s="239">
        <v>34.950000000000003</v>
      </c>
      <c r="JJI345" s="239" t="s">
        <v>4749</v>
      </c>
      <c r="JJJ345" s="239">
        <v>97</v>
      </c>
      <c r="JJK345" s="239" t="s">
        <v>3625</v>
      </c>
      <c r="JJL345" s="239" t="s">
        <v>1773</v>
      </c>
      <c r="JJM345" s="239" t="s">
        <v>6177</v>
      </c>
      <c r="JJN345" s="239" t="s">
        <v>6178</v>
      </c>
      <c r="JJO345" s="239">
        <v>881190015797</v>
      </c>
      <c r="JJP345" s="239">
        <v>34.950000000000003</v>
      </c>
      <c r="JJQ345" s="239" t="s">
        <v>4749</v>
      </c>
      <c r="JJR345" s="239">
        <v>97</v>
      </c>
      <c r="JJS345" s="239" t="s">
        <v>3625</v>
      </c>
      <c r="JJT345" s="239" t="s">
        <v>1773</v>
      </c>
      <c r="JJU345" s="239" t="s">
        <v>6177</v>
      </c>
      <c r="JJV345" s="239" t="s">
        <v>6178</v>
      </c>
      <c r="JJW345" s="239">
        <v>881190015797</v>
      </c>
      <c r="JJX345" s="239">
        <v>34.950000000000003</v>
      </c>
      <c r="JJY345" s="239" t="s">
        <v>4749</v>
      </c>
      <c r="JJZ345" s="239">
        <v>97</v>
      </c>
      <c r="JKA345" s="239" t="s">
        <v>3625</v>
      </c>
      <c r="JKB345" s="239" t="s">
        <v>1773</v>
      </c>
      <c r="JKC345" s="239" t="s">
        <v>6177</v>
      </c>
      <c r="JKD345" s="239" t="s">
        <v>6178</v>
      </c>
      <c r="JKE345" s="239">
        <v>881190015797</v>
      </c>
      <c r="JKF345" s="239">
        <v>34.950000000000003</v>
      </c>
      <c r="JKG345" s="239" t="s">
        <v>4749</v>
      </c>
      <c r="JKH345" s="239">
        <v>97</v>
      </c>
      <c r="JKI345" s="239" t="s">
        <v>3625</v>
      </c>
      <c r="JKJ345" s="239" t="s">
        <v>1773</v>
      </c>
      <c r="JKK345" s="239" t="s">
        <v>6177</v>
      </c>
      <c r="JKL345" s="239" t="s">
        <v>6178</v>
      </c>
      <c r="JKM345" s="239">
        <v>881190015797</v>
      </c>
      <c r="JKN345" s="239">
        <v>34.950000000000003</v>
      </c>
      <c r="JKO345" s="239" t="s">
        <v>4749</v>
      </c>
      <c r="JKP345" s="239">
        <v>97</v>
      </c>
      <c r="JKQ345" s="239" t="s">
        <v>3625</v>
      </c>
      <c r="JKR345" s="239" t="s">
        <v>1773</v>
      </c>
      <c r="JKS345" s="239" t="s">
        <v>6177</v>
      </c>
      <c r="JKT345" s="239" t="s">
        <v>6178</v>
      </c>
      <c r="JKU345" s="239">
        <v>881190015797</v>
      </c>
      <c r="JKV345" s="239">
        <v>34.950000000000003</v>
      </c>
      <c r="JKW345" s="239" t="s">
        <v>4749</v>
      </c>
      <c r="JKX345" s="239">
        <v>97</v>
      </c>
      <c r="JKY345" s="239" t="s">
        <v>3625</v>
      </c>
      <c r="JKZ345" s="239" t="s">
        <v>1773</v>
      </c>
      <c r="JLA345" s="239" t="s">
        <v>6177</v>
      </c>
      <c r="JLB345" s="239" t="s">
        <v>6178</v>
      </c>
      <c r="JLC345" s="239">
        <v>881190015797</v>
      </c>
      <c r="JLD345" s="239">
        <v>34.950000000000003</v>
      </c>
      <c r="JLE345" s="239" t="s">
        <v>4749</v>
      </c>
      <c r="JLF345" s="239">
        <v>97</v>
      </c>
      <c r="JLG345" s="239" t="s">
        <v>3625</v>
      </c>
      <c r="JLH345" s="239" t="s">
        <v>1773</v>
      </c>
      <c r="JLI345" s="239" t="s">
        <v>6177</v>
      </c>
      <c r="JLJ345" s="239" t="s">
        <v>6178</v>
      </c>
      <c r="JLK345" s="239">
        <v>881190015797</v>
      </c>
      <c r="JLL345" s="239">
        <v>34.950000000000003</v>
      </c>
      <c r="JLM345" s="239" t="s">
        <v>4749</v>
      </c>
      <c r="JLN345" s="239">
        <v>97</v>
      </c>
      <c r="JLO345" s="239" t="s">
        <v>3625</v>
      </c>
      <c r="JLP345" s="239" t="s">
        <v>1773</v>
      </c>
      <c r="JLQ345" s="239" t="s">
        <v>6177</v>
      </c>
      <c r="JLR345" s="239" t="s">
        <v>6178</v>
      </c>
      <c r="JLS345" s="239">
        <v>881190015797</v>
      </c>
      <c r="JLT345" s="239">
        <v>34.950000000000003</v>
      </c>
      <c r="JLU345" s="239" t="s">
        <v>4749</v>
      </c>
      <c r="JLV345" s="239">
        <v>97</v>
      </c>
      <c r="JLW345" s="239" t="s">
        <v>3625</v>
      </c>
      <c r="JLX345" s="239" t="s">
        <v>1773</v>
      </c>
      <c r="JLY345" s="239" t="s">
        <v>6177</v>
      </c>
      <c r="JLZ345" s="239" t="s">
        <v>6178</v>
      </c>
      <c r="JMA345" s="239">
        <v>881190015797</v>
      </c>
      <c r="JMB345" s="239">
        <v>34.950000000000003</v>
      </c>
      <c r="JMC345" s="239" t="s">
        <v>4749</v>
      </c>
      <c r="JMD345" s="239">
        <v>97</v>
      </c>
      <c r="JME345" s="239" t="s">
        <v>3625</v>
      </c>
      <c r="JMF345" s="239" t="s">
        <v>1773</v>
      </c>
      <c r="JMG345" s="239" t="s">
        <v>6177</v>
      </c>
      <c r="JMH345" s="239" t="s">
        <v>6178</v>
      </c>
      <c r="JMI345" s="239">
        <v>881190015797</v>
      </c>
      <c r="JMJ345" s="239">
        <v>34.950000000000003</v>
      </c>
      <c r="JMK345" s="239" t="s">
        <v>4749</v>
      </c>
      <c r="JML345" s="239">
        <v>97</v>
      </c>
      <c r="JMM345" s="239" t="s">
        <v>3625</v>
      </c>
      <c r="JMN345" s="239" t="s">
        <v>1773</v>
      </c>
      <c r="JMO345" s="239" t="s">
        <v>6177</v>
      </c>
      <c r="JMP345" s="239" t="s">
        <v>6178</v>
      </c>
      <c r="JMQ345" s="239">
        <v>881190015797</v>
      </c>
      <c r="JMR345" s="239">
        <v>34.950000000000003</v>
      </c>
      <c r="JMS345" s="239" t="s">
        <v>4749</v>
      </c>
      <c r="JMT345" s="239">
        <v>97</v>
      </c>
      <c r="JMU345" s="239" t="s">
        <v>3625</v>
      </c>
      <c r="JMV345" s="239" t="s">
        <v>1773</v>
      </c>
      <c r="JMW345" s="239" t="s">
        <v>6177</v>
      </c>
      <c r="JMX345" s="239" t="s">
        <v>6178</v>
      </c>
      <c r="JMY345" s="239">
        <v>881190015797</v>
      </c>
      <c r="JMZ345" s="239">
        <v>34.950000000000003</v>
      </c>
      <c r="JNA345" s="239" t="s">
        <v>4749</v>
      </c>
      <c r="JNB345" s="239">
        <v>97</v>
      </c>
      <c r="JNC345" s="239" t="s">
        <v>3625</v>
      </c>
      <c r="JND345" s="239" t="s">
        <v>1773</v>
      </c>
      <c r="JNE345" s="239" t="s">
        <v>6177</v>
      </c>
      <c r="JNF345" s="239" t="s">
        <v>6178</v>
      </c>
      <c r="JNG345" s="239">
        <v>881190015797</v>
      </c>
      <c r="JNH345" s="239">
        <v>34.950000000000003</v>
      </c>
      <c r="JNI345" s="239" t="s">
        <v>4749</v>
      </c>
      <c r="JNJ345" s="239">
        <v>97</v>
      </c>
      <c r="JNK345" s="239" t="s">
        <v>3625</v>
      </c>
      <c r="JNL345" s="239" t="s">
        <v>1773</v>
      </c>
      <c r="JNM345" s="239" t="s">
        <v>6177</v>
      </c>
      <c r="JNN345" s="239" t="s">
        <v>6178</v>
      </c>
      <c r="JNO345" s="239">
        <v>881190015797</v>
      </c>
      <c r="JNP345" s="239">
        <v>34.950000000000003</v>
      </c>
      <c r="JNQ345" s="239" t="s">
        <v>4749</v>
      </c>
      <c r="JNR345" s="239">
        <v>97</v>
      </c>
      <c r="JNS345" s="239" t="s">
        <v>3625</v>
      </c>
      <c r="JNT345" s="239" t="s">
        <v>1773</v>
      </c>
      <c r="JNU345" s="239" t="s">
        <v>6177</v>
      </c>
      <c r="JNV345" s="239" t="s">
        <v>6178</v>
      </c>
      <c r="JNW345" s="239">
        <v>881190015797</v>
      </c>
      <c r="JNX345" s="239">
        <v>34.950000000000003</v>
      </c>
      <c r="JNY345" s="239" t="s">
        <v>4749</v>
      </c>
      <c r="JNZ345" s="239">
        <v>97</v>
      </c>
      <c r="JOA345" s="239" t="s">
        <v>3625</v>
      </c>
      <c r="JOB345" s="239" t="s">
        <v>1773</v>
      </c>
      <c r="JOC345" s="239" t="s">
        <v>6177</v>
      </c>
      <c r="JOD345" s="239" t="s">
        <v>6178</v>
      </c>
      <c r="JOE345" s="239">
        <v>881190015797</v>
      </c>
      <c r="JOF345" s="239">
        <v>34.950000000000003</v>
      </c>
      <c r="JOG345" s="239" t="s">
        <v>4749</v>
      </c>
      <c r="JOH345" s="239">
        <v>97</v>
      </c>
      <c r="JOI345" s="239" t="s">
        <v>3625</v>
      </c>
      <c r="JOJ345" s="239" t="s">
        <v>1773</v>
      </c>
      <c r="JOK345" s="239" t="s">
        <v>6177</v>
      </c>
      <c r="JOL345" s="239" t="s">
        <v>6178</v>
      </c>
      <c r="JOM345" s="239">
        <v>881190015797</v>
      </c>
      <c r="JON345" s="239">
        <v>34.950000000000003</v>
      </c>
      <c r="JOO345" s="239" t="s">
        <v>4749</v>
      </c>
      <c r="JOP345" s="239">
        <v>97</v>
      </c>
      <c r="JOQ345" s="239" t="s">
        <v>3625</v>
      </c>
      <c r="JOR345" s="239" t="s">
        <v>1773</v>
      </c>
      <c r="JOS345" s="239" t="s">
        <v>6177</v>
      </c>
      <c r="JOT345" s="239" t="s">
        <v>6178</v>
      </c>
      <c r="JOU345" s="239">
        <v>881190015797</v>
      </c>
      <c r="JOV345" s="239">
        <v>34.950000000000003</v>
      </c>
      <c r="JOW345" s="239" t="s">
        <v>4749</v>
      </c>
      <c r="JOX345" s="239">
        <v>97</v>
      </c>
      <c r="JOY345" s="239" t="s">
        <v>3625</v>
      </c>
      <c r="JOZ345" s="239" t="s">
        <v>1773</v>
      </c>
      <c r="JPA345" s="239" t="s">
        <v>6177</v>
      </c>
      <c r="JPB345" s="239" t="s">
        <v>6178</v>
      </c>
      <c r="JPC345" s="239">
        <v>881190015797</v>
      </c>
      <c r="JPD345" s="239">
        <v>34.950000000000003</v>
      </c>
      <c r="JPE345" s="239" t="s">
        <v>4749</v>
      </c>
      <c r="JPF345" s="239">
        <v>97</v>
      </c>
      <c r="JPG345" s="239" t="s">
        <v>3625</v>
      </c>
      <c r="JPH345" s="239" t="s">
        <v>1773</v>
      </c>
      <c r="JPI345" s="239" t="s">
        <v>6177</v>
      </c>
      <c r="JPJ345" s="239" t="s">
        <v>6178</v>
      </c>
      <c r="JPK345" s="239">
        <v>881190015797</v>
      </c>
      <c r="JPL345" s="239">
        <v>34.950000000000003</v>
      </c>
      <c r="JPM345" s="239" t="s">
        <v>4749</v>
      </c>
      <c r="JPN345" s="239">
        <v>97</v>
      </c>
      <c r="JPO345" s="239" t="s">
        <v>3625</v>
      </c>
      <c r="JPP345" s="239" t="s">
        <v>1773</v>
      </c>
      <c r="JPQ345" s="239" t="s">
        <v>6177</v>
      </c>
      <c r="JPR345" s="239" t="s">
        <v>6178</v>
      </c>
      <c r="JPS345" s="239">
        <v>881190015797</v>
      </c>
      <c r="JPT345" s="239">
        <v>34.950000000000003</v>
      </c>
      <c r="JPU345" s="239" t="s">
        <v>4749</v>
      </c>
      <c r="JPV345" s="239">
        <v>97</v>
      </c>
      <c r="JPW345" s="239" t="s">
        <v>3625</v>
      </c>
      <c r="JPX345" s="239" t="s">
        <v>1773</v>
      </c>
      <c r="JPY345" s="239" t="s">
        <v>6177</v>
      </c>
      <c r="JPZ345" s="239" t="s">
        <v>6178</v>
      </c>
      <c r="JQA345" s="239">
        <v>881190015797</v>
      </c>
      <c r="JQB345" s="239">
        <v>34.950000000000003</v>
      </c>
      <c r="JQC345" s="239" t="s">
        <v>4749</v>
      </c>
      <c r="JQD345" s="239">
        <v>97</v>
      </c>
      <c r="JQE345" s="239" t="s">
        <v>3625</v>
      </c>
      <c r="JQF345" s="239" t="s">
        <v>1773</v>
      </c>
      <c r="JQG345" s="239" t="s">
        <v>6177</v>
      </c>
      <c r="JQH345" s="239" t="s">
        <v>6178</v>
      </c>
      <c r="JQI345" s="239">
        <v>881190015797</v>
      </c>
      <c r="JQJ345" s="239">
        <v>34.950000000000003</v>
      </c>
      <c r="JQK345" s="239" t="s">
        <v>4749</v>
      </c>
      <c r="JQL345" s="239">
        <v>97</v>
      </c>
      <c r="JQM345" s="239" t="s">
        <v>3625</v>
      </c>
      <c r="JQN345" s="239" t="s">
        <v>1773</v>
      </c>
      <c r="JQO345" s="239" t="s">
        <v>6177</v>
      </c>
      <c r="JQP345" s="239" t="s">
        <v>6178</v>
      </c>
      <c r="JQQ345" s="239">
        <v>881190015797</v>
      </c>
      <c r="JQR345" s="239">
        <v>34.950000000000003</v>
      </c>
      <c r="JQS345" s="239" t="s">
        <v>4749</v>
      </c>
      <c r="JQT345" s="239">
        <v>97</v>
      </c>
      <c r="JQU345" s="239" t="s">
        <v>3625</v>
      </c>
      <c r="JQV345" s="239" t="s">
        <v>1773</v>
      </c>
      <c r="JQW345" s="239" t="s">
        <v>6177</v>
      </c>
      <c r="JQX345" s="239" t="s">
        <v>6178</v>
      </c>
      <c r="JQY345" s="239">
        <v>881190015797</v>
      </c>
      <c r="JQZ345" s="239">
        <v>34.950000000000003</v>
      </c>
      <c r="JRA345" s="239" t="s">
        <v>4749</v>
      </c>
      <c r="JRB345" s="239">
        <v>97</v>
      </c>
      <c r="JRC345" s="239" t="s">
        <v>3625</v>
      </c>
      <c r="JRD345" s="239" t="s">
        <v>1773</v>
      </c>
      <c r="JRE345" s="239" t="s">
        <v>6177</v>
      </c>
      <c r="JRF345" s="239" t="s">
        <v>6178</v>
      </c>
      <c r="JRG345" s="239">
        <v>881190015797</v>
      </c>
      <c r="JRH345" s="239">
        <v>34.950000000000003</v>
      </c>
      <c r="JRI345" s="239" t="s">
        <v>4749</v>
      </c>
      <c r="JRJ345" s="239">
        <v>97</v>
      </c>
      <c r="JRK345" s="239" t="s">
        <v>3625</v>
      </c>
      <c r="JRL345" s="239" t="s">
        <v>1773</v>
      </c>
      <c r="JRM345" s="239" t="s">
        <v>6177</v>
      </c>
      <c r="JRN345" s="239" t="s">
        <v>6178</v>
      </c>
      <c r="JRO345" s="239">
        <v>881190015797</v>
      </c>
      <c r="JRP345" s="239">
        <v>34.950000000000003</v>
      </c>
      <c r="JRQ345" s="239" t="s">
        <v>4749</v>
      </c>
      <c r="JRR345" s="239">
        <v>97</v>
      </c>
      <c r="JRS345" s="239" t="s">
        <v>3625</v>
      </c>
      <c r="JRT345" s="239" t="s">
        <v>1773</v>
      </c>
      <c r="JRU345" s="239" t="s">
        <v>6177</v>
      </c>
      <c r="JRV345" s="239" t="s">
        <v>6178</v>
      </c>
      <c r="JRW345" s="239">
        <v>881190015797</v>
      </c>
      <c r="JRX345" s="239">
        <v>34.950000000000003</v>
      </c>
      <c r="JRY345" s="239" t="s">
        <v>4749</v>
      </c>
      <c r="JRZ345" s="239">
        <v>97</v>
      </c>
      <c r="JSA345" s="239" t="s">
        <v>3625</v>
      </c>
      <c r="JSB345" s="239" t="s">
        <v>1773</v>
      </c>
      <c r="JSC345" s="239" t="s">
        <v>6177</v>
      </c>
      <c r="JSD345" s="239" t="s">
        <v>6178</v>
      </c>
      <c r="JSE345" s="239">
        <v>881190015797</v>
      </c>
      <c r="JSF345" s="239">
        <v>34.950000000000003</v>
      </c>
      <c r="JSG345" s="239" t="s">
        <v>4749</v>
      </c>
      <c r="JSH345" s="239">
        <v>97</v>
      </c>
      <c r="JSI345" s="239" t="s">
        <v>3625</v>
      </c>
      <c r="JSJ345" s="239" t="s">
        <v>1773</v>
      </c>
      <c r="JSK345" s="239" t="s">
        <v>6177</v>
      </c>
      <c r="JSL345" s="239" t="s">
        <v>6178</v>
      </c>
      <c r="JSM345" s="239">
        <v>881190015797</v>
      </c>
      <c r="JSN345" s="239">
        <v>34.950000000000003</v>
      </c>
      <c r="JSO345" s="239" t="s">
        <v>4749</v>
      </c>
      <c r="JSP345" s="239">
        <v>97</v>
      </c>
      <c r="JSQ345" s="239" t="s">
        <v>3625</v>
      </c>
      <c r="JSR345" s="239" t="s">
        <v>1773</v>
      </c>
      <c r="JSS345" s="239" t="s">
        <v>6177</v>
      </c>
      <c r="JST345" s="239" t="s">
        <v>6178</v>
      </c>
      <c r="JSU345" s="239">
        <v>881190015797</v>
      </c>
      <c r="JSV345" s="239">
        <v>34.950000000000003</v>
      </c>
      <c r="JSW345" s="239" t="s">
        <v>4749</v>
      </c>
      <c r="JSX345" s="239">
        <v>97</v>
      </c>
      <c r="JSY345" s="239" t="s">
        <v>3625</v>
      </c>
      <c r="JSZ345" s="239" t="s">
        <v>1773</v>
      </c>
      <c r="JTA345" s="239" t="s">
        <v>6177</v>
      </c>
      <c r="JTB345" s="239" t="s">
        <v>6178</v>
      </c>
      <c r="JTC345" s="239">
        <v>881190015797</v>
      </c>
      <c r="JTD345" s="239">
        <v>34.950000000000003</v>
      </c>
      <c r="JTE345" s="239" t="s">
        <v>4749</v>
      </c>
      <c r="JTF345" s="239">
        <v>97</v>
      </c>
      <c r="JTG345" s="239" t="s">
        <v>3625</v>
      </c>
      <c r="JTH345" s="239" t="s">
        <v>1773</v>
      </c>
      <c r="JTI345" s="239" t="s">
        <v>6177</v>
      </c>
      <c r="JTJ345" s="239" t="s">
        <v>6178</v>
      </c>
      <c r="JTK345" s="239">
        <v>881190015797</v>
      </c>
      <c r="JTL345" s="239">
        <v>34.950000000000003</v>
      </c>
      <c r="JTM345" s="239" t="s">
        <v>4749</v>
      </c>
      <c r="JTN345" s="239">
        <v>97</v>
      </c>
      <c r="JTO345" s="239" t="s">
        <v>3625</v>
      </c>
      <c r="JTP345" s="239" t="s">
        <v>1773</v>
      </c>
      <c r="JTQ345" s="239" t="s">
        <v>6177</v>
      </c>
      <c r="JTR345" s="239" t="s">
        <v>6178</v>
      </c>
      <c r="JTS345" s="239">
        <v>881190015797</v>
      </c>
      <c r="JTT345" s="239">
        <v>34.950000000000003</v>
      </c>
      <c r="JTU345" s="239" t="s">
        <v>4749</v>
      </c>
      <c r="JTV345" s="239">
        <v>97</v>
      </c>
      <c r="JTW345" s="239" t="s">
        <v>3625</v>
      </c>
      <c r="JTX345" s="239" t="s">
        <v>1773</v>
      </c>
      <c r="JTY345" s="239" t="s">
        <v>6177</v>
      </c>
      <c r="JTZ345" s="239" t="s">
        <v>6178</v>
      </c>
      <c r="JUA345" s="239">
        <v>881190015797</v>
      </c>
      <c r="JUB345" s="239">
        <v>34.950000000000003</v>
      </c>
      <c r="JUC345" s="239" t="s">
        <v>4749</v>
      </c>
      <c r="JUD345" s="239">
        <v>97</v>
      </c>
      <c r="JUE345" s="239" t="s">
        <v>3625</v>
      </c>
      <c r="JUF345" s="239" t="s">
        <v>1773</v>
      </c>
      <c r="JUG345" s="239" t="s">
        <v>6177</v>
      </c>
      <c r="JUH345" s="239" t="s">
        <v>6178</v>
      </c>
      <c r="JUI345" s="239">
        <v>881190015797</v>
      </c>
      <c r="JUJ345" s="239">
        <v>34.950000000000003</v>
      </c>
      <c r="JUK345" s="239" t="s">
        <v>4749</v>
      </c>
      <c r="JUL345" s="239">
        <v>97</v>
      </c>
      <c r="JUM345" s="239" t="s">
        <v>3625</v>
      </c>
      <c r="JUN345" s="239" t="s">
        <v>1773</v>
      </c>
      <c r="JUO345" s="239" t="s">
        <v>6177</v>
      </c>
      <c r="JUP345" s="239" t="s">
        <v>6178</v>
      </c>
      <c r="JUQ345" s="239">
        <v>881190015797</v>
      </c>
      <c r="JUR345" s="239">
        <v>34.950000000000003</v>
      </c>
      <c r="JUS345" s="239" t="s">
        <v>4749</v>
      </c>
      <c r="JUT345" s="239">
        <v>97</v>
      </c>
      <c r="JUU345" s="239" t="s">
        <v>3625</v>
      </c>
      <c r="JUV345" s="239" t="s">
        <v>1773</v>
      </c>
      <c r="JUW345" s="239" t="s">
        <v>6177</v>
      </c>
      <c r="JUX345" s="239" t="s">
        <v>6178</v>
      </c>
      <c r="JUY345" s="239">
        <v>881190015797</v>
      </c>
      <c r="JUZ345" s="239">
        <v>34.950000000000003</v>
      </c>
      <c r="JVA345" s="239" t="s">
        <v>4749</v>
      </c>
      <c r="JVB345" s="239">
        <v>97</v>
      </c>
      <c r="JVC345" s="239" t="s">
        <v>3625</v>
      </c>
      <c r="JVD345" s="239" t="s">
        <v>1773</v>
      </c>
      <c r="JVE345" s="239" t="s">
        <v>6177</v>
      </c>
      <c r="JVF345" s="239" t="s">
        <v>6178</v>
      </c>
      <c r="JVG345" s="239">
        <v>881190015797</v>
      </c>
      <c r="JVH345" s="239">
        <v>34.950000000000003</v>
      </c>
      <c r="JVI345" s="239" t="s">
        <v>4749</v>
      </c>
      <c r="JVJ345" s="239">
        <v>97</v>
      </c>
      <c r="JVK345" s="239" t="s">
        <v>3625</v>
      </c>
      <c r="JVL345" s="239" t="s">
        <v>1773</v>
      </c>
      <c r="JVM345" s="239" t="s">
        <v>6177</v>
      </c>
      <c r="JVN345" s="239" t="s">
        <v>6178</v>
      </c>
      <c r="JVO345" s="239">
        <v>881190015797</v>
      </c>
      <c r="JVP345" s="239">
        <v>34.950000000000003</v>
      </c>
      <c r="JVQ345" s="239" t="s">
        <v>4749</v>
      </c>
      <c r="JVR345" s="239">
        <v>97</v>
      </c>
      <c r="JVS345" s="239" t="s">
        <v>3625</v>
      </c>
      <c r="JVT345" s="239" t="s">
        <v>1773</v>
      </c>
      <c r="JVU345" s="239" t="s">
        <v>6177</v>
      </c>
      <c r="JVV345" s="239" t="s">
        <v>6178</v>
      </c>
      <c r="JVW345" s="239">
        <v>881190015797</v>
      </c>
      <c r="JVX345" s="239">
        <v>34.950000000000003</v>
      </c>
      <c r="JVY345" s="239" t="s">
        <v>4749</v>
      </c>
      <c r="JVZ345" s="239">
        <v>97</v>
      </c>
      <c r="JWA345" s="239" t="s">
        <v>3625</v>
      </c>
      <c r="JWB345" s="239" t="s">
        <v>1773</v>
      </c>
      <c r="JWC345" s="239" t="s">
        <v>6177</v>
      </c>
      <c r="JWD345" s="239" t="s">
        <v>6178</v>
      </c>
      <c r="JWE345" s="239">
        <v>881190015797</v>
      </c>
      <c r="JWF345" s="239">
        <v>34.950000000000003</v>
      </c>
      <c r="JWG345" s="239" t="s">
        <v>4749</v>
      </c>
      <c r="JWH345" s="239">
        <v>97</v>
      </c>
      <c r="JWI345" s="239" t="s">
        <v>3625</v>
      </c>
      <c r="JWJ345" s="239" t="s">
        <v>1773</v>
      </c>
      <c r="JWK345" s="239" t="s">
        <v>6177</v>
      </c>
      <c r="JWL345" s="239" t="s">
        <v>6178</v>
      </c>
      <c r="JWM345" s="239">
        <v>881190015797</v>
      </c>
      <c r="JWN345" s="239">
        <v>34.950000000000003</v>
      </c>
      <c r="JWO345" s="239" t="s">
        <v>4749</v>
      </c>
      <c r="JWP345" s="239">
        <v>97</v>
      </c>
      <c r="JWQ345" s="239" t="s">
        <v>3625</v>
      </c>
      <c r="JWR345" s="239" t="s">
        <v>1773</v>
      </c>
      <c r="JWS345" s="239" t="s">
        <v>6177</v>
      </c>
      <c r="JWT345" s="239" t="s">
        <v>6178</v>
      </c>
      <c r="JWU345" s="239">
        <v>881190015797</v>
      </c>
      <c r="JWV345" s="239">
        <v>34.950000000000003</v>
      </c>
      <c r="JWW345" s="239" t="s">
        <v>4749</v>
      </c>
      <c r="JWX345" s="239">
        <v>97</v>
      </c>
      <c r="JWY345" s="239" t="s">
        <v>3625</v>
      </c>
      <c r="JWZ345" s="239" t="s">
        <v>1773</v>
      </c>
      <c r="JXA345" s="239" t="s">
        <v>6177</v>
      </c>
      <c r="JXB345" s="239" t="s">
        <v>6178</v>
      </c>
      <c r="JXC345" s="239">
        <v>881190015797</v>
      </c>
      <c r="JXD345" s="239">
        <v>34.950000000000003</v>
      </c>
      <c r="JXE345" s="239" t="s">
        <v>4749</v>
      </c>
      <c r="JXF345" s="239">
        <v>97</v>
      </c>
      <c r="JXG345" s="239" t="s">
        <v>3625</v>
      </c>
      <c r="JXH345" s="239" t="s">
        <v>1773</v>
      </c>
      <c r="JXI345" s="239" t="s">
        <v>6177</v>
      </c>
      <c r="JXJ345" s="239" t="s">
        <v>6178</v>
      </c>
      <c r="JXK345" s="239">
        <v>881190015797</v>
      </c>
      <c r="JXL345" s="239">
        <v>34.950000000000003</v>
      </c>
      <c r="JXM345" s="239" t="s">
        <v>4749</v>
      </c>
      <c r="JXN345" s="239">
        <v>97</v>
      </c>
      <c r="JXO345" s="239" t="s">
        <v>3625</v>
      </c>
      <c r="JXP345" s="239" t="s">
        <v>1773</v>
      </c>
      <c r="JXQ345" s="239" t="s">
        <v>6177</v>
      </c>
      <c r="JXR345" s="239" t="s">
        <v>6178</v>
      </c>
      <c r="JXS345" s="239">
        <v>881190015797</v>
      </c>
      <c r="JXT345" s="239">
        <v>34.950000000000003</v>
      </c>
      <c r="JXU345" s="239" t="s">
        <v>4749</v>
      </c>
      <c r="JXV345" s="239">
        <v>97</v>
      </c>
      <c r="JXW345" s="239" t="s">
        <v>3625</v>
      </c>
      <c r="JXX345" s="239" t="s">
        <v>1773</v>
      </c>
      <c r="JXY345" s="239" t="s">
        <v>6177</v>
      </c>
      <c r="JXZ345" s="239" t="s">
        <v>6178</v>
      </c>
      <c r="JYA345" s="239">
        <v>881190015797</v>
      </c>
      <c r="JYB345" s="239">
        <v>34.950000000000003</v>
      </c>
      <c r="JYC345" s="239" t="s">
        <v>4749</v>
      </c>
      <c r="JYD345" s="239">
        <v>97</v>
      </c>
      <c r="JYE345" s="239" t="s">
        <v>3625</v>
      </c>
      <c r="JYF345" s="239" t="s">
        <v>1773</v>
      </c>
      <c r="JYG345" s="239" t="s">
        <v>6177</v>
      </c>
      <c r="JYH345" s="239" t="s">
        <v>6178</v>
      </c>
      <c r="JYI345" s="239">
        <v>881190015797</v>
      </c>
      <c r="JYJ345" s="239">
        <v>34.950000000000003</v>
      </c>
      <c r="JYK345" s="239" t="s">
        <v>4749</v>
      </c>
      <c r="JYL345" s="239">
        <v>97</v>
      </c>
      <c r="JYM345" s="239" t="s">
        <v>3625</v>
      </c>
      <c r="JYN345" s="239" t="s">
        <v>1773</v>
      </c>
      <c r="JYO345" s="239" t="s">
        <v>6177</v>
      </c>
      <c r="JYP345" s="239" t="s">
        <v>6178</v>
      </c>
      <c r="JYQ345" s="239">
        <v>881190015797</v>
      </c>
      <c r="JYR345" s="239">
        <v>34.950000000000003</v>
      </c>
      <c r="JYS345" s="239" t="s">
        <v>4749</v>
      </c>
      <c r="JYT345" s="239">
        <v>97</v>
      </c>
      <c r="JYU345" s="239" t="s">
        <v>3625</v>
      </c>
      <c r="JYV345" s="239" t="s">
        <v>1773</v>
      </c>
      <c r="JYW345" s="239" t="s">
        <v>6177</v>
      </c>
      <c r="JYX345" s="239" t="s">
        <v>6178</v>
      </c>
      <c r="JYY345" s="239">
        <v>881190015797</v>
      </c>
      <c r="JYZ345" s="239">
        <v>34.950000000000003</v>
      </c>
      <c r="JZA345" s="239" t="s">
        <v>4749</v>
      </c>
      <c r="JZB345" s="239">
        <v>97</v>
      </c>
      <c r="JZC345" s="239" t="s">
        <v>3625</v>
      </c>
      <c r="JZD345" s="239" t="s">
        <v>1773</v>
      </c>
      <c r="JZE345" s="239" t="s">
        <v>6177</v>
      </c>
      <c r="JZF345" s="239" t="s">
        <v>6178</v>
      </c>
      <c r="JZG345" s="239">
        <v>881190015797</v>
      </c>
      <c r="JZH345" s="239">
        <v>34.950000000000003</v>
      </c>
      <c r="JZI345" s="239" t="s">
        <v>4749</v>
      </c>
      <c r="JZJ345" s="239">
        <v>97</v>
      </c>
      <c r="JZK345" s="239" t="s">
        <v>3625</v>
      </c>
      <c r="JZL345" s="239" t="s">
        <v>1773</v>
      </c>
      <c r="JZM345" s="239" t="s">
        <v>6177</v>
      </c>
      <c r="JZN345" s="239" t="s">
        <v>6178</v>
      </c>
      <c r="JZO345" s="239">
        <v>881190015797</v>
      </c>
      <c r="JZP345" s="239">
        <v>34.950000000000003</v>
      </c>
      <c r="JZQ345" s="239" t="s">
        <v>4749</v>
      </c>
      <c r="JZR345" s="239">
        <v>97</v>
      </c>
      <c r="JZS345" s="239" t="s">
        <v>3625</v>
      </c>
      <c r="JZT345" s="239" t="s">
        <v>1773</v>
      </c>
      <c r="JZU345" s="239" t="s">
        <v>6177</v>
      </c>
      <c r="JZV345" s="239" t="s">
        <v>6178</v>
      </c>
      <c r="JZW345" s="239">
        <v>881190015797</v>
      </c>
      <c r="JZX345" s="239">
        <v>34.950000000000003</v>
      </c>
      <c r="JZY345" s="239" t="s">
        <v>4749</v>
      </c>
      <c r="JZZ345" s="239">
        <v>97</v>
      </c>
      <c r="KAA345" s="239" t="s">
        <v>3625</v>
      </c>
      <c r="KAB345" s="239" t="s">
        <v>1773</v>
      </c>
      <c r="KAC345" s="239" t="s">
        <v>6177</v>
      </c>
      <c r="KAD345" s="239" t="s">
        <v>6178</v>
      </c>
      <c r="KAE345" s="239">
        <v>881190015797</v>
      </c>
      <c r="KAF345" s="239">
        <v>34.950000000000003</v>
      </c>
      <c r="KAG345" s="239" t="s">
        <v>4749</v>
      </c>
      <c r="KAH345" s="239">
        <v>97</v>
      </c>
      <c r="KAI345" s="239" t="s">
        <v>3625</v>
      </c>
      <c r="KAJ345" s="239" t="s">
        <v>1773</v>
      </c>
      <c r="KAK345" s="239" t="s">
        <v>6177</v>
      </c>
      <c r="KAL345" s="239" t="s">
        <v>6178</v>
      </c>
      <c r="KAM345" s="239">
        <v>881190015797</v>
      </c>
      <c r="KAN345" s="239">
        <v>34.950000000000003</v>
      </c>
      <c r="KAO345" s="239" t="s">
        <v>4749</v>
      </c>
      <c r="KAP345" s="239">
        <v>97</v>
      </c>
      <c r="KAQ345" s="239" t="s">
        <v>3625</v>
      </c>
      <c r="KAR345" s="239" t="s">
        <v>1773</v>
      </c>
      <c r="KAS345" s="239" t="s">
        <v>6177</v>
      </c>
      <c r="KAT345" s="239" t="s">
        <v>6178</v>
      </c>
      <c r="KAU345" s="239">
        <v>881190015797</v>
      </c>
      <c r="KAV345" s="239">
        <v>34.950000000000003</v>
      </c>
      <c r="KAW345" s="239" t="s">
        <v>4749</v>
      </c>
      <c r="KAX345" s="239">
        <v>97</v>
      </c>
      <c r="KAY345" s="239" t="s">
        <v>3625</v>
      </c>
      <c r="KAZ345" s="239" t="s">
        <v>1773</v>
      </c>
      <c r="KBA345" s="239" t="s">
        <v>6177</v>
      </c>
      <c r="KBB345" s="239" t="s">
        <v>6178</v>
      </c>
      <c r="KBC345" s="239">
        <v>881190015797</v>
      </c>
      <c r="KBD345" s="239">
        <v>34.950000000000003</v>
      </c>
      <c r="KBE345" s="239" t="s">
        <v>4749</v>
      </c>
      <c r="KBF345" s="239">
        <v>97</v>
      </c>
      <c r="KBG345" s="239" t="s">
        <v>3625</v>
      </c>
      <c r="KBH345" s="239" t="s">
        <v>1773</v>
      </c>
      <c r="KBI345" s="239" t="s">
        <v>6177</v>
      </c>
      <c r="KBJ345" s="239" t="s">
        <v>6178</v>
      </c>
      <c r="KBK345" s="239">
        <v>881190015797</v>
      </c>
      <c r="KBL345" s="239">
        <v>34.950000000000003</v>
      </c>
      <c r="KBM345" s="239" t="s">
        <v>4749</v>
      </c>
      <c r="KBN345" s="239">
        <v>97</v>
      </c>
      <c r="KBO345" s="239" t="s">
        <v>3625</v>
      </c>
      <c r="KBP345" s="239" t="s">
        <v>1773</v>
      </c>
      <c r="KBQ345" s="239" t="s">
        <v>6177</v>
      </c>
      <c r="KBR345" s="239" t="s">
        <v>6178</v>
      </c>
      <c r="KBS345" s="239">
        <v>881190015797</v>
      </c>
      <c r="KBT345" s="239">
        <v>34.950000000000003</v>
      </c>
      <c r="KBU345" s="239" t="s">
        <v>4749</v>
      </c>
      <c r="KBV345" s="239">
        <v>97</v>
      </c>
      <c r="KBW345" s="239" t="s">
        <v>3625</v>
      </c>
      <c r="KBX345" s="239" t="s">
        <v>1773</v>
      </c>
      <c r="KBY345" s="239" t="s">
        <v>6177</v>
      </c>
      <c r="KBZ345" s="239" t="s">
        <v>6178</v>
      </c>
      <c r="KCA345" s="239">
        <v>881190015797</v>
      </c>
      <c r="KCB345" s="239">
        <v>34.950000000000003</v>
      </c>
      <c r="KCC345" s="239" t="s">
        <v>4749</v>
      </c>
      <c r="KCD345" s="239">
        <v>97</v>
      </c>
      <c r="KCE345" s="239" t="s">
        <v>3625</v>
      </c>
      <c r="KCF345" s="239" t="s">
        <v>1773</v>
      </c>
      <c r="KCG345" s="239" t="s">
        <v>6177</v>
      </c>
      <c r="KCH345" s="239" t="s">
        <v>6178</v>
      </c>
      <c r="KCI345" s="239">
        <v>881190015797</v>
      </c>
      <c r="KCJ345" s="239">
        <v>34.950000000000003</v>
      </c>
      <c r="KCK345" s="239" t="s">
        <v>4749</v>
      </c>
      <c r="KCL345" s="239">
        <v>97</v>
      </c>
      <c r="KCM345" s="239" t="s">
        <v>3625</v>
      </c>
      <c r="KCN345" s="239" t="s">
        <v>1773</v>
      </c>
      <c r="KCO345" s="239" t="s">
        <v>6177</v>
      </c>
      <c r="KCP345" s="239" t="s">
        <v>6178</v>
      </c>
      <c r="KCQ345" s="239">
        <v>881190015797</v>
      </c>
      <c r="KCR345" s="239">
        <v>34.950000000000003</v>
      </c>
      <c r="KCS345" s="239" t="s">
        <v>4749</v>
      </c>
      <c r="KCT345" s="239">
        <v>97</v>
      </c>
      <c r="KCU345" s="239" t="s">
        <v>3625</v>
      </c>
      <c r="KCV345" s="239" t="s">
        <v>1773</v>
      </c>
      <c r="KCW345" s="239" t="s">
        <v>6177</v>
      </c>
      <c r="KCX345" s="239" t="s">
        <v>6178</v>
      </c>
      <c r="KCY345" s="239">
        <v>881190015797</v>
      </c>
      <c r="KCZ345" s="239">
        <v>34.950000000000003</v>
      </c>
      <c r="KDA345" s="239" t="s">
        <v>4749</v>
      </c>
      <c r="KDB345" s="239">
        <v>97</v>
      </c>
      <c r="KDC345" s="239" t="s">
        <v>3625</v>
      </c>
      <c r="KDD345" s="239" t="s">
        <v>1773</v>
      </c>
      <c r="KDE345" s="239" t="s">
        <v>6177</v>
      </c>
      <c r="KDF345" s="239" t="s">
        <v>6178</v>
      </c>
      <c r="KDG345" s="239">
        <v>881190015797</v>
      </c>
      <c r="KDH345" s="239">
        <v>34.950000000000003</v>
      </c>
      <c r="KDI345" s="239" t="s">
        <v>4749</v>
      </c>
      <c r="KDJ345" s="239">
        <v>97</v>
      </c>
      <c r="KDK345" s="239" t="s">
        <v>3625</v>
      </c>
      <c r="KDL345" s="239" t="s">
        <v>1773</v>
      </c>
      <c r="KDM345" s="239" t="s">
        <v>6177</v>
      </c>
      <c r="KDN345" s="239" t="s">
        <v>6178</v>
      </c>
      <c r="KDO345" s="239">
        <v>881190015797</v>
      </c>
      <c r="KDP345" s="239">
        <v>34.950000000000003</v>
      </c>
      <c r="KDQ345" s="239" t="s">
        <v>4749</v>
      </c>
      <c r="KDR345" s="239">
        <v>97</v>
      </c>
      <c r="KDS345" s="239" t="s">
        <v>3625</v>
      </c>
      <c r="KDT345" s="239" t="s">
        <v>1773</v>
      </c>
      <c r="KDU345" s="239" t="s">
        <v>6177</v>
      </c>
      <c r="KDV345" s="239" t="s">
        <v>6178</v>
      </c>
      <c r="KDW345" s="239">
        <v>881190015797</v>
      </c>
      <c r="KDX345" s="239">
        <v>34.950000000000003</v>
      </c>
      <c r="KDY345" s="239" t="s">
        <v>4749</v>
      </c>
      <c r="KDZ345" s="239">
        <v>97</v>
      </c>
      <c r="KEA345" s="239" t="s">
        <v>3625</v>
      </c>
      <c r="KEB345" s="239" t="s">
        <v>1773</v>
      </c>
      <c r="KEC345" s="239" t="s">
        <v>6177</v>
      </c>
      <c r="KED345" s="239" t="s">
        <v>6178</v>
      </c>
      <c r="KEE345" s="239">
        <v>881190015797</v>
      </c>
      <c r="KEF345" s="239">
        <v>34.950000000000003</v>
      </c>
      <c r="KEG345" s="239" t="s">
        <v>4749</v>
      </c>
      <c r="KEH345" s="239">
        <v>97</v>
      </c>
      <c r="KEI345" s="239" t="s">
        <v>3625</v>
      </c>
      <c r="KEJ345" s="239" t="s">
        <v>1773</v>
      </c>
      <c r="KEK345" s="239" t="s">
        <v>6177</v>
      </c>
      <c r="KEL345" s="239" t="s">
        <v>6178</v>
      </c>
      <c r="KEM345" s="239">
        <v>881190015797</v>
      </c>
      <c r="KEN345" s="239">
        <v>34.950000000000003</v>
      </c>
      <c r="KEO345" s="239" t="s">
        <v>4749</v>
      </c>
      <c r="KEP345" s="239">
        <v>97</v>
      </c>
      <c r="KEQ345" s="239" t="s">
        <v>3625</v>
      </c>
      <c r="KER345" s="239" t="s">
        <v>1773</v>
      </c>
      <c r="KES345" s="239" t="s">
        <v>6177</v>
      </c>
      <c r="KET345" s="239" t="s">
        <v>6178</v>
      </c>
      <c r="KEU345" s="239">
        <v>881190015797</v>
      </c>
      <c r="KEV345" s="239">
        <v>34.950000000000003</v>
      </c>
      <c r="KEW345" s="239" t="s">
        <v>4749</v>
      </c>
      <c r="KEX345" s="239">
        <v>97</v>
      </c>
      <c r="KEY345" s="239" t="s">
        <v>3625</v>
      </c>
      <c r="KEZ345" s="239" t="s">
        <v>1773</v>
      </c>
      <c r="KFA345" s="239" t="s">
        <v>6177</v>
      </c>
      <c r="KFB345" s="239" t="s">
        <v>6178</v>
      </c>
      <c r="KFC345" s="239">
        <v>881190015797</v>
      </c>
      <c r="KFD345" s="239">
        <v>34.950000000000003</v>
      </c>
      <c r="KFE345" s="239" t="s">
        <v>4749</v>
      </c>
      <c r="KFF345" s="239">
        <v>97</v>
      </c>
      <c r="KFG345" s="239" t="s">
        <v>3625</v>
      </c>
      <c r="KFH345" s="239" t="s">
        <v>1773</v>
      </c>
      <c r="KFI345" s="239" t="s">
        <v>6177</v>
      </c>
      <c r="KFJ345" s="239" t="s">
        <v>6178</v>
      </c>
      <c r="KFK345" s="239">
        <v>881190015797</v>
      </c>
      <c r="KFL345" s="239">
        <v>34.950000000000003</v>
      </c>
      <c r="KFM345" s="239" t="s">
        <v>4749</v>
      </c>
      <c r="KFN345" s="239">
        <v>97</v>
      </c>
      <c r="KFO345" s="239" t="s">
        <v>3625</v>
      </c>
      <c r="KFP345" s="239" t="s">
        <v>1773</v>
      </c>
      <c r="KFQ345" s="239" t="s">
        <v>6177</v>
      </c>
      <c r="KFR345" s="239" t="s">
        <v>6178</v>
      </c>
      <c r="KFS345" s="239">
        <v>881190015797</v>
      </c>
      <c r="KFT345" s="239">
        <v>34.950000000000003</v>
      </c>
      <c r="KFU345" s="239" t="s">
        <v>4749</v>
      </c>
      <c r="KFV345" s="239">
        <v>97</v>
      </c>
      <c r="KFW345" s="239" t="s">
        <v>3625</v>
      </c>
      <c r="KFX345" s="239" t="s">
        <v>1773</v>
      </c>
      <c r="KFY345" s="239" t="s">
        <v>6177</v>
      </c>
      <c r="KFZ345" s="239" t="s">
        <v>6178</v>
      </c>
      <c r="KGA345" s="239">
        <v>881190015797</v>
      </c>
      <c r="KGB345" s="239">
        <v>34.950000000000003</v>
      </c>
      <c r="KGC345" s="239" t="s">
        <v>4749</v>
      </c>
      <c r="KGD345" s="239">
        <v>97</v>
      </c>
      <c r="KGE345" s="239" t="s">
        <v>3625</v>
      </c>
      <c r="KGF345" s="239" t="s">
        <v>1773</v>
      </c>
      <c r="KGG345" s="239" t="s">
        <v>6177</v>
      </c>
      <c r="KGH345" s="239" t="s">
        <v>6178</v>
      </c>
      <c r="KGI345" s="239">
        <v>881190015797</v>
      </c>
      <c r="KGJ345" s="239">
        <v>34.950000000000003</v>
      </c>
      <c r="KGK345" s="239" t="s">
        <v>4749</v>
      </c>
      <c r="KGL345" s="239">
        <v>97</v>
      </c>
      <c r="KGM345" s="239" t="s">
        <v>3625</v>
      </c>
      <c r="KGN345" s="239" t="s">
        <v>1773</v>
      </c>
      <c r="KGO345" s="239" t="s">
        <v>6177</v>
      </c>
      <c r="KGP345" s="239" t="s">
        <v>6178</v>
      </c>
      <c r="KGQ345" s="239">
        <v>881190015797</v>
      </c>
      <c r="KGR345" s="239">
        <v>34.950000000000003</v>
      </c>
      <c r="KGS345" s="239" t="s">
        <v>4749</v>
      </c>
      <c r="KGT345" s="239">
        <v>97</v>
      </c>
      <c r="KGU345" s="239" t="s">
        <v>3625</v>
      </c>
      <c r="KGV345" s="239" t="s">
        <v>1773</v>
      </c>
      <c r="KGW345" s="239" t="s">
        <v>6177</v>
      </c>
      <c r="KGX345" s="239" t="s">
        <v>6178</v>
      </c>
      <c r="KGY345" s="239">
        <v>881190015797</v>
      </c>
      <c r="KGZ345" s="239">
        <v>34.950000000000003</v>
      </c>
      <c r="KHA345" s="239" t="s">
        <v>4749</v>
      </c>
      <c r="KHB345" s="239">
        <v>97</v>
      </c>
      <c r="KHC345" s="239" t="s">
        <v>3625</v>
      </c>
      <c r="KHD345" s="239" t="s">
        <v>1773</v>
      </c>
      <c r="KHE345" s="239" t="s">
        <v>6177</v>
      </c>
      <c r="KHF345" s="239" t="s">
        <v>6178</v>
      </c>
      <c r="KHG345" s="239">
        <v>881190015797</v>
      </c>
      <c r="KHH345" s="239">
        <v>34.950000000000003</v>
      </c>
      <c r="KHI345" s="239" t="s">
        <v>4749</v>
      </c>
      <c r="KHJ345" s="239">
        <v>97</v>
      </c>
      <c r="KHK345" s="239" t="s">
        <v>3625</v>
      </c>
      <c r="KHL345" s="239" t="s">
        <v>1773</v>
      </c>
      <c r="KHM345" s="239" t="s">
        <v>6177</v>
      </c>
      <c r="KHN345" s="239" t="s">
        <v>6178</v>
      </c>
      <c r="KHO345" s="239">
        <v>881190015797</v>
      </c>
      <c r="KHP345" s="239">
        <v>34.950000000000003</v>
      </c>
      <c r="KHQ345" s="239" t="s">
        <v>4749</v>
      </c>
      <c r="KHR345" s="239">
        <v>97</v>
      </c>
      <c r="KHS345" s="239" t="s">
        <v>3625</v>
      </c>
      <c r="KHT345" s="239" t="s">
        <v>1773</v>
      </c>
      <c r="KHU345" s="239" t="s">
        <v>6177</v>
      </c>
      <c r="KHV345" s="239" t="s">
        <v>6178</v>
      </c>
      <c r="KHW345" s="239">
        <v>881190015797</v>
      </c>
      <c r="KHX345" s="239">
        <v>34.950000000000003</v>
      </c>
      <c r="KHY345" s="239" t="s">
        <v>4749</v>
      </c>
      <c r="KHZ345" s="239">
        <v>97</v>
      </c>
      <c r="KIA345" s="239" t="s">
        <v>3625</v>
      </c>
      <c r="KIB345" s="239" t="s">
        <v>1773</v>
      </c>
      <c r="KIC345" s="239" t="s">
        <v>6177</v>
      </c>
      <c r="KID345" s="239" t="s">
        <v>6178</v>
      </c>
      <c r="KIE345" s="239">
        <v>881190015797</v>
      </c>
      <c r="KIF345" s="239">
        <v>34.950000000000003</v>
      </c>
      <c r="KIG345" s="239" t="s">
        <v>4749</v>
      </c>
      <c r="KIH345" s="239">
        <v>97</v>
      </c>
      <c r="KII345" s="239" t="s">
        <v>3625</v>
      </c>
      <c r="KIJ345" s="239" t="s">
        <v>1773</v>
      </c>
      <c r="KIK345" s="239" t="s">
        <v>6177</v>
      </c>
      <c r="KIL345" s="239" t="s">
        <v>6178</v>
      </c>
      <c r="KIM345" s="239">
        <v>881190015797</v>
      </c>
      <c r="KIN345" s="239">
        <v>34.950000000000003</v>
      </c>
      <c r="KIO345" s="239" t="s">
        <v>4749</v>
      </c>
      <c r="KIP345" s="239">
        <v>97</v>
      </c>
      <c r="KIQ345" s="239" t="s">
        <v>3625</v>
      </c>
      <c r="KIR345" s="239" t="s">
        <v>1773</v>
      </c>
      <c r="KIS345" s="239" t="s">
        <v>6177</v>
      </c>
      <c r="KIT345" s="239" t="s">
        <v>6178</v>
      </c>
      <c r="KIU345" s="239">
        <v>881190015797</v>
      </c>
      <c r="KIV345" s="239">
        <v>34.950000000000003</v>
      </c>
      <c r="KIW345" s="239" t="s">
        <v>4749</v>
      </c>
      <c r="KIX345" s="239">
        <v>97</v>
      </c>
      <c r="KIY345" s="239" t="s">
        <v>3625</v>
      </c>
      <c r="KIZ345" s="239" t="s">
        <v>1773</v>
      </c>
      <c r="KJA345" s="239" t="s">
        <v>6177</v>
      </c>
      <c r="KJB345" s="239" t="s">
        <v>6178</v>
      </c>
      <c r="KJC345" s="239">
        <v>881190015797</v>
      </c>
      <c r="KJD345" s="239">
        <v>34.950000000000003</v>
      </c>
      <c r="KJE345" s="239" t="s">
        <v>4749</v>
      </c>
      <c r="KJF345" s="239">
        <v>97</v>
      </c>
      <c r="KJG345" s="239" t="s">
        <v>3625</v>
      </c>
      <c r="KJH345" s="239" t="s">
        <v>1773</v>
      </c>
      <c r="KJI345" s="239" t="s">
        <v>6177</v>
      </c>
      <c r="KJJ345" s="239" t="s">
        <v>6178</v>
      </c>
      <c r="KJK345" s="239">
        <v>881190015797</v>
      </c>
      <c r="KJL345" s="239">
        <v>34.950000000000003</v>
      </c>
      <c r="KJM345" s="239" t="s">
        <v>4749</v>
      </c>
      <c r="KJN345" s="239">
        <v>97</v>
      </c>
      <c r="KJO345" s="239" t="s">
        <v>3625</v>
      </c>
      <c r="KJP345" s="239" t="s">
        <v>1773</v>
      </c>
      <c r="KJQ345" s="239" t="s">
        <v>6177</v>
      </c>
      <c r="KJR345" s="239" t="s">
        <v>6178</v>
      </c>
      <c r="KJS345" s="239">
        <v>881190015797</v>
      </c>
      <c r="KJT345" s="239">
        <v>34.950000000000003</v>
      </c>
      <c r="KJU345" s="239" t="s">
        <v>4749</v>
      </c>
      <c r="KJV345" s="239">
        <v>97</v>
      </c>
      <c r="KJW345" s="239" t="s">
        <v>3625</v>
      </c>
      <c r="KJX345" s="239" t="s">
        <v>1773</v>
      </c>
      <c r="KJY345" s="239" t="s">
        <v>6177</v>
      </c>
      <c r="KJZ345" s="239" t="s">
        <v>6178</v>
      </c>
      <c r="KKA345" s="239">
        <v>881190015797</v>
      </c>
      <c r="KKB345" s="239">
        <v>34.950000000000003</v>
      </c>
      <c r="KKC345" s="239" t="s">
        <v>4749</v>
      </c>
      <c r="KKD345" s="239">
        <v>97</v>
      </c>
      <c r="KKE345" s="239" t="s">
        <v>3625</v>
      </c>
      <c r="KKF345" s="239" t="s">
        <v>1773</v>
      </c>
      <c r="KKG345" s="239" t="s">
        <v>6177</v>
      </c>
      <c r="KKH345" s="239" t="s">
        <v>6178</v>
      </c>
      <c r="KKI345" s="239">
        <v>881190015797</v>
      </c>
      <c r="KKJ345" s="239">
        <v>34.950000000000003</v>
      </c>
      <c r="KKK345" s="239" t="s">
        <v>4749</v>
      </c>
      <c r="KKL345" s="239">
        <v>97</v>
      </c>
      <c r="KKM345" s="239" t="s">
        <v>3625</v>
      </c>
      <c r="KKN345" s="239" t="s">
        <v>1773</v>
      </c>
      <c r="KKO345" s="239" t="s">
        <v>6177</v>
      </c>
      <c r="KKP345" s="239" t="s">
        <v>6178</v>
      </c>
      <c r="KKQ345" s="239">
        <v>881190015797</v>
      </c>
      <c r="KKR345" s="239">
        <v>34.950000000000003</v>
      </c>
      <c r="KKS345" s="239" t="s">
        <v>4749</v>
      </c>
      <c r="KKT345" s="239">
        <v>97</v>
      </c>
      <c r="KKU345" s="239" t="s">
        <v>3625</v>
      </c>
      <c r="KKV345" s="239" t="s">
        <v>1773</v>
      </c>
      <c r="KKW345" s="239" t="s">
        <v>6177</v>
      </c>
      <c r="KKX345" s="239" t="s">
        <v>6178</v>
      </c>
      <c r="KKY345" s="239">
        <v>881190015797</v>
      </c>
      <c r="KKZ345" s="239">
        <v>34.950000000000003</v>
      </c>
      <c r="KLA345" s="239" t="s">
        <v>4749</v>
      </c>
      <c r="KLB345" s="239">
        <v>97</v>
      </c>
      <c r="KLC345" s="239" t="s">
        <v>3625</v>
      </c>
      <c r="KLD345" s="239" t="s">
        <v>1773</v>
      </c>
      <c r="KLE345" s="239" t="s">
        <v>6177</v>
      </c>
      <c r="KLF345" s="239" t="s">
        <v>6178</v>
      </c>
      <c r="KLG345" s="239">
        <v>881190015797</v>
      </c>
      <c r="KLH345" s="239">
        <v>34.950000000000003</v>
      </c>
      <c r="KLI345" s="239" t="s">
        <v>4749</v>
      </c>
      <c r="KLJ345" s="239">
        <v>97</v>
      </c>
      <c r="KLK345" s="239" t="s">
        <v>3625</v>
      </c>
      <c r="KLL345" s="239" t="s">
        <v>1773</v>
      </c>
      <c r="KLM345" s="239" t="s">
        <v>6177</v>
      </c>
      <c r="KLN345" s="239" t="s">
        <v>6178</v>
      </c>
      <c r="KLO345" s="239">
        <v>881190015797</v>
      </c>
      <c r="KLP345" s="239">
        <v>34.950000000000003</v>
      </c>
      <c r="KLQ345" s="239" t="s">
        <v>4749</v>
      </c>
      <c r="KLR345" s="239">
        <v>97</v>
      </c>
      <c r="KLS345" s="239" t="s">
        <v>3625</v>
      </c>
      <c r="KLT345" s="239" t="s">
        <v>1773</v>
      </c>
      <c r="KLU345" s="239" t="s">
        <v>6177</v>
      </c>
      <c r="KLV345" s="239" t="s">
        <v>6178</v>
      </c>
      <c r="KLW345" s="239">
        <v>881190015797</v>
      </c>
      <c r="KLX345" s="239">
        <v>34.950000000000003</v>
      </c>
      <c r="KLY345" s="239" t="s">
        <v>4749</v>
      </c>
      <c r="KLZ345" s="239">
        <v>97</v>
      </c>
      <c r="KMA345" s="239" t="s">
        <v>3625</v>
      </c>
      <c r="KMB345" s="239" t="s">
        <v>1773</v>
      </c>
      <c r="KMC345" s="239" t="s">
        <v>6177</v>
      </c>
      <c r="KMD345" s="239" t="s">
        <v>6178</v>
      </c>
      <c r="KME345" s="239">
        <v>881190015797</v>
      </c>
      <c r="KMF345" s="239">
        <v>34.950000000000003</v>
      </c>
      <c r="KMG345" s="239" t="s">
        <v>4749</v>
      </c>
      <c r="KMH345" s="239">
        <v>97</v>
      </c>
      <c r="KMI345" s="239" t="s">
        <v>3625</v>
      </c>
      <c r="KMJ345" s="239" t="s">
        <v>1773</v>
      </c>
      <c r="KMK345" s="239" t="s">
        <v>6177</v>
      </c>
      <c r="KML345" s="239" t="s">
        <v>6178</v>
      </c>
      <c r="KMM345" s="239">
        <v>881190015797</v>
      </c>
      <c r="KMN345" s="239">
        <v>34.950000000000003</v>
      </c>
      <c r="KMO345" s="239" t="s">
        <v>4749</v>
      </c>
      <c r="KMP345" s="239">
        <v>97</v>
      </c>
      <c r="KMQ345" s="239" t="s">
        <v>3625</v>
      </c>
      <c r="KMR345" s="239" t="s">
        <v>1773</v>
      </c>
      <c r="KMS345" s="239" t="s">
        <v>6177</v>
      </c>
      <c r="KMT345" s="239" t="s">
        <v>6178</v>
      </c>
      <c r="KMU345" s="239">
        <v>881190015797</v>
      </c>
      <c r="KMV345" s="239">
        <v>34.950000000000003</v>
      </c>
      <c r="KMW345" s="239" t="s">
        <v>4749</v>
      </c>
      <c r="KMX345" s="239">
        <v>97</v>
      </c>
      <c r="KMY345" s="239" t="s">
        <v>3625</v>
      </c>
      <c r="KMZ345" s="239" t="s">
        <v>1773</v>
      </c>
      <c r="KNA345" s="239" t="s">
        <v>6177</v>
      </c>
      <c r="KNB345" s="239" t="s">
        <v>6178</v>
      </c>
      <c r="KNC345" s="239">
        <v>881190015797</v>
      </c>
      <c r="KND345" s="239">
        <v>34.950000000000003</v>
      </c>
      <c r="KNE345" s="239" t="s">
        <v>4749</v>
      </c>
      <c r="KNF345" s="239">
        <v>97</v>
      </c>
      <c r="KNG345" s="239" t="s">
        <v>3625</v>
      </c>
      <c r="KNH345" s="239" t="s">
        <v>1773</v>
      </c>
      <c r="KNI345" s="239" t="s">
        <v>6177</v>
      </c>
      <c r="KNJ345" s="239" t="s">
        <v>6178</v>
      </c>
      <c r="KNK345" s="239">
        <v>881190015797</v>
      </c>
      <c r="KNL345" s="239">
        <v>34.950000000000003</v>
      </c>
      <c r="KNM345" s="239" t="s">
        <v>4749</v>
      </c>
      <c r="KNN345" s="239">
        <v>97</v>
      </c>
      <c r="KNO345" s="239" t="s">
        <v>3625</v>
      </c>
      <c r="KNP345" s="239" t="s">
        <v>1773</v>
      </c>
      <c r="KNQ345" s="239" t="s">
        <v>6177</v>
      </c>
      <c r="KNR345" s="239" t="s">
        <v>6178</v>
      </c>
      <c r="KNS345" s="239">
        <v>881190015797</v>
      </c>
      <c r="KNT345" s="239">
        <v>34.950000000000003</v>
      </c>
      <c r="KNU345" s="239" t="s">
        <v>4749</v>
      </c>
      <c r="KNV345" s="239">
        <v>97</v>
      </c>
      <c r="KNW345" s="239" t="s">
        <v>3625</v>
      </c>
      <c r="KNX345" s="239" t="s">
        <v>1773</v>
      </c>
      <c r="KNY345" s="239" t="s">
        <v>6177</v>
      </c>
      <c r="KNZ345" s="239" t="s">
        <v>6178</v>
      </c>
      <c r="KOA345" s="239">
        <v>881190015797</v>
      </c>
      <c r="KOB345" s="239">
        <v>34.950000000000003</v>
      </c>
      <c r="KOC345" s="239" t="s">
        <v>4749</v>
      </c>
      <c r="KOD345" s="239">
        <v>97</v>
      </c>
      <c r="KOE345" s="239" t="s">
        <v>3625</v>
      </c>
      <c r="KOF345" s="239" t="s">
        <v>1773</v>
      </c>
      <c r="KOG345" s="239" t="s">
        <v>6177</v>
      </c>
      <c r="KOH345" s="239" t="s">
        <v>6178</v>
      </c>
      <c r="KOI345" s="239">
        <v>881190015797</v>
      </c>
      <c r="KOJ345" s="239">
        <v>34.950000000000003</v>
      </c>
      <c r="KOK345" s="239" t="s">
        <v>4749</v>
      </c>
      <c r="KOL345" s="239">
        <v>97</v>
      </c>
      <c r="KOM345" s="239" t="s">
        <v>3625</v>
      </c>
      <c r="KON345" s="239" t="s">
        <v>1773</v>
      </c>
      <c r="KOO345" s="239" t="s">
        <v>6177</v>
      </c>
      <c r="KOP345" s="239" t="s">
        <v>6178</v>
      </c>
      <c r="KOQ345" s="239">
        <v>881190015797</v>
      </c>
      <c r="KOR345" s="239">
        <v>34.950000000000003</v>
      </c>
      <c r="KOS345" s="239" t="s">
        <v>4749</v>
      </c>
      <c r="KOT345" s="239">
        <v>97</v>
      </c>
      <c r="KOU345" s="239" t="s">
        <v>3625</v>
      </c>
      <c r="KOV345" s="239" t="s">
        <v>1773</v>
      </c>
      <c r="KOW345" s="239" t="s">
        <v>6177</v>
      </c>
      <c r="KOX345" s="239" t="s">
        <v>6178</v>
      </c>
      <c r="KOY345" s="239">
        <v>881190015797</v>
      </c>
      <c r="KOZ345" s="239">
        <v>34.950000000000003</v>
      </c>
      <c r="KPA345" s="239" t="s">
        <v>4749</v>
      </c>
      <c r="KPB345" s="239">
        <v>97</v>
      </c>
      <c r="KPC345" s="239" t="s">
        <v>3625</v>
      </c>
      <c r="KPD345" s="239" t="s">
        <v>1773</v>
      </c>
      <c r="KPE345" s="239" t="s">
        <v>6177</v>
      </c>
      <c r="KPF345" s="239" t="s">
        <v>6178</v>
      </c>
      <c r="KPG345" s="239">
        <v>881190015797</v>
      </c>
      <c r="KPH345" s="239">
        <v>34.950000000000003</v>
      </c>
      <c r="KPI345" s="239" t="s">
        <v>4749</v>
      </c>
      <c r="KPJ345" s="239">
        <v>97</v>
      </c>
      <c r="KPK345" s="239" t="s">
        <v>3625</v>
      </c>
      <c r="KPL345" s="239" t="s">
        <v>1773</v>
      </c>
      <c r="KPM345" s="239" t="s">
        <v>6177</v>
      </c>
      <c r="KPN345" s="239" t="s">
        <v>6178</v>
      </c>
      <c r="KPO345" s="239">
        <v>881190015797</v>
      </c>
      <c r="KPP345" s="239">
        <v>34.950000000000003</v>
      </c>
      <c r="KPQ345" s="239" t="s">
        <v>4749</v>
      </c>
      <c r="KPR345" s="239">
        <v>97</v>
      </c>
      <c r="KPS345" s="239" t="s">
        <v>3625</v>
      </c>
      <c r="KPT345" s="239" t="s">
        <v>1773</v>
      </c>
      <c r="KPU345" s="239" t="s">
        <v>6177</v>
      </c>
      <c r="KPV345" s="239" t="s">
        <v>6178</v>
      </c>
      <c r="KPW345" s="239">
        <v>881190015797</v>
      </c>
      <c r="KPX345" s="239">
        <v>34.950000000000003</v>
      </c>
      <c r="KPY345" s="239" t="s">
        <v>4749</v>
      </c>
      <c r="KPZ345" s="239">
        <v>97</v>
      </c>
      <c r="KQA345" s="239" t="s">
        <v>3625</v>
      </c>
      <c r="KQB345" s="239" t="s">
        <v>1773</v>
      </c>
      <c r="KQC345" s="239" t="s">
        <v>6177</v>
      </c>
      <c r="KQD345" s="239" t="s">
        <v>6178</v>
      </c>
      <c r="KQE345" s="239">
        <v>881190015797</v>
      </c>
      <c r="KQF345" s="239">
        <v>34.950000000000003</v>
      </c>
      <c r="KQG345" s="239" t="s">
        <v>4749</v>
      </c>
      <c r="KQH345" s="239">
        <v>97</v>
      </c>
      <c r="KQI345" s="239" t="s">
        <v>3625</v>
      </c>
      <c r="KQJ345" s="239" t="s">
        <v>1773</v>
      </c>
      <c r="KQK345" s="239" t="s">
        <v>6177</v>
      </c>
      <c r="KQL345" s="239" t="s">
        <v>6178</v>
      </c>
      <c r="KQM345" s="239">
        <v>881190015797</v>
      </c>
      <c r="KQN345" s="239">
        <v>34.950000000000003</v>
      </c>
      <c r="KQO345" s="239" t="s">
        <v>4749</v>
      </c>
      <c r="KQP345" s="239">
        <v>97</v>
      </c>
      <c r="KQQ345" s="239" t="s">
        <v>3625</v>
      </c>
      <c r="KQR345" s="239" t="s">
        <v>1773</v>
      </c>
      <c r="KQS345" s="239" t="s">
        <v>6177</v>
      </c>
      <c r="KQT345" s="239" t="s">
        <v>6178</v>
      </c>
      <c r="KQU345" s="239">
        <v>881190015797</v>
      </c>
      <c r="KQV345" s="239">
        <v>34.950000000000003</v>
      </c>
      <c r="KQW345" s="239" t="s">
        <v>4749</v>
      </c>
      <c r="KQX345" s="239">
        <v>97</v>
      </c>
      <c r="KQY345" s="239" t="s">
        <v>3625</v>
      </c>
      <c r="KQZ345" s="239" t="s">
        <v>1773</v>
      </c>
      <c r="KRA345" s="239" t="s">
        <v>6177</v>
      </c>
      <c r="KRB345" s="239" t="s">
        <v>6178</v>
      </c>
      <c r="KRC345" s="239">
        <v>881190015797</v>
      </c>
      <c r="KRD345" s="239">
        <v>34.950000000000003</v>
      </c>
      <c r="KRE345" s="239" t="s">
        <v>4749</v>
      </c>
      <c r="KRF345" s="239">
        <v>97</v>
      </c>
      <c r="KRG345" s="239" t="s">
        <v>3625</v>
      </c>
      <c r="KRH345" s="239" t="s">
        <v>1773</v>
      </c>
      <c r="KRI345" s="239" t="s">
        <v>6177</v>
      </c>
      <c r="KRJ345" s="239" t="s">
        <v>6178</v>
      </c>
      <c r="KRK345" s="239">
        <v>881190015797</v>
      </c>
      <c r="KRL345" s="239">
        <v>34.950000000000003</v>
      </c>
      <c r="KRM345" s="239" t="s">
        <v>4749</v>
      </c>
      <c r="KRN345" s="239">
        <v>97</v>
      </c>
      <c r="KRO345" s="239" t="s">
        <v>3625</v>
      </c>
      <c r="KRP345" s="239" t="s">
        <v>1773</v>
      </c>
      <c r="KRQ345" s="239" t="s">
        <v>6177</v>
      </c>
      <c r="KRR345" s="239" t="s">
        <v>6178</v>
      </c>
      <c r="KRS345" s="239">
        <v>881190015797</v>
      </c>
      <c r="KRT345" s="239">
        <v>34.950000000000003</v>
      </c>
      <c r="KRU345" s="239" t="s">
        <v>4749</v>
      </c>
      <c r="KRV345" s="239">
        <v>97</v>
      </c>
      <c r="KRW345" s="239" t="s">
        <v>3625</v>
      </c>
      <c r="KRX345" s="239" t="s">
        <v>1773</v>
      </c>
      <c r="KRY345" s="239" t="s">
        <v>6177</v>
      </c>
      <c r="KRZ345" s="239" t="s">
        <v>6178</v>
      </c>
      <c r="KSA345" s="239">
        <v>881190015797</v>
      </c>
      <c r="KSB345" s="239">
        <v>34.950000000000003</v>
      </c>
      <c r="KSC345" s="239" t="s">
        <v>4749</v>
      </c>
      <c r="KSD345" s="239">
        <v>97</v>
      </c>
      <c r="KSE345" s="239" t="s">
        <v>3625</v>
      </c>
      <c r="KSF345" s="239" t="s">
        <v>1773</v>
      </c>
      <c r="KSG345" s="239" t="s">
        <v>6177</v>
      </c>
      <c r="KSH345" s="239" t="s">
        <v>6178</v>
      </c>
      <c r="KSI345" s="239">
        <v>881190015797</v>
      </c>
      <c r="KSJ345" s="239">
        <v>34.950000000000003</v>
      </c>
      <c r="KSK345" s="239" t="s">
        <v>4749</v>
      </c>
      <c r="KSL345" s="239">
        <v>97</v>
      </c>
      <c r="KSM345" s="239" t="s">
        <v>3625</v>
      </c>
      <c r="KSN345" s="239" t="s">
        <v>1773</v>
      </c>
      <c r="KSO345" s="239" t="s">
        <v>6177</v>
      </c>
      <c r="KSP345" s="239" t="s">
        <v>6178</v>
      </c>
      <c r="KSQ345" s="239">
        <v>881190015797</v>
      </c>
      <c r="KSR345" s="239">
        <v>34.950000000000003</v>
      </c>
      <c r="KSS345" s="239" t="s">
        <v>4749</v>
      </c>
      <c r="KST345" s="239">
        <v>97</v>
      </c>
      <c r="KSU345" s="239" t="s">
        <v>3625</v>
      </c>
      <c r="KSV345" s="239" t="s">
        <v>1773</v>
      </c>
      <c r="KSW345" s="239" t="s">
        <v>6177</v>
      </c>
      <c r="KSX345" s="239" t="s">
        <v>6178</v>
      </c>
      <c r="KSY345" s="239">
        <v>881190015797</v>
      </c>
      <c r="KSZ345" s="239">
        <v>34.950000000000003</v>
      </c>
      <c r="KTA345" s="239" t="s">
        <v>4749</v>
      </c>
      <c r="KTB345" s="239">
        <v>97</v>
      </c>
      <c r="KTC345" s="239" t="s">
        <v>3625</v>
      </c>
      <c r="KTD345" s="239" t="s">
        <v>1773</v>
      </c>
      <c r="KTE345" s="239" t="s">
        <v>6177</v>
      </c>
      <c r="KTF345" s="239" t="s">
        <v>6178</v>
      </c>
      <c r="KTG345" s="239">
        <v>881190015797</v>
      </c>
      <c r="KTH345" s="239">
        <v>34.950000000000003</v>
      </c>
      <c r="KTI345" s="239" t="s">
        <v>4749</v>
      </c>
      <c r="KTJ345" s="239">
        <v>97</v>
      </c>
      <c r="KTK345" s="239" t="s">
        <v>3625</v>
      </c>
      <c r="KTL345" s="239" t="s">
        <v>1773</v>
      </c>
      <c r="KTM345" s="239" t="s">
        <v>6177</v>
      </c>
      <c r="KTN345" s="239" t="s">
        <v>6178</v>
      </c>
      <c r="KTO345" s="239">
        <v>881190015797</v>
      </c>
      <c r="KTP345" s="239">
        <v>34.950000000000003</v>
      </c>
      <c r="KTQ345" s="239" t="s">
        <v>4749</v>
      </c>
      <c r="KTR345" s="239">
        <v>97</v>
      </c>
      <c r="KTS345" s="239" t="s">
        <v>3625</v>
      </c>
      <c r="KTT345" s="239" t="s">
        <v>1773</v>
      </c>
      <c r="KTU345" s="239" t="s">
        <v>6177</v>
      </c>
      <c r="KTV345" s="239" t="s">
        <v>6178</v>
      </c>
      <c r="KTW345" s="239">
        <v>881190015797</v>
      </c>
      <c r="KTX345" s="239">
        <v>34.950000000000003</v>
      </c>
      <c r="KTY345" s="239" t="s">
        <v>4749</v>
      </c>
      <c r="KTZ345" s="239">
        <v>97</v>
      </c>
      <c r="KUA345" s="239" t="s">
        <v>3625</v>
      </c>
      <c r="KUB345" s="239" t="s">
        <v>1773</v>
      </c>
      <c r="KUC345" s="239" t="s">
        <v>6177</v>
      </c>
      <c r="KUD345" s="239" t="s">
        <v>6178</v>
      </c>
      <c r="KUE345" s="239">
        <v>881190015797</v>
      </c>
      <c r="KUF345" s="239">
        <v>34.950000000000003</v>
      </c>
      <c r="KUG345" s="239" t="s">
        <v>4749</v>
      </c>
      <c r="KUH345" s="239">
        <v>97</v>
      </c>
      <c r="KUI345" s="239" t="s">
        <v>3625</v>
      </c>
      <c r="KUJ345" s="239" t="s">
        <v>1773</v>
      </c>
      <c r="KUK345" s="239" t="s">
        <v>6177</v>
      </c>
      <c r="KUL345" s="239" t="s">
        <v>6178</v>
      </c>
      <c r="KUM345" s="239">
        <v>881190015797</v>
      </c>
      <c r="KUN345" s="239">
        <v>34.950000000000003</v>
      </c>
      <c r="KUO345" s="239" t="s">
        <v>4749</v>
      </c>
      <c r="KUP345" s="239">
        <v>97</v>
      </c>
      <c r="KUQ345" s="239" t="s">
        <v>3625</v>
      </c>
      <c r="KUR345" s="239" t="s">
        <v>1773</v>
      </c>
      <c r="KUS345" s="239" t="s">
        <v>6177</v>
      </c>
      <c r="KUT345" s="239" t="s">
        <v>6178</v>
      </c>
      <c r="KUU345" s="239">
        <v>881190015797</v>
      </c>
      <c r="KUV345" s="239">
        <v>34.950000000000003</v>
      </c>
      <c r="KUW345" s="239" t="s">
        <v>4749</v>
      </c>
      <c r="KUX345" s="239">
        <v>97</v>
      </c>
      <c r="KUY345" s="239" t="s">
        <v>3625</v>
      </c>
      <c r="KUZ345" s="239" t="s">
        <v>1773</v>
      </c>
      <c r="KVA345" s="239" t="s">
        <v>6177</v>
      </c>
      <c r="KVB345" s="239" t="s">
        <v>6178</v>
      </c>
      <c r="KVC345" s="239">
        <v>881190015797</v>
      </c>
      <c r="KVD345" s="239">
        <v>34.950000000000003</v>
      </c>
      <c r="KVE345" s="239" t="s">
        <v>4749</v>
      </c>
      <c r="KVF345" s="239">
        <v>97</v>
      </c>
      <c r="KVG345" s="239" t="s">
        <v>3625</v>
      </c>
      <c r="KVH345" s="239" t="s">
        <v>1773</v>
      </c>
      <c r="KVI345" s="239" t="s">
        <v>6177</v>
      </c>
      <c r="KVJ345" s="239" t="s">
        <v>6178</v>
      </c>
      <c r="KVK345" s="239">
        <v>881190015797</v>
      </c>
      <c r="KVL345" s="239">
        <v>34.950000000000003</v>
      </c>
      <c r="KVM345" s="239" t="s">
        <v>4749</v>
      </c>
      <c r="KVN345" s="239">
        <v>97</v>
      </c>
      <c r="KVO345" s="239" t="s">
        <v>3625</v>
      </c>
      <c r="KVP345" s="239" t="s">
        <v>1773</v>
      </c>
      <c r="KVQ345" s="239" t="s">
        <v>6177</v>
      </c>
      <c r="KVR345" s="239" t="s">
        <v>6178</v>
      </c>
      <c r="KVS345" s="239">
        <v>881190015797</v>
      </c>
      <c r="KVT345" s="239">
        <v>34.950000000000003</v>
      </c>
      <c r="KVU345" s="239" t="s">
        <v>4749</v>
      </c>
      <c r="KVV345" s="239">
        <v>97</v>
      </c>
      <c r="KVW345" s="239" t="s">
        <v>3625</v>
      </c>
      <c r="KVX345" s="239" t="s">
        <v>1773</v>
      </c>
      <c r="KVY345" s="239" t="s">
        <v>6177</v>
      </c>
      <c r="KVZ345" s="239" t="s">
        <v>6178</v>
      </c>
      <c r="KWA345" s="239">
        <v>881190015797</v>
      </c>
      <c r="KWB345" s="239">
        <v>34.950000000000003</v>
      </c>
      <c r="KWC345" s="239" t="s">
        <v>4749</v>
      </c>
      <c r="KWD345" s="239">
        <v>97</v>
      </c>
      <c r="KWE345" s="239" t="s">
        <v>3625</v>
      </c>
      <c r="KWF345" s="239" t="s">
        <v>1773</v>
      </c>
      <c r="KWG345" s="239" t="s">
        <v>6177</v>
      </c>
      <c r="KWH345" s="239" t="s">
        <v>6178</v>
      </c>
      <c r="KWI345" s="239">
        <v>881190015797</v>
      </c>
      <c r="KWJ345" s="239">
        <v>34.950000000000003</v>
      </c>
      <c r="KWK345" s="239" t="s">
        <v>4749</v>
      </c>
      <c r="KWL345" s="239">
        <v>97</v>
      </c>
      <c r="KWM345" s="239" t="s">
        <v>3625</v>
      </c>
      <c r="KWN345" s="239" t="s">
        <v>1773</v>
      </c>
      <c r="KWO345" s="239" t="s">
        <v>6177</v>
      </c>
      <c r="KWP345" s="239" t="s">
        <v>6178</v>
      </c>
      <c r="KWQ345" s="239">
        <v>881190015797</v>
      </c>
      <c r="KWR345" s="239">
        <v>34.950000000000003</v>
      </c>
      <c r="KWS345" s="239" t="s">
        <v>4749</v>
      </c>
      <c r="KWT345" s="239">
        <v>97</v>
      </c>
      <c r="KWU345" s="239" t="s">
        <v>3625</v>
      </c>
      <c r="KWV345" s="239" t="s">
        <v>1773</v>
      </c>
      <c r="KWW345" s="239" t="s">
        <v>6177</v>
      </c>
      <c r="KWX345" s="239" t="s">
        <v>6178</v>
      </c>
      <c r="KWY345" s="239">
        <v>881190015797</v>
      </c>
      <c r="KWZ345" s="239">
        <v>34.950000000000003</v>
      </c>
      <c r="KXA345" s="239" t="s">
        <v>4749</v>
      </c>
      <c r="KXB345" s="239">
        <v>97</v>
      </c>
      <c r="KXC345" s="239" t="s">
        <v>3625</v>
      </c>
      <c r="KXD345" s="239" t="s">
        <v>1773</v>
      </c>
      <c r="KXE345" s="239" t="s">
        <v>6177</v>
      </c>
      <c r="KXF345" s="239" t="s">
        <v>6178</v>
      </c>
      <c r="KXG345" s="239">
        <v>881190015797</v>
      </c>
      <c r="KXH345" s="239">
        <v>34.950000000000003</v>
      </c>
      <c r="KXI345" s="239" t="s">
        <v>4749</v>
      </c>
      <c r="KXJ345" s="239">
        <v>97</v>
      </c>
      <c r="KXK345" s="239" t="s">
        <v>3625</v>
      </c>
      <c r="KXL345" s="239" t="s">
        <v>1773</v>
      </c>
      <c r="KXM345" s="239" t="s">
        <v>6177</v>
      </c>
      <c r="KXN345" s="239" t="s">
        <v>6178</v>
      </c>
      <c r="KXO345" s="239">
        <v>881190015797</v>
      </c>
      <c r="KXP345" s="239">
        <v>34.950000000000003</v>
      </c>
      <c r="KXQ345" s="239" t="s">
        <v>4749</v>
      </c>
      <c r="KXR345" s="239">
        <v>97</v>
      </c>
      <c r="KXS345" s="239" t="s">
        <v>3625</v>
      </c>
      <c r="KXT345" s="239" t="s">
        <v>1773</v>
      </c>
      <c r="KXU345" s="239" t="s">
        <v>6177</v>
      </c>
      <c r="KXV345" s="239" t="s">
        <v>6178</v>
      </c>
      <c r="KXW345" s="239">
        <v>881190015797</v>
      </c>
      <c r="KXX345" s="239">
        <v>34.950000000000003</v>
      </c>
      <c r="KXY345" s="239" t="s">
        <v>4749</v>
      </c>
      <c r="KXZ345" s="239">
        <v>97</v>
      </c>
      <c r="KYA345" s="239" t="s">
        <v>3625</v>
      </c>
      <c r="KYB345" s="239" t="s">
        <v>1773</v>
      </c>
      <c r="KYC345" s="239" t="s">
        <v>6177</v>
      </c>
      <c r="KYD345" s="239" t="s">
        <v>6178</v>
      </c>
      <c r="KYE345" s="239">
        <v>881190015797</v>
      </c>
      <c r="KYF345" s="239">
        <v>34.950000000000003</v>
      </c>
      <c r="KYG345" s="239" t="s">
        <v>4749</v>
      </c>
      <c r="KYH345" s="239">
        <v>97</v>
      </c>
      <c r="KYI345" s="239" t="s">
        <v>3625</v>
      </c>
      <c r="KYJ345" s="239" t="s">
        <v>1773</v>
      </c>
      <c r="KYK345" s="239" t="s">
        <v>6177</v>
      </c>
      <c r="KYL345" s="239" t="s">
        <v>6178</v>
      </c>
      <c r="KYM345" s="239">
        <v>881190015797</v>
      </c>
      <c r="KYN345" s="239">
        <v>34.950000000000003</v>
      </c>
      <c r="KYO345" s="239" t="s">
        <v>4749</v>
      </c>
      <c r="KYP345" s="239">
        <v>97</v>
      </c>
      <c r="KYQ345" s="239" t="s">
        <v>3625</v>
      </c>
      <c r="KYR345" s="239" t="s">
        <v>1773</v>
      </c>
      <c r="KYS345" s="239" t="s">
        <v>6177</v>
      </c>
      <c r="KYT345" s="239" t="s">
        <v>6178</v>
      </c>
      <c r="KYU345" s="239">
        <v>881190015797</v>
      </c>
      <c r="KYV345" s="239">
        <v>34.950000000000003</v>
      </c>
      <c r="KYW345" s="239" t="s">
        <v>4749</v>
      </c>
      <c r="KYX345" s="239">
        <v>97</v>
      </c>
      <c r="KYY345" s="239" t="s">
        <v>3625</v>
      </c>
      <c r="KYZ345" s="239" t="s">
        <v>1773</v>
      </c>
      <c r="KZA345" s="239" t="s">
        <v>6177</v>
      </c>
      <c r="KZB345" s="239" t="s">
        <v>6178</v>
      </c>
      <c r="KZC345" s="239">
        <v>881190015797</v>
      </c>
      <c r="KZD345" s="239">
        <v>34.950000000000003</v>
      </c>
      <c r="KZE345" s="239" t="s">
        <v>4749</v>
      </c>
      <c r="KZF345" s="239">
        <v>97</v>
      </c>
      <c r="KZG345" s="239" t="s">
        <v>3625</v>
      </c>
      <c r="KZH345" s="239" t="s">
        <v>1773</v>
      </c>
      <c r="KZI345" s="239" t="s">
        <v>6177</v>
      </c>
      <c r="KZJ345" s="239" t="s">
        <v>6178</v>
      </c>
      <c r="KZK345" s="239">
        <v>881190015797</v>
      </c>
      <c r="KZL345" s="239">
        <v>34.950000000000003</v>
      </c>
      <c r="KZM345" s="239" t="s">
        <v>4749</v>
      </c>
      <c r="KZN345" s="239">
        <v>97</v>
      </c>
      <c r="KZO345" s="239" t="s">
        <v>3625</v>
      </c>
      <c r="KZP345" s="239" t="s">
        <v>1773</v>
      </c>
      <c r="KZQ345" s="239" t="s">
        <v>6177</v>
      </c>
      <c r="KZR345" s="239" t="s">
        <v>6178</v>
      </c>
      <c r="KZS345" s="239">
        <v>881190015797</v>
      </c>
      <c r="KZT345" s="239">
        <v>34.950000000000003</v>
      </c>
      <c r="KZU345" s="239" t="s">
        <v>4749</v>
      </c>
      <c r="KZV345" s="239">
        <v>97</v>
      </c>
      <c r="KZW345" s="239" t="s">
        <v>3625</v>
      </c>
      <c r="KZX345" s="239" t="s">
        <v>1773</v>
      </c>
      <c r="KZY345" s="239" t="s">
        <v>6177</v>
      </c>
      <c r="KZZ345" s="239" t="s">
        <v>6178</v>
      </c>
      <c r="LAA345" s="239">
        <v>881190015797</v>
      </c>
      <c r="LAB345" s="239">
        <v>34.950000000000003</v>
      </c>
      <c r="LAC345" s="239" t="s">
        <v>4749</v>
      </c>
      <c r="LAD345" s="239">
        <v>97</v>
      </c>
      <c r="LAE345" s="239" t="s">
        <v>3625</v>
      </c>
      <c r="LAF345" s="239" t="s">
        <v>1773</v>
      </c>
      <c r="LAG345" s="239" t="s">
        <v>6177</v>
      </c>
      <c r="LAH345" s="239" t="s">
        <v>6178</v>
      </c>
      <c r="LAI345" s="239">
        <v>881190015797</v>
      </c>
      <c r="LAJ345" s="239">
        <v>34.950000000000003</v>
      </c>
      <c r="LAK345" s="239" t="s">
        <v>4749</v>
      </c>
      <c r="LAL345" s="239">
        <v>97</v>
      </c>
      <c r="LAM345" s="239" t="s">
        <v>3625</v>
      </c>
      <c r="LAN345" s="239" t="s">
        <v>1773</v>
      </c>
      <c r="LAO345" s="239" t="s">
        <v>6177</v>
      </c>
      <c r="LAP345" s="239" t="s">
        <v>6178</v>
      </c>
      <c r="LAQ345" s="239">
        <v>881190015797</v>
      </c>
      <c r="LAR345" s="239">
        <v>34.950000000000003</v>
      </c>
      <c r="LAS345" s="239" t="s">
        <v>4749</v>
      </c>
      <c r="LAT345" s="239">
        <v>97</v>
      </c>
      <c r="LAU345" s="239" t="s">
        <v>3625</v>
      </c>
      <c r="LAV345" s="239" t="s">
        <v>1773</v>
      </c>
      <c r="LAW345" s="239" t="s">
        <v>6177</v>
      </c>
      <c r="LAX345" s="239" t="s">
        <v>6178</v>
      </c>
      <c r="LAY345" s="239">
        <v>881190015797</v>
      </c>
      <c r="LAZ345" s="239">
        <v>34.950000000000003</v>
      </c>
      <c r="LBA345" s="239" t="s">
        <v>4749</v>
      </c>
      <c r="LBB345" s="239">
        <v>97</v>
      </c>
      <c r="LBC345" s="239" t="s">
        <v>3625</v>
      </c>
      <c r="LBD345" s="239" t="s">
        <v>1773</v>
      </c>
      <c r="LBE345" s="239" t="s">
        <v>6177</v>
      </c>
      <c r="LBF345" s="239" t="s">
        <v>6178</v>
      </c>
      <c r="LBG345" s="239">
        <v>881190015797</v>
      </c>
      <c r="LBH345" s="239">
        <v>34.950000000000003</v>
      </c>
      <c r="LBI345" s="239" t="s">
        <v>4749</v>
      </c>
      <c r="LBJ345" s="239">
        <v>97</v>
      </c>
      <c r="LBK345" s="239" t="s">
        <v>3625</v>
      </c>
      <c r="LBL345" s="239" t="s">
        <v>1773</v>
      </c>
      <c r="LBM345" s="239" t="s">
        <v>6177</v>
      </c>
      <c r="LBN345" s="239" t="s">
        <v>6178</v>
      </c>
      <c r="LBO345" s="239">
        <v>881190015797</v>
      </c>
      <c r="LBP345" s="239">
        <v>34.950000000000003</v>
      </c>
      <c r="LBQ345" s="239" t="s">
        <v>4749</v>
      </c>
      <c r="LBR345" s="239">
        <v>97</v>
      </c>
      <c r="LBS345" s="239" t="s">
        <v>3625</v>
      </c>
      <c r="LBT345" s="239" t="s">
        <v>1773</v>
      </c>
      <c r="LBU345" s="239" t="s">
        <v>6177</v>
      </c>
      <c r="LBV345" s="239" t="s">
        <v>6178</v>
      </c>
      <c r="LBW345" s="239">
        <v>881190015797</v>
      </c>
      <c r="LBX345" s="239">
        <v>34.950000000000003</v>
      </c>
      <c r="LBY345" s="239" t="s">
        <v>4749</v>
      </c>
      <c r="LBZ345" s="239">
        <v>97</v>
      </c>
      <c r="LCA345" s="239" t="s">
        <v>3625</v>
      </c>
      <c r="LCB345" s="239" t="s">
        <v>1773</v>
      </c>
      <c r="LCC345" s="239" t="s">
        <v>6177</v>
      </c>
      <c r="LCD345" s="239" t="s">
        <v>6178</v>
      </c>
      <c r="LCE345" s="239">
        <v>881190015797</v>
      </c>
      <c r="LCF345" s="239">
        <v>34.950000000000003</v>
      </c>
      <c r="LCG345" s="239" t="s">
        <v>4749</v>
      </c>
      <c r="LCH345" s="239">
        <v>97</v>
      </c>
      <c r="LCI345" s="239" t="s">
        <v>3625</v>
      </c>
      <c r="LCJ345" s="239" t="s">
        <v>1773</v>
      </c>
      <c r="LCK345" s="239" t="s">
        <v>6177</v>
      </c>
      <c r="LCL345" s="239" t="s">
        <v>6178</v>
      </c>
      <c r="LCM345" s="239">
        <v>881190015797</v>
      </c>
      <c r="LCN345" s="239">
        <v>34.950000000000003</v>
      </c>
      <c r="LCO345" s="239" t="s">
        <v>4749</v>
      </c>
      <c r="LCP345" s="239">
        <v>97</v>
      </c>
      <c r="LCQ345" s="239" t="s">
        <v>3625</v>
      </c>
      <c r="LCR345" s="239" t="s">
        <v>1773</v>
      </c>
      <c r="LCS345" s="239" t="s">
        <v>6177</v>
      </c>
      <c r="LCT345" s="239" t="s">
        <v>6178</v>
      </c>
      <c r="LCU345" s="239">
        <v>881190015797</v>
      </c>
      <c r="LCV345" s="239">
        <v>34.950000000000003</v>
      </c>
      <c r="LCW345" s="239" t="s">
        <v>4749</v>
      </c>
      <c r="LCX345" s="239">
        <v>97</v>
      </c>
      <c r="LCY345" s="239" t="s">
        <v>3625</v>
      </c>
      <c r="LCZ345" s="239" t="s">
        <v>1773</v>
      </c>
      <c r="LDA345" s="239" t="s">
        <v>6177</v>
      </c>
      <c r="LDB345" s="239" t="s">
        <v>6178</v>
      </c>
      <c r="LDC345" s="239">
        <v>881190015797</v>
      </c>
      <c r="LDD345" s="239">
        <v>34.950000000000003</v>
      </c>
      <c r="LDE345" s="239" t="s">
        <v>4749</v>
      </c>
      <c r="LDF345" s="239">
        <v>97</v>
      </c>
      <c r="LDG345" s="239" t="s">
        <v>3625</v>
      </c>
      <c r="LDH345" s="239" t="s">
        <v>1773</v>
      </c>
      <c r="LDI345" s="239" t="s">
        <v>6177</v>
      </c>
      <c r="LDJ345" s="239" t="s">
        <v>6178</v>
      </c>
      <c r="LDK345" s="239">
        <v>881190015797</v>
      </c>
      <c r="LDL345" s="239">
        <v>34.950000000000003</v>
      </c>
      <c r="LDM345" s="239" t="s">
        <v>4749</v>
      </c>
      <c r="LDN345" s="239">
        <v>97</v>
      </c>
      <c r="LDO345" s="239" t="s">
        <v>3625</v>
      </c>
      <c r="LDP345" s="239" t="s">
        <v>1773</v>
      </c>
      <c r="LDQ345" s="239" t="s">
        <v>6177</v>
      </c>
      <c r="LDR345" s="239" t="s">
        <v>6178</v>
      </c>
      <c r="LDS345" s="239">
        <v>881190015797</v>
      </c>
      <c r="LDT345" s="239">
        <v>34.950000000000003</v>
      </c>
      <c r="LDU345" s="239" t="s">
        <v>4749</v>
      </c>
      <c r="LDV345" s="239">
        <v>97</v>
      </c>
      <c r="LDW345" s="239" t="s">
        <v>3625</v>
      </c>
      <c r="LDX345" s="239" t="s">
        <v>1773</v>
      </c>
      <c r="LDY345" s="239" t="s">
        <v>6177</v>
      </c>
      <c r="LDZ345" s="239" t="s">
        <v>6178</v>
      </c>
      <c r="LEA345" s="239">
        <v>881190015797</v>
      </c>
      <c r="LEB345" s="239">
        <v>34.950000000000003</v>
      </c>
      <c r="LEC345" s="239" t="s">
        <v>4749</v>
      </c>
      <c r="LED345" s="239">
        <v>97</v>
      </c>
      <c r="LEE345" s="239" t="s">
        <v>3625</v>
      </c>
      <c r="LEF345" s="239" t="s">
        <v>1773</v>
      </c>
      <c r="LEG345" s="239" t="s">
        <v>6177</v>
      </c>
      <c r="LEH345" s="239" t="s">
        <v>6178</v>
      </c>
      <c r="LEI345" s="239">
        <v>881190015797</v>
      </c>
      <c r="LEJ345" s="239">
        <v>34.950000000000003</v>
      </c>
      <c r="LEK345" s="239" t="s">
        <v>4749</v>
      </c>
      <c r="LEL345" s="239">
        <v>97</v>
      </c>
      <c r="LEM345" s="239" t="s">
        <v>3625</v>
      </c>
      <c r="LEN345" s="239" t="s">
        <v>1773</v>
      </c>
      <c r="LEO345" s="239" t="s">
        <v>6177</v>
      </c>
      <c r="LEP345" s="239" t="s">
        <v>6178</v>
      </c>
      <c r="LEQ345" s="239">
        <v>881190015797</v>
      </c>
      <c r="LER345" s="239">
        <v>34.950000000000003</v>
      </c>
      <c r="LES345" s="239" t="s">
        <v>4749</v>
      </c>
      <c r="LET345" s="239">
        <v>97</v>
      </c>
      <c r="LEU345" s="239" t="s">
        <v>3625</v>
      </c>
      <c r="LEV345" s="239" t="s">
        <v>1773</v>
      </c>
      <c r="LEW345" s="239" t="s">
        <v>6177</v>
      </c>
      <c r="LEX345" s="239" t="s">
        <v>6178</v>
      </c>
      <c r="LEY345" s="239">
        <v>881190015797</v>
      </c>
      <c r="LEZ345" s="239">
        <v>34.950000000000003</v>
      </c>
      <c r="LFA345" s="239" t="s">
        <v>4749</v>
      </c>
      <c r="LFB345" s="239">
        <v>97</v>
      </c>
      <c r="LFC345" s="239" t="s">
        <v>3625</v>
      </c>
      <c r="LFD345" s="239" t="s">
        <v>1773</v>
      </c>
      <c r="LFE345" s="239" t="s">
        <v>6177</v>
      </c>
      <c r="LFF345" s="239" t="s">
        <v>6178</v>
      </c>
      <c r="LFG345" s="239">
        <v>881190015797</v>
      </c>
      <c r="LFH345" s="239">
        <v>34.950000000000003</v>
      </c>
      <c r="LFI345" s="239" t="s">
        <v>4749</v>
      </c>
      <c r="LFJ345" s="239">
        <v>97</v>
      </c>
      <c r="LFK345" s="239" t="s">
        <v>3625</v>
      </c>
      <c r="LFL345" s="239" t="s">
        <v>1773</v>
      </c>
      <c r="LFM345" s="239" t="s">
        <v>6177</v>
      </c>
      <c r="LFN345" s="239" t="s">
        <v>6178</v>
      </c>
      <c r="LFO345" s="239">
        <v>881190015797</v>
      </c>
      <c r="LFP345" s="239">
        <v>34.950000000000003</v>
      </c>
      <c r="LFQ345" s="239" t="s">
        <v>4749</v>
      </c>
      <c r="LFR345" s="239">
        <v>97</v>
      </c>
      <c r="LFS345" s="239" t="s">
        <v>3625</v>
      </c>
      <c r="LFT345" s="239" t="s">
        <v>1773</v>
      </c>
      <c r="LFU345" s="239" t="s">
        <v>6177</v>
      </c>
      <c r="LFV345" s="239" t="s">
        <v>6178</v>
      </c>
      <c r="LFW345" s="239">
        <v>881190015797</v>
      </c>
      <c r="LFX345" s="239">
        <v>34.950000000000003</v>
      </c>
      <c r="LFY345" s="239" t="s">
        <v>4749</v>
      </c>
      <c r="LFZ345" s="239">
        <v>97</v>
      </c>
      <c r="LGA345" s="239" t="s">
        <v>3625</v>
      </c>
      <c r="LGB345" s="239" t="s">
        <v>1773</v>
      </c>
      <c r="LGC345" s="239" t="s">
        <v>6177</v>
      </c>
      <c r="LGD345" s="239" t="s">
        <v>6178</v>
      </c>
      <c r="LGE345" s="239">
        <v>881190015797</v>
      </c>
      <c r="LGF345" s="239">
        <v>34.950000000000003</v>
      </c>
      <c r="LGG345" s="239" t="s">
        <v>4749</v>
      </c>
      <c r="LGH345" s="239">
        <v>97</v>
      </c>
      <c r="LGI345" s="239" t="s">
        <v>3625</v>
      </c>
      <c r="LGJ345" s="239" t="s">
        <v>1773</v>
      </c>
      <c r="LGK345" s="239" t="s">
        <v>6177</v>
      </c>
      <c r="LGL345" s="239" t="s">
        <v>6178</v>
      </c>
      <c r="LGM345" s="239">
        <v>881190015797</v>
      </c>
      <c r="LGN345" s="239">
        <v>34.950000000000003</v>
      </c>
      <c r="LGO345" s="239" t="s">
        <v>4749</v>
      </c>
      <c r="LGP345" s="239">
        <v>97</v>
      </c>
      <c r="LGQ345" s="239" t="s">
        <v>3625</v>
      </c>
      <c r="LGR345" s="239" t="s">
        <v>1773</v>
      </c>
      <c r="LGS345" s="239" t="s">
        <v>6177</v>
      </c>
      <c r="LGT345" s="239" t="s">
        <v>6178</v>
      </c>
      <c r="LGU345" s="239">
        <v>881190015797</v>
      </c>
      <c r="LGV345" s="239">
        <v>34.950000000000003</v>
      </c>
      <c r="LGW345" s="239" t="s">
        <v>4749</v>
      </c>
      <c r="LGX345" s="239">
        <v>97</v>
      </c>
      <c r="LGY345" s="239" t="s">
        <v>3625</v>
      </c>
      <c r="LGZ345" s="239" t="s">
        <v>1773</v>
      </c>
      <c r="LHA345" s="239" t="s">
        <v>6177</v>
      </c>
      <c r="LHB345" s="239" t="s">
        <v>6178</v>
      </c>
      <c r="LHC345" s="239">
        <v>881190015797</v>
      </c>
      <c r="LHD345" s="239">
        <v>34.950000000000003</v>
      </c>
      <c r="LHE345" s="239" t="s">
        <v>4749</v>
      </c>
      <c r="LHF345" s="239">
        <v>97</v>
      </c>
      <c r="LHG345" s="239" t="s">
        <v>3625</v>
      </c>
      <c r="LHH345" s="239" t="s">
        <v>1773</v>
      </c>
      <c r="LHI345" s="239" t="s">
        <v>6177</v>
      </c>
      <c r="LHJ345" s="239" t="s">
        <v>6178</v>
      </c>
      <c r="LHK345" s="239">
        <v>881190015797</v>
      </c>
      <c r="LHL345" s="239">
        <v>34.950000000000003</v>
      </c>
      <c r="LHM345" s="239" t="s">
        <v>4749</v>
      </c>
      <c r="LHN345" s="239">
        <v>97</v>
      </c>
      <c r="LHO345" s="239" t="s">
        <v>3625</v>
      </c>
      <c r="LHP345" s="239" t="s">
        <v>1773</v>
      </c>
      <c r="LHQ345" s="239" t="s">
        <v>6177</v>
      </c>
      <c r="LHR345" s="239" t="s">
        <v>6178</v>
      </c>
      <c r="LHS345" s="239">
        <v>881190015797</v>
      </c>
      <c r="LHT345" s="239">
        <v>34.950000000000003</v>
      </c>
      <c r="LHU345" s="239" t="s">
        <v>4749</v>
      </c>
      <c r="LHV345" s="239">
        <v>97</v>
      </c>
      <c r="LHW345" s="239" t="s">
        <v>3625</v>
      </c>
      <c r="LHX345" s="239" t="s">
        <v>1773</v>
      </c>
      <c r="LHY345" s="239" t="s">
        <v>6177</v>
      </c>
      <c r="LHZ345" s="239" t="s">
        <v>6178</v>
      </c>
      <c r="LIA345" s="239">
        <v>881190015797</v>
      </c>
      <c r="LIB345" s="239">
        <v>34.950000000000003</v>
      </c>
      <c r="LIC345" s="239" t="s">
        <v>4749</v>
      </c>
      <c r="LID345" s="239">
        <v>97</v>
      </c>
      <c r="LIE345" s="239" t="s">
        <v>3625</v>
      </c>
      <c r="LIF345" s="239" t="s">
        <v>1773</v>
      </c>
      <c r="LIG345" s="239" t="s">
        <v>6177</v>
      </c>
      <c r="LIH345" s="239" t="s">
        <v>6178</v>
      </c>
      <c r="LII345" s="239">
        <v>881190015797</v>
      </c>
      <c r="LIJ345" s="239">
        <v>34.950000000000003</v>
      </c>
      <c r="LIK345" s="239" t="s">
        <v>4749</v>
      </c>
      <c r="LIL345" s="239">
        <v>97</v>
      </c>
      <c r="LIM345" s="239" t="s">
        <v>3625</v>
      </c>
      <c r="LIN345" s="239" t="s">
        <v>1773</v>
      </c>
      <c r="LIO345" s="239" t="s">
        <v>6177</v>
      </c>
      <c r="LIP345" s="239" t="s">
        <v>6178</v>
      </c>
      <c r="LIQ345" s="239">
        <v>881190015797</v>
      </c>
      <c r="LIR345" s="239">
        <v>34.950000000000003</v>
      </c>
      <c r="LIS345" s="239" t="s">
        <v>4749</v>
      </c>
      <c r="LIT345" s="239">
        <v>97</v>
      </c>
      <c r="LIU345" s="239" t="s">
        <v>3625</v>
      </c>
      <c r="LIV345" s="239" t="s">
        <v>1773</v>
      </c>
      <c r="LIW345" s="239" t="s">
        <v>6177</v>
      </c>
      <c r="LIX345" s="239" t="s">
        <v>6178</v>
      </c>
      <c r="LIY345" s="239">
        <v>881190015797</v>
      </c>
      <c r="LIZ345" s="239">
        <v>34.950000000000003</v>
      </c>
      <c r="LJA345" s="239" t="s">
        <v>4749</v>
      </c>
      <c r="LJB345" s="239">
        <v>97</v>
      </c>
      <c r="LJC345" s="239" t="s">
        <v>3625</v>
      </c>
      <c r="LJD345" s="239" t="s">
        <v>1773</v>
      </c>
      <c r="LJE345" s="239" t="s">
        <v>6177</v>
      </c>
      <c r="LJF345" s="239" t="s">
        <v>6178</v>
      </c>
      <c r="LJG345" s="239">
        <v>881190015797</v>
      </c>
      <c r="LJH345" s="239">
        <v>34.950000000000003</v>
      </c>
      <c r="LJI345" s="239" t="s">
        <v>4749</v>
      </c>
      <c r="LJJ345" s="239">
        <v>97</v>
      </c>
      <c r="LJK345" s="239" t="s">
        <v>3625</v>
      </c>
      <c r="LJL345" s="239" t="s">
        <v>1773</v>
      </c>
      <c r="LJM345" s="239" t="s">
        <v>6177</v>
      </c>
      <c r="LJN345" s="239" t="s">
        <v>6178</v>
      </c>
      <c r="LJO345" s="239">
        <v>881190015797</v>
      </c>
      <c r="LJP345" s="239">
        <v>34.950000000000003</v>
      </c>
      <c r="LJQ345" s="239" t="s">
        <v>4749</v>
      </c>
      <c r="LJR345" s="239">
        <v>97</v>
      </c>
      <c r="LJS345" s="239" t="s">
        <v>3625</v>
      </c>
      <c r="LJT345" s="239" t="s">
        <v>1773</v>
      </c>
      <c r="LJU345" s="239" t="s">
        <v>6177</v>
      </c>
      <c r="LJV345" s="239" t="s">
        <v>6178</v>
      </c>
      <c r="LJW345" s="239">
        <v>881190015797</v>
      </c>
      <c r="LJX345" s="239">
        <v>34.950000000000003</v>
      </c>
      <c r="LJY345" s="239" t="s">
        <v>4749</v>
      </c>
      <c r="LJZ345" s="239">
        <v>97</v>
      </c>
      <c r="LKA345" s="239" t="s">
        <v>3625</v>
      </c>
      <c r="LKB345" s="239" t="s">
        <v>1773</v>
      </c>
      <c r="LKC345" s="239" t="s">
        <v>6177</v>
      </c>
      <c r="LKD345" s="239" t="s">
        <v>6178</v>
      </c>
      <c r="LKE345" s="239">
        <v>881190015797</v>
      </c>
      <c r="LKF345" s="239">
        <v>34.950000000000003</v>
      </c>
      <c r="LKG345" s="239" t="s">
        <v>4749</v>
      </c>
      <c r="LKH345" s="239">
        <v>97</v>
      </c>
      <c r="LKI345" s="239" t="s">
        <v>3625</v>
      </c>
      <c r="LKJ345" s="239" t="s">
        <v>1773</v>
      </c>
      <c r="LKK345" s="239" t="s">
        <v>6177</v>
      </c>
      <c r="LKL345" s="239" t="s">
        <v>6178</v>
      </c>
      <c r="LKM345" s="239">
        <v>881190015797</v>
      </c>
      <c r="LKN345" s="239">
        <v>34.950000000000003</v>
      </c>
      <c r="LKO345" s="239" t="s">
        <v>4749</v>
      </c>
      <c r="LKP345" s="239">
        <v>97</v>
      </c>
      <c r="LKQ345" s="239" t="s">
        <v>3625</v>
      </c>
      <c r="LKR345" s="239" t="s">
        <v>1773</v>
      </c>
      <c r="LKS345" s="239" t="s">
        <v>6177</v>
      </c>
      <c r="LKT345" s="239" t="s">
        <v>6178</v>
      </c>
      <c r="LKU345" s="239">
        <v>881190015797</v>
      </c>
      <c r="LKV345" s="239">
        <v>34.950000000000003</v>
      </c>
      <c r="LKW345" s="239" t="s">
        <v>4749</v>
      </c>
      <c r="LKX345" s="239">
        <v>97</v>
      </c>
      <c r="LKY345" s="239" t="s">
        <v>3625</v>
      </c>
      <c r="LKZ345" s="239" t="s">
        <v>1773</v>
      </c>
      <c r="LLA345" s="239" t="s">
        <v>6177</v>
      </c>
      <c r="LLB345" s="239" t="s">
        <v>6178</v>
      </c>
      <c r="LLC345" s="239">
        <v>881190015797</v>
      </c>
      <c r="LLD345" s="239">
        <v>34.950000000000003</v>
      </c>
      <c r="LLE345" s="239" t="s">
        <v>4749</v>
      </c>
      <c r="LLF345" s="239">
        <v>97</v>
      </c>
      <c r="LLG345" s="239" t="s">
        <v>3625</v>
      </c>
      <c r="LLH345" s="239" t="s">
        <v>1773</v>
      </c>
      <c r="LLI345" s="239" t="s">
        <v>6177</v>
      </c>
      <c r="LLJ345" s="239" t="s">
        <v>6178</v>
      </c>
      <c r="LLK345" s="239">
        <v>881190015797</v>
      </c>
      <c r="LLL345" s="239">
        <v>34.950000000000003</v>
      </c>
      <c r="LLM345" s="239" t="s">
        <v>4749</v>
      </c>
      <c r="LLN345" s="239">
        <v>97</v>
      </c>
      <c r="LLO345" s="239" t="s">
        <v>3625</v>
      </c>
      <c r="LLP345" s="239" t="s">
        <v>1773</v>
      </c>
      <c r="LLQ345" s="239" t="s">
        <v>6177</v>
      </c>
      <c r="LLR345" s="239" t="s">
        <v>6178</v>
      </c>
      <c r="LLS345" s="239">
        <v>881190015797</v>
      </c>
      <c r="LLT345" s="239">
        <v>34.950000000000003</v>
      </c>
      <c r="LLU345" s="239" t="s">
        <v>4749</v>
      </c>
      <c r="LLV345" s="239">
        <v>97</v>
      </c>
      <c r="LLW345" s="239" t="s">
        <v>3625</v>
      </c>
      <c r="LLX345" s="239" t="s">
        <v>1773</v>
      </c>
      <c r="LLY345" s="239" t="s">
        <v>6177</v>
      </c>
      <c r="LLZ345" s="239" t="s">
        <v>6178</v>
      </c>
      <c r="LMA345" s="239">
        <v>881190015797</v>
      </c>
      <c r="LMB345" s="239">
        <v>34.950000000000003</v>
      </c>
      <c r="LMC345" s="239" t="s">
        <v>4749</v>
      </c>
      <c r="LMD345" s="239">
        <v>97</v>
      </c>
      <c r="LME345" s="239" t="s">
        <v>3625</v>
      </c>
      <c r="LMF345" s="239" t="s">
        <v>1773</v>
      </c>
      <c r="LMG345" s="239" t="s">
        <v>6177</v>
      </c>
      <c r="LMH345" s="239" t="s">
        <v>6178</v>
      </c>
      <c r="LMI345" s="239">
        <v>881190015797</v>
      </c>
      <c r="LMJ345" s="239">
        <v>34.950000000000003</v>
      </c>
      <c r="LMK345" s="239" t="s">
        <v>4749</v>
      </c>
      <c r="LML345" s="239">
        <v>97</v>
      </c>
      <c r="LMM345" s="239" t="s">
        <v>3625</v>
      </c>
      <c r="LMN345" s="239" t="s">
        <v>1773</v>
      </c>
      <c r="LMO345" s="239" t="s">
        <v>6177</v>
      </c>
      <c r="LMP345" s="239" t="s">
        <v>6178</v>
      </c>
      <c r="LMQ345" s="239">
        <v>881190015797</v>
      </c>
      <c r="LMR345" s="239">
        <v>34.950000000000003</v>
      </c>
      <c r="LMS345" s="239" t="s">
        <v>4749</v>
      </c>
      <c r="LMT345" s="239">
        <v>97</v>
      </c>
      <c r="LMU345" s="239" t="s">
        <v>3625</v>
      </c>
      <c r="LMV345" s="239" t="s">
        <v>1773</v>
      </c>
      <c r="LMW345" s="239" t="s">
        <v>6177</v>
      </c>
      <c r="LMX345" s="239" t="s">
        <v>6178</v>
      </c>
      <c r="LMY345" s="239">
        <v>881190015797</v>
      </c>
      <c r="LMZ345" s="239">
        <v>34.950000000000003</v>
      </c>
      <c r="LNA345" s="239" t="s">
        <v>4749</v>
      </c>
      <c r="LNB345" s="239">
        <v>97</v>
      </c>
      <c r="LNC345" s="239" t="s">
        <v>3625</v>
      </c>
      <c r="LND345" s="239" t="s">
        <v>1773</v>
      </c>
      <c r="LNE345" s="239" t="s">
        <v>6177</v>
      </c>
      <c r="LNF345" s="239" t="s">
        <v>6178</v>
      </c>
      <c r="LNG345" s="239">
        <v>881190015797</v>
      </c>
      <c r="LNH345" s="239">
        <v>34.950000000000003</v>
      </c>
      <c r="LNI345" s="239" t="s">
        <v>4749</v>
      </c>
      <c r="LNJ345" s="239">
        <v>97</v>
      </c>
      <c r="LNK345" s="239" t="s">
        <v>3625</v>
      </c>
      <c r="LNL345" s="239" t="s">
        <v>1773</v>
      </c>
      <c r="LNM345" s="239" t="s">
        <v>6177</v>
      </c>
      <c r="LNN345" s="239" t="s">
        <v>6178</v>
      </c>
      <c r="LNO345" s="239">
        <v>881190015797</v>
      </c>
      <c r="LNP345" s="239">
        <v>34.950000000000003</v>
      </c>
      <c r="LNQ345" s="239" t="s">
        <v>4749</v>
      </c>
      <c r="LNR345" s="239">
        <v>97</v>
      </c>
      <c r="LNS345" s="239" t="s">
        <v>3625</v>
      </c>
      <c r="LNT345" s="239" t="s">
        <v>1773</v>
      </c>
      <c r="LNU345" s="239" t="s">
        <v>6177</v>
      </c>
      <c r="LNV345" s="239" t="s">
        <v>6178</v>
      </c>
      <c r="LNW345" s="239">
        <v>881190015797</v>
      </c>
      <c r="LNX345" s="239">
        <v>34.950000000000003</v>
      </c>
      <c r="LNY345" s="239" t="s">
        <v>4749</v>
      </c>
      <c r="LNZ345" s="239">
        <v>97</v>
      </c>
      <c r="LOA345" s="239" t="s">
        <v>3625</v>
      </c>
      <c r="LOB345" s="239" t="s">
        <v>1773</v>
      </c>
      <c r="LOC345" s="239" t="s">
        <v>6177</v>
      </c>
      <c r="LOD345" s="239" t="s">
        <v>6178</v>
      </c>
      <c r="LOE345" s="239">
        <v>881190015797</v>
      </c>
      <c r="LOF345" s="239">
        <v>34.950000000000003</v>
      </c>
      <c r="LOG345" s="239" t="s">
        <v>4749</v>
      </c>
      <c r="LOH345" s="239">
        <v>97</v>
      </c>
      <c r="LOI345" s="239" t="s">
        <v>3625</v>
      </c>
      <c r="LOJ345" s="239" t="s">
        <v>1773</v>
      </c>
      <c r="LOK345" s="239" t="s">
        <v>6177</v>
      </c>
      <c r="LOL345" s="239" t="s">
        <v>6178</v>
      </c>
      <c r="LOM345" s="239">
        <v>881190015797</v>
      </c>
      <c r="LON345" s="239">
        <v>34.950000000000003</v>
      </c>
      <c r="LOO345" s="239" t="s">
        <v>4749</v>
      </c>
      <c r="LOP345" s="239">
        <v>97</v>
      </c>
      <c r="LOQ345" s="239" t="s">
        <v>3625</v>
      </c>
      <c r="LOR345" s="239" t="s">
        <v>1773</v>
      </c>
      <c r="LOS345" s="239" t="s">
        <v>6177</v>
      </c>
      <c r="LOT345" s="239" t="s">
        <v>6178</v>
      </c>
      <c r="LOU345" s="239">
        <v>881190015797</v>
      </c>
      <c r="LOV345" s="239">
        <v>34.950000000000003</v>
      </c>
      <c r="LOW345" s="239" t="s">
        <v>4749</v>
      </c>
      <c r="LOX345" s="239">
        <v>97</v>
      </c>
      <c r="LOY345" s="239" t="s">
        <v>3625</v>
      </c>
      <c r="LOZ345" s="239" t="s">
        <v>1773</v>
      </c>
      <c r="LPA345" s="239" t="s">
        <v>6177</v>
      </c>
      <c r="LPB345" s="239" t="s">
        <v>6178</v>
      </c>
      <c r="LPC345" s="239">
        <v>881190015797</v>
      </c>
      <c r="LPD345" s="239">
        <v>34.950000000000003</v>
      </c>
      <c r="LPE345" s="239" t="s">
        <v>4749</v>
      </c>
      <c r="LPF345" s="239">
        <v>97</v>
      </c>
      <c r="LPG345" s="239" t="s">
        <v>3625</v>
      </c>
      <c r="LPH345" s="239" t="s">
        <v>1773</v>
      </c>
      <c r="LPI345" s="239" t="s">
        <v>6177</v>
      </c>
      <c r="LPJ345" s="239" t="s">
        <v>6178</v>
      </c>
      <c r="LPK345" s="239">
        <v>881190015797</v>
      </c>
      <c r="LPL345" s="239">
        <v>34.950000000000003</v>
      </c>
      <c r="LPM345" s="239" t="s">
        <v>4749</v>
      </c>
      <c r="LPN345" s="239">
        <v>97</v>
      </c>
      <c r="LPO345" s="239" t="s">
        <v>3625</v>
      </c>
      <c r="LPP345" s="239" t="s">
        <v>1773</v>
      </c>
      <c r="LPQ345" s="239" t="s">
        <v>6177</v>
      </c>
      <c r="LPR345" s="239" t="s">
        <v>6178</v>
      </c>
      <c r="LPS345" s="239">
        <v>881190015797</v>
      </c>
      <c r="LPT345" s="239">
        <v>34.950000000000003</v>
      </c>
      <c r="LPU345" s="239" t="s">
        <v>4749</v>
      </c>
      <c r="LPV345" s="239">
        <v>97</v>
      </c>
      <c r="LPW345" s="239" t="s">
        <v>3625</v>
      </c>
      <c r="LPX345" s="239" t="s">
        <v>1773</v>
      </c>
      <c r="LPY345" s="239" t="s">
        <v>6177</v>
      </c>
      <c r="LPZ345" s="239" t="s">
        <v>6178</v>
      </c>
      <c r="LQA345" s="239">
        <v>881190015797</v>
      </c>
      <c r="LQB345" s="239">
        <v>34.950000000000003</v>
      </c>
      <c r="LQC345" s="239" t="s">
        <v>4749</v>
      </c>
      <c r="LQD345" s="239">
        <v>97</v>
      </c>
      <c r="LQE345" s="239" t="s">
        <v>3625</v>
      </c>
      <c r="LQF345" s="239" t="s">
        <v>1773</v>
      </c>
      <c r="LQG345" s="239" t="s">
        <v>6177</v>
      </c>
      <c r="LQH345" s="239" t="s">
        <v>6178</v>
      </c>
      <c r="LQI345" s="239">
        <v>881190015797</v>
      </c>
      <c r="LQJ345" s="239">
        <v>34.950000000000003</v>
      </c>
      <c r="LQK345" s="239" t="s">
        <v>4749</v>
      </c>
      <c r="LQL345" s="239">
        <v>97</v>
      </c>
      <c r="LQM345" s="239" t="s">
        <v>3625</v>
      </c>
      <c r="LQN345" s="239" t="s">
        <v>1773</v>
      </c>
      <c r="LQO345" s="239" t="s">
        <v>6177</v>
      </c>
      <c r="LQP345" s="239" t="s">
        <v>6178</v>
      </c>
      <c r="LQQ345" s="239">
        <v>881190015797</v>
      </c>
      <c r="LQR345" s="239">
        <v>34.950000000000003</v>
      </c>
      <c r="LQS345" s="239" t="s">
        <v>4749</v>
      </c>
      <c r="LQT345" s="239">
        <v>97</v>
      </c>
      <c r="LQU345" s="239" t="s">
        <v>3625</v>
      </c>
      <c r="LQV345" s="239" t="s">
        <v>1773</v>
      </c>
      <c r="LQW345" s="239" t="s">
        <v>6177</v>
      </c>
      <c r="LQX345" s="239" t="s">
        <v>6178</v>
      </c>
      <c r="LQY345" s="239">
        <v>881190015797</v>
      </c>
      <c r="LQZ345" s="239">
        <v>34.950000000000003</v>
      </c>
      <c r="LRA345" s="239" t="s">
        <v>4749</v>
      </c>
      <c r="LRB345" s="239">
        <v>97</v>
      </c>
      <c r="LRC345" s="239" t="s">
        <v>3625</v>
      </c>
      <c r="LRD345" s="239" t="s">
        <v>1773</v>
      </c>
      <c r="LRE345" s="239" t="s">
        <v>6177</v>
      </c>
      <c r="LRF345" s="239" t="s">
        <v>6178</v>
      </c>
      <c r="LRG345" s="239">
        <v>881190015797</v>
      </c>
      <c r="LRH345" s="239">
        <v>34.950000000000003</v>
      </c>
      <c r="LRI345" s="239" t="s">
        <v>4749</v>
      </c>
      <c r="LRJ345" s="239">
        <v>97</v>
      </c>
      <c r="LRK345" s="239" t="s">
        <v>3625</v>
      </c>
      <c r="LRL345" s="239" t="s">
        <v>1773</v>
      </c>
      <c r="LRM345" s="239" t="s">
        <v>6177</v>
      </c>
      <c r="LRN345" s="239" t="s">
        <v>6178</v>
      </c>
      <c r="LRO345" s="239">
        <v>881190015797</v>
      </c>
      <c r="LRP345" s="239">
        <v>34.950000000000003</v>
      </c>
      <c r="LRQ345" s="239" t="s">
        <v>4749</v>
      </c>
      <c r="LRR345" s="239">
        <v>97</v>
      </c>
      <c r="LRS345" s="239" t="s">
        <v>3625</v>
      </c>
      <c r="LRT345" s="239" t="s">
        <v>1773</v>
      </c>
      <c r="LRU345" s="239" t="s">
        <v>6177</v>
      </c>
      <c r="LRV345" s="239" t="s">
        <v>6178</v>
      </c>
      <c r="LRW345" s="239">
        <v>881190015797</v>
      </c>
      <c r="LRX345" s="239">
        <v>34.950000000000003</v>
      </c>
      <c r="LRY345" s="239" t="s">
        <v>4749</v>
      </c>
      <c r="LRZ345" s="239">
        <v>97</v>
      </c>
      <c r="LSA345" s="239" t="s">
        <v>3625</v>
      </c>
      <c r="LSB345" s="239" t="s">
        <v>1773</v>
      </c>
      <c r="LSC345" s="239" t="s">
        <v>6177</v>
      </c>
      <c r="LSD345" s="239" t="s">
        <v>6178</v>
      </c>
      <c r="LSE345" s="239">
        <v>881190015797</v>
      </c>
      <c r="LSF345" s="239">
        <v>34.950000000000003</v>
      </c>
      <c r="LSG345" s="239" t="s">
        <v>4749</v>
      </c>
      <c r="LSH345" s="239">
        <v>97</v>
      </c>
      <c r="LSI345" s="239" t="s">
        <v>3625</v>
      </c>
      <c r="LSJ345" s="239" t="s">
        <v>1773</v>
      </c>
      <c r="LSK345" s="239" t="s">
        <v>6177</v>
      </c>
      <c r="LSL345" s="239" t="s">
        <v>6178</v>
      </c>
      <c r="LSM345" s="239">
        <v>881190015797</v>
      </c>
      <c r="LSN345" s="239">
        <v>34.950000000000003</v>
      </c>
      <c r="LSO345" s="239" t="s">
        <v>4749</v>
      </c>
      <c r="LSP345" s="239">
        <v>97</v>
      </c>
      <c r="LSQ345" s="239" t="s">
        <v>3625</v>
      </c>
      <c r="LSR345" s="239" t="s">
        <v>1773</v>
      </c>
      <c r="LSS345" s="239" t="s">
        <v>6177</v>
      </c>
      <c r="LST345" s="239" t="s">
        <v>6178</v>
      </c>
      <c r="LSU345" s="239">
        <v>881190015797</v>
      </c>
      <c r="LSV345" s="239">
        <v>34.950000000000003</v>
      </c>
      <c r="LSW345" s="239" t="s">
        <v>4749</v>
      </c>
      <c r="LSX345" s="239">
        <v>97</v>
      </c>
      <c r="LSY345" s="239" t="s">
        <v>3625</v>
      </c>
      <c r="LSZ345" s="239" t="s">
        <v>1773</v>
      </c>
      <c r="LTA345" s="239" t="s">
        <v>6177</v>
      </c>
      <c r="LTB345" s="239" t="s">
        <v>6178</v>
      </c>
      <c r="LTC345" s="239">
        <v>881190015797</v>
      </c>
      <c r="LTD345" s="239">
        <v>34.950000000000003</v>
      </c>
      <c r="LTE345" s="239" t="s">
        <v>4749</v>
      </c>
      <c r="LTF345" s="239">
        <v>97</v>
      </c>
      <c r="LTG345" s="239" t="s">
        <v>3625</v>
      </c>
      <c r="LTH345" s="239" t="s">
        <v>1773</v>
      </c>
      <c r="LTI345" s="239" t="s">
        <v>6177</v>
      </c>
      <c r="LTJ345" s="239" t="s">
        <v>6178</v>
      </c>
      <c r="LTK345" s="239">
        <v>881190015797</v>
      </c>
      <c r="LTL345" s="239">
        <v>34.950000000000003</v>
      </c>
      <c r="LTM345" s="239" t="s">
        <v>4749</v>
      </c>
      <c r="LTN345" s="239">
        <v>97</v>
      </c>
      <c r="LTO345" s="239" t="s">
        <v>3625</v>
      </c>
      <c r="LTP345" s="239" t="s">
        <v>1773</v>
      </c>
      <c r="LTQ345" s="239" t="s">
        <v>6177</v>
      </c>
      <c r="LTR345" s="239" t="s">
        <v>6178</v>
      </c>
      <c r="LTS345" s="239">
        <v>881190015797</v>
      </c>
      <c r="LTT345" s="239">
        <v>34.950000000000003</v>
      </c>
      <c r="LTU345" s="239" t="s">
        <v>4749</v>
      </c>
      <c r="LTV345" s="239">
        <v>97</v>
      </c>
      <c r="LTW345" s="239" t="s">
        <v>3625</v>
      </c>
      <c r="LTX345" s="239" t="s">
        <v>1773</v>
      </c>
      <c r="LTY345" s="239" t="s">
        <v>6177</v>
      </c>
      <c r="LTZ345" s="239" t="s">
        <v>6178</v>
      </c>
      <c r="LUA345" s="239">
        <v>881190015797</v>
      </c>
      <c r="LUB345" s="239">
        <v>34.950000000000003</v>
      </c>
      <c r="LUC345" s="239" t="s">
        <v>4749</v>
      </c>
      <c r="LUD345" s="239">
        <v>97</v>
      </c>
      <c r="LUE345" s="239" t="s">
        <v>3625</v>
      </c>
      <c r="LUF345" s="239" t="s">
        <v>1773</v>
      </c>
      <c r="LUG345" s="239" t="s">
        <v>6177</v>
      </c>
      <c r="LUH345" s="239" t="s">
        <v>6178</v>
      </c>
      <c r="LUI345" s="239">
        <v>881190015797</v>
      </c>
      <c r="LUJ345" s="239">
        <v>34.950000000000003</v>
      </c>
      <c r="LUK345" s="239" t="s">
        <v>4749</v>
      </c>
      <c r="LUL345" s="239">
        <v>97</v>
      </c>
      <c r="LUM345" s="239" t="s">
        <v>3625</v>
      </c>
      <c r="LUN345" s="239" t="s">
        <v>1773</v>
      </c>
      <c r="LUO345" s="239" t="s">
        <v>6177</v>
      </c>
      <c r="LUP345" s="239" t="s">
        <v>6178</v>
      </c>
      <c r="LUQ345" s="239">
        <v>881190015797</v>
      </c>
      <c r="LUR345" s="239">
        <v>34.950000000000003</v>
      </c>
      <c r="LUS345" s="239" t="s">
        <v>4749</v>
      </c>
      <c r="LUT345" s="239">
        <v>97</v>
      </c>
      <c r="LUU345" s="239" t="s">
        <v>3625</v>
      </c>
      <c r="LUV345" s="239" t="s">
        <v>1773</v>
      </c>
      <c r="LUW345" s="239" t="s">
        <v>6177</v>
      </c>
      <c r="LUX345" s="239" t="s">
        <v>6178</v>
      </c>
      <c r="LUY345" s="239">
        <v>881190015797</v>
      </c>
      <c r="LUZ345" s="239">
        <v>34.950000000000003</v>
      </c>
      <c r="LVA345" s="239" t="s">
        <v>4749</v>
      </c>
      <c r="LVB345" s="239">
        <v>97</v>
      </c>
      <c r="LVC345" s="239" t="s">
        <v>3625</v>
      </c>
      <c r="LVD345" s="239" t="s">
        <v>1773</v>
      </c>
      <c r="LVE345" s="239" t="s">
        <v>6177</v>
      </c>
      <c r="LVF345" s="239" t="s">
        <v>6178</v>
      </c>
      <c r="LVG345" s="239">
        <v>881190015797</v>
      </c>
      <c r="LVH345" s="239">
        <v>34.950000000000003</v>
      </c>
      <c r="LVI345" s="239" t="s">
        <v>4749</v>
      </c>
      <c r="LVJ345" s="239">
        <v>97</v>
      </c>
      <c r="LVK345" s="239" t="s">
        <v>3625</v>
      </c>
      <c r="LVL345" s="239" t="s">
        <v>1773</v>
      </c>
      <c r="LVM345" s="239" t="s">
        <v>6177</v>
      </c>
      <c r="LVN345" s="239" t="s">
        <v>6178</v>
      </c>
      <c r="LVO345" s="239">
        <v>881190015797</v>
      </c>
      <c r="LVP345" s="239">
        <v>34.950000000000003</v>
      </c>
      <c r="LVQ345" s="239" t="s">
        <v>4749</v>
      </c>
      <c r="LVR345" s="239">
        <v>97</v>
      </c>
      <c r="LVS345" s="239" t="s">
        <v>3625</v>
      </c>
      <c r="LVT345" s="239" t="s">
        <v>1773</v>
      </c>
      <c r="LVU345" s="239" t="s">
        <v>6177</v>
      </c>
      <c r="LVV345" s="239" t="s">
        <v>6178</v>
      </c>
      <c r="LVW345" s="239">
        <v>881190015797</v>
      </c>
      <c r="LVX345" s="239">
        <v>34.950000000000003</v>
      </c>
      <c r="LVY345" s="239" t="s">
        <v>4749</v>
      </c>
      <c r="LVZ345" s="239">
        <v>97</v>
      </c>
      <c r="LWA345" s="239" t="s">
        <v>3625</v>
      </c>
      <c r="LWB345" s="239" t="s">
        <v>1773</v>
      </c>
      <c r="LWC345" s="239" t="s">
        <v>6177</v>
      </c>
      <c r="LWD345" s="239" t="s">
        <v>6178</v>
      </c>
      <c r="LWE345" s="239">
        <v>881190015797</v>
      </c>
      <c r="LWF345" s="239">
        <v>34.950000000000003</v>
      </c>
      <c r="LWG345" s="239" t="s">
        <v>4749</v>
      </c>
      <c r="LWH345" s="239">
        <v>97</v>
      </c>
      <c r="LWI345" s="239" t="s">
        <v>3625</v>
      </c>
      <c r="LWJ345" s="239" t="s">
        <v>1773</v>
      </c>
      <c r="LWK345" s="239" t="s">
        <v>6177</v>
      </c>
      <c r="LWL345" s="239" t="s">
        <v>6178</v>
      </c>
      <c r="LWM345" s="239">
        <v>881190015797</v>
      </c>
      <c r="LWN345" s="239">
        <v>34.950000000000003</v>
      </c>
      <c r="LWO345" s="239" t="s">
        <v>4749</v>
      </c>
      <c r="LWP345" s="239">
        <v>97</v>
      </c>
      <c r="LWQ345" s="239" t="s">
        <v>3625</v>
      </c>
      <c r="LWR345" s="239" t="s">
        <v>1773</v>
      </c>
      <c r="LWS345" s="239" t="s">
        <v>6177</v>
      </c>
      <c r="LWT345" s="239" t="s">
        <v>6178</v>
      </c>
      <c r="LWU345" s="239">
        <v>881190015797</v>
      </c>
      <c r="LWV345" s="239">
        <v>34.950000000000003</v>
      </c>
      <c r="LWW345" s="239" t="s">
        <v>4749</v>
      </c>
      <c r="LWX345" s="239">
        <v>97</v>
      </c>
      <c r="LWY345" s="239" t="s">
        <v>3625</v>
      </c>
      <c r="LWZ345" s="239" t="s">
        <v>1773</v>
      </c>
      <c r="LXA345" s="239" t="s">
        <v>6177</v>
      </c>
      <c r="LXB345" s="239" t="s">
        <v>6178</v>
      </c>
      <c r="LXC345" s="239">
        <v>881190015797</v>
      </c>
      <c r="LXD345" s="239">
        <v>34.950000000000003</v>
      </c>
      <c r="LXE345" s="239" t="s">
        <v>4749</v>
      </c>
      <c r="LXF345" s="239">
        <v>97</v>
      </c>
      <c r="LXG345" s="239" t="s">
        <v>3625</v>
      </c>
      <c r="LXH345" s="239" t="s">
        <v>1773</v>
      </c>
      <c r="LXI345" s="239" t="s">
        <v>6177</v>
      </c>
      <c r="LXJ345" s="239" t="s">
        <v>6178</v>
      </c>
      <c r="LXK345" s="239">
        <v>881190015797</v>
      </c>
      <c r="LXL345" s="239">
        <v>34.950000000000003</v>
      </c>
      <c r="LXM345" s="239" t="s">
        <v>4749</v>
      </c>
      <c r="LXN345" s="239">
        <v>97</v>
      </c>
      <c r="LXO345" s="239" t="s">
        <v>3625</v>
      </c>
      <c r="LXP345" s="239" t="s">
        <v>1773</v>
      </c>
      <c r="LXQ345" s="239" t="s">
        <v>6177</v>
      </c>
      <c r="LXR345" s="239" t="s">
        <v>6178</v>
      </c>
      <c r="LXS345" s="239">
        <v>881190015797</v>
      </c>
      <c r="LXT345" s="239">
        <v>34.950000000000003</v>
      </c>
      <c r="LXU345" s="239" t="s">
        <v>4749</v>
      </c>
      <c r="LXV345" s="239">
        <v>97</v>
      </c>
      <c r="LXW345" s="239" t="s">
        <v>3625</v>
      </c>
      <c r="LXX345" s="239" t="s">
        <v>1773</v>
      </c>
      <c r="LXY345" s="239" t="s">
        <v>6177</v>
      </c>
      <c r="LXZ345" s="239" t="s">
        <v>6178</v>
      </c>
      <c r="LYA345" s="239">
        <v>881190015797</v>
      </c>
      <c r="LYB345" s="239">
        <v>34.950000000000003</v>
      </c>
      <c r="LYC345" s="239" t="s">
        <v>4749</v>
      </c>
      <c r="LYD345" s="239">
        <v>97</v>
      </c>
      <c r="LYE345" s="239" t="s">
        <v>3625</v>
      </c>
      <c r="LYF345" s="239" t="s">
        <v>1773</v>
      </c>
      <c r="LYG345" s="239" t="s">
        <v>6177</v>
      </c>
      <c r="LYH345" s="239" t="s">
        <v>6178</v>
      </c>
      <c r="LYI345" s="239">
        <v>881190015797</v>
      </c>
      <c r="LYJ345" s="239">
        <v>34.950000000000003</v>
      </c>
      <c r="LYK345" s="239" t="s">
        <v>4749</v>
      </c>
      <c r="LYL345" s="239">
        <v>97</v>
      </c>
      <c r="LYM345" s="239" t="s">
        <v>3625</v>
      </c>
      <c r="LYN345" s="239" t="s">
        <v>1773</v>
      </c>
      <c r="LYO345" s="239" t="s">
        <v>6177</v>
      </c>
      <c r="LYP345" s="239" t="s">
        <v>6178</v>
      </c>
      <c r="LYQ345" s="239">
        <v>881190015797</v>
      </c>
      <c r="LYR345" s="239">
        <v>34.950000000000003</v>
      </c>
      <c r="LYS345" s="239" t="s">
        <v>4749</v>
      </c>
      <c r="LYT345" s="239">
        <v>97</v>
      </c>
      <c r="LYU345" s="239" t="s">
        <v>3625</v>
      </c>
      <c r="LYV345" s="239" t="s">
        <v>1773</v>
      </c>
      <c r="LYW345" s="239" t="s">
        <v>6177</v>
      </c>
      <c r="LYX345" s="239" t="s">
        <v>6178</v>
      </c>
      <c r="LYY345" s="239">
        <v>881190015797</v>
      </c>
      <c r="LYZ345" s="239">
        <v>34.950000000000003</v>
      </c>
      <c r="LZA345" s="239" t="s">
        <v>4749</v>
      </c>
      <c r="LZB345" s="239">
        <v>97</v>
      </c>
      <c r="LZC345" s="239" t="s">
        <v>3625</v>
      </c>
      <c r="LZD345" s="239" t="s">
        <v>1773</v>
      </c>
      <c r="LZE345" s="239" t="s">
        <v>6177</v>
      </c>
      <c r="LZF345" s="239" t="s">
        <v>6178</v>
      </c>
      <c r="LZG345" s="239">
        <v>881190015797</v>
      </c>
      <c r="LZH345" s="239">
        <v>34.950000000000003</v>
      </c>
      <c r="LZI345" s="239" t="s">
        <v>4749</v>
      </c>
      <c r="LZJ345" s="239">
        <v>97</v>
      </c>
      <c r="LZK345" s="239" t="s">
        <v>3625</v>
      </c>
      <c r="LZL345" s="239" t="s">
        <v>1773</v>
      </c>
      <c r="LZM345" s="239" t="s">
        <v>6177</v>
      </c>
      <c r="LZN345" s="239" t="s">
        <v>6178</v>
      </c>
      <c r="LZO345" s="239">
        <v>881190015797</v>
      </c>
      <c r="LZP345" s="239">
        <v>34.950000000000003</v>
      </c>
      <c r="LZQ345" s="239" t="s">
        <v>4749</v>
      </c>
      <c r="LZR345" s="239">
        <v>97</v>
      </c>
      <c r="LZS345" s="239" t="s">
        <v>3625</v>
      </c>
      <c r="LZT345" s="239" t="s">
        <v>1773</v>
      </c>
      <c r="LZU345" s="239" t="s">
        <v>6177</v>
      </c>
      <c r="LZV345" s="239" t="s">
        <v>6178</v>
      </c>
      <c r="LZW345" s="239">
        <v>881190015797</v>
      </c>
      <c r="LZX345" s="239">
        <v>34.950000000000003</v>
      </c>
      <c r="LZY345" s="239" t="s">
        <v>4749</v>
      </c>
      <c r="LZZ345" s="239">
        <v>97</v>
      </c>
      <c r="MAA345" s="239" t="s">
        <v>3625</v>
      </c>
      <c r="MAB345" s="239" t="s">
        <v>1773</v>
      </c>
      <c r="MAC345" s="239" t="s">
        <v>6177</v>
      </c>
      <c r="MAD345" s="239" t="s">
        <v>6178</v>
      </c>
      <c r="MAE345" s="239">
        <v>881190015797</v>
      </c>
      <c r="MAF345" s="239">
        <v>34.950000000000003</v>
      </c>
      <c r="MAG345" s="239" t="s">
        <v>4749</v>
      </c>
      <c r="MAH345" s="239">
        <v>97</v>
      </c>
      <c r="MAI345" s="239" t="s">
        <v>3625</v>
      </c>
      <c r="MAJ345" s="239" t="s">
        <v>1773</v>
      </c>
      <c r="MAK345" s="239" t="s">
        <v>6177</v>
      </c>
      <c r="MAL345" s="239" t="s">
        <v>6178</v>
      </c>
      <c r="MAM345" s="239">
        <v>881190015797</v>
      </c>
      <c r="MAN345" s="239">
        <v>34.950000000000003</v>
      </c>
      <c r="MAO345" s="239" t="s">
        <v>4749</v>
      </c>
      <c r="MAP345" s="239">
        <v>97</v>
      </c>
      <c r="MAQ345" s="239" t="s">
        <v>3625</v>
      </c>
      <c r="MAR345" s="239" t="s">
        <v>1773</v>
      </c>
      <c r="MAS345" s="239" t="s">
        <v>6177</v>
      </c>
      <c r="MAT345" s="239" t="s">
        <v>6178</v>
      </c>
      <c r="MAU345" s="239">
        <v>881190015797</v>
      </c>
      <c r="MAV345" s="239">
        <v>34.950000000000003</v>
      </c>
      <c r="MAW345" s="239" t="s">
        <v>4749</v>
      </c>
      <c r="MAX345" s="239">
        <v>97</v>
      </c>
      <c r="MAY345" s="239" t="s">
        <v>3625</v>
      </c>
      <c r="MAZ345" s="239" t="s">
        <v>1773</v>
      </c>
      <c r="MBA345" s="239" t="s">
        <v>6177</v>
      </c>
      <c r="MBB345" s="239" t="s">
        <v>6178</v>
      </c>
      <c r="MBC345" s="239">
        <v>881190015797</v>
      </c>
      <c r="MBD345" s="239">
        <v>34.950000000000003</v>
      </c>
      <c r="MBE345" s="239" t="s">
        <v>4749</v>
      </c>
      <c r="MBF345" s="239">
        <v>97</v>
      </c>
      <c r="MBG345" s="239" t="s">
        <v>3625</v>
      </c>
      <c r="MBH345" s="239" t="s">
        <v>1773</v>
      </c>
      <c r="MBI345" s="239" t="s">
        <v>6177</v>
      </c>
      <c r="MBJ345" s="239" t="s">
        <v>6178</v>
      </c>
      <c r="MBK345" s="239">
        <v>881190015797</v>
      </c>
      <c r="MBL345" s="239">
        <v>34.950000000000003</v>
      </c>
      <c r="MBM345" s="239" t="s">
        <v>4749</v>
      </c>
      <c r="MBN345" s="239">
        <v>97</v>
      </c>
      <c r="MBO345" s="239" t="s">
        <v>3625</v>
      </c>
      <c r="MBP345" s="239" t="s">
        <v>1773</v>
      </c>
      <c r="MBQ345" s="239" t="s">
        <v>6177</v>
      </c>
      <c r="MBR345" s="239" t="s">
        <v>6178</v>
      </c>
      <c r="MBS345" s="239">
        <v>881190015797</v>
      </c>
      <c r="MBT345" s="239">
        <v>34.950000000000003</v>
      </c>
      <c r="MBU345" s="239" t="s">
        <v>4749</v>
      </c>
      <c r="MBV345" s="239">
        <v>97</v>
      </c>
      <c r="MBW345" s="239" t="s">
        <v>3625</v>
      </c>
      <c r="MBX345" s="239" t="s">
        <v>1773</v>
      </c>
      <c r="MBY345" s="239" t="s">
        <v>6177</v>
      </c>
      <c r="MBZ345" s="239" t="s">
        <v>6178</v>
      </c>
      <c r="MCA345" s="239">
        <v>881190015797</v>
      </c>
      <c r="MCB345" s="239">
        <v>34.950000000000003</v>
      </c>
      <c r="MCC345" s="239" t="s">
        <v>4749</v>
      </c>
      <c r="MCD345" s="239">
        <v>97</v>
      </c>
      <c r="MCE345" s="239" t="s">
        <v>3625</v>
      </c>
      <c r="MCF345" s="239" t="s">
        <v>1773</v>
      </c>
      <c r="MCG345" s="239" t="s">
        <v>6177</v>
      </c>
      <c r="MCH345" s="239" t="s">
        <v>6178</v>
      </c>
      <c r="MCI345" s="239">
        <v>881190015797</v>
      </c>
      <c r="MCJ345" s="239">
        <v>34.950000000000003</v>
      </c>
      <c r="MCK345" s="239" t="s">
        <v>4749</v>
      </c>
      <c r="MCL345" s="239">
        <v>97</v>
      </c>
      <c r="MCM345" s="239" t="s">
        <v>3625</v>
      </c>
      <c r="MCN345" s="239" t="s">
        <v>1773</v>
      </c>
      <c r="MCO345" s="239" t="s">
        <v>6177</v>
      </c>
      <c r="MCP345" s="239" t="s">
        <v>6178</v>
      </c>
      <c r="MCQ345" s="239">
        <v>881190015797</v>
      </c>
      <c r="MCR345" s="239">
        <v>34.950000000000003</v>
      </c>
      <c r="MCS345" s="239" t="s">
        <v>4749</v>
      </c>
      <c r="MCT345" s="239">
        <v>97</v>
      </c>
      <c r="MCU345" s="239" t="s">
        <v>3625</v>
      </c>
      <c r="MCV345" s="239" t="s">
        <v>1773</v>
      </c>
      <c r="MCW345" s="239" t="s">
        <v>6177</v>
      </c>
      <c r="MCX345" s="239" t="s">
        <v>6178</v>
      </c>
      <c r="MCY345" s="239">
        <v>881190015797</v>
      </c>
      <c r="MCZ345" s="239">
        <v>34.950000000000003</v>
      </c>
      <c r="MDA345" s="239" t="s">
        <v>4749</v>
      </c>
      <c r="MDB345" s="239">
        <v>97</v>
      </c>
      <c r="MDC345" s="239" t="s">
        <v>3625</v>
      </c>
      <c r="MDD345" s="239" t="s">
        <v>1773</v>
      </c>
      <c r="MDE345" s="239" t="s">
        <v>6177</v>
      </c>
      <c r="MDF345" s="239" t="s">
        <v>6178</v>
      </c>
      <c r="MDG345" s="239">
        <v>881190015797</v>
      </c>
      <c r="MDH345" s="239">
        <v>34.950000000000003</v>
      </c>
      <c r="MDI345" s="239" t="s">
        <v>4749</v>
      </c>
      <c r="MDJ345" s="239">
        <v>97</v>
      </c>
      <c r="MDK345" s="239" t="s">
        <v>3625</v>
      </c>
      <c r="MDL345" s="239" t="s">
        <v>1773</v>
      </c>
      <c r="MDM345" s="239" t="s">
        <v>6177</v>
      </c>
      <c r="MDN345" s="239" t="s">
        <v>6178</v>
      </c>
      <c r="MDO345" s="239">
        <v>881190015797</v>
      </c>
      <c r="MDP345" s="239">
        <v>34.950000000000003</v>
      </c>
      <c r="MDQ345" s="239" t="s">
        <v>4749</v>
      </c>
      <c r="MDR345" s="239">
        <v>97</v>
      </c>
      <c r="MDS345" s="239" t="s">
        <v>3625</v>
      </c>
      <c r="MDT345" s="239" t="s">
        <v>1773</v>
      </c>
      <c r="MDU345" s="239" t="s">
        <v>6177</v>
      </c>
      <c r="MDV345" s="239" t="s">
        <v>6178</v>
      </c>
      <c r="MDW345" s="239">
        <v>881190015797</v>
      </c>
      <c r="MDX345" s="239">
        <v>34.950000000000003</v>
      </c>
      <c r="MDY345" s="239" t="s">
        <v>4749</v>
      </c>
      <c r="MDZ345" s="239">
        <v>97</v>
      </c>
      <c r="MEA345" s="239" t="s">
        <v>3625</v>
      </c>
      <c r="MEB345" s="239" t="s">
        <v>1773</v>
      </c>
      <c r="MEC345" s="239" t="s">
        <v>6177</v>
      </c>
      <c r="MED345" s="239" t="s">
        <v>6178</v>
      </c>
      <c r="MEE345" s="239">
        <v>881190015797</v>
      </c>
      <c r="MEF345" s="239">
        <v>34.950000000000003</v>
      </c>
      <c r="MEG345" s="239" t="s">
        <v>4749</v>
      </c>
      <c r="MEH345" s="239">
        <v>97</v>
      </c>
      <c r="MEI345" s="239" t="s">
        <v>3625</v>
      </c>
      <c r="MEJ345" s="239" t="s">
        <v>1773</v>
      </c>
      <c r="MEK345" s="239" t="s">
        <v>6177</v>
      </c>
      <c r="MEL345" s="239" t="s">
        <v>6178</v>
      </c>
      <c r="MEM345" s="239">
        <v>881190015797</v>
      </c>
      <c r="MEN345" s="239">
        <v>34.950000000000003</v>
      </c>
      <c r="MEO345" s="239" t="s">
        <v>4749</v>
      </c>
      <c r="MEP345" s="239">
        <v>97</v>
      </c>
      <c r="MEQ345" s="239" t="s">
        <v>3625</v>
      </c>
      <c r="MER345" s="239" t="s">
        <v>1773</v>
      </c>
      <c r="MES345" s="239" t="s">
        <v>6177</v>
      </c>
      <c r="MET345" s="239" t="s">
        <v>6178</v>
      </c>
      <c r="MEU345" s="239">
        <v>881190015797</v>
      </c>
      <c r="MEV345" s="239">
        <v>34.950000000000003</v>
      </c>
      <c r="MEW345" s="239" t="s">
        <v>4749</v>
      </c>
      <c r="MEX345" s="239">
        <v>97</v>
      </c>
      <c r="MEY345" s="239" t="s">
        <v>3625</v>
      </c>
      <c r="MEZ345" s="239" t="s">
        <v>1773</v>
      </c>
      <c r="MFA345" s="239" t="s">
        <v>6177</v>
      </c>
      <c r="MFB345" s="239" t="s">
        <v>6178</v>
      </c>
      <c r="MFC345" s="239">
        <v>881190015797</v>
      </c>
      <c r="MFD345" s="239">
        <v>34.950000000000003</v>
      </c>
      <c r="MFE345" s="239" t="s">
        <v>4749</v>
      </c>
      <c r="MFF345" s="239">
        <v>97</v>
      </c>
      <c r="MFG345" s="239" t="s">
        <v>3625</v>
      </c>
      <c r="MFH345" s="239" t="s">
        <v>1773</v>
      </c>
      <c r="MFI345" s="239" t="s">
        <v>6177</v>
      </c>
      <c r="MFJ345" s="239" t="s">
        <v>6178</v>
      </c>
      <c r="MFK345" s="239">
        <v>881190015797</v>
      </c>
      <c r="MFL345" s="239">
        <v>34.950000000000003</v>
      </c>
      <c r="MFM345" s="239" t="s">
        <v>4749</v>
      </c>
      <c r="MFN345" s="239">
        <v>97</v>
      </c>
      <c r="MFO345" s="239" t="s">
        <v>3625</v>
      </c>
      <c r="MFP345" s="239" t="s">
        <v>1773</v>
      </c>
      <c r="MFQ345" s="239" t="s">
        <v>6177</v>
      </c>
      <c r="MFR345" s="239" t="s">
        <v>6178</v>
      </c>
      <c r="MFS345" s="239">
        <v>881190015797</v>
      </c>
      <c r="MFT345" s="239">
        <v>34.950000000000003</v>
      </c>
      <c r="MFU345" s="239" t="s">
        <v>4749</v>
      </c>
      <c r="MFV345" s="239">
        <v>97</v>
      </c>
      <c r="MFW345" s="239" t="s">
        <v>3625</v>
      </c>
      <c r="MFX345" s="239" t="s">
        <v>1773</v>
      </c>
      <c r="MFY345" s="239" t="s">
        <v>6177</v>
      </c>
      <c r="MFZ345" s="239" t="s">
        <v>6178</v>
      </c>
      <c r="MGA345" s="239">
        <v>881190015797</v>
      </c>
      <c r="MGB345" s="239">
        <v>34.950000000000003</v>
      </c>
      <c r="MGC345" s="239" t="s">
        <v>4749</v>
      </c>
      <c r="MGD345" s="239">
        <v>97</v>
      </c>
      <c r="MGE345" s="239" t="s">
        <v>3625</v>
      </c>
      <c r="MGF345" s="239" t="s">
        <v>1773</v>
      </c>
      <c r="MGG345" s="239" t="s">
        <v>6177</v>
      </c>
      <c r="MGH345" s="239" t="s">
        <v>6178</v>
      </c>
      <c r="MGI345" s="239">
        <v>881190015797</v>
      </c>
      <c r="MGJ345" s="239">
        <v>34.950000000000003</v>
      </c>
      <c r="MGK345" s="239" t="s">
        <v>4749</v>
      </c>
      <c r="MGL345" s="239">
        <v>97</v>
      </c>
      <c r="MGM345" s="239" t="s">
        <v>3625</v>
      </c>
      <c r="MGN345" s="239" t="s">
        <v>1773</v>
      </c>
      <c r="MGO345" s="239" t="s">
        <v>6177</v>
      </c>
      <c r="MGP345" s="239" t="s">
        <v>6178</v>
      </c>
      <c r="MGQ345" s="239">
        <v>881190015797</v>
      </c>
      <c r="MGR345" s="239">
        <v>34.950000000000003</v>
      </c>
      <c r="MGS345" s="239" t="s">
        <v>4749</v>
      </c>
      <c r="MGT345" s="239">
        <v>97</v>
      </c>
      <c r="MGU345" s="239" t="s">
        <v>3625</v>
      </c>
      <c r="MGV345" s="239" t="s">
        <v>1773</v>
      </c>
      <c r="MGW345" s="239" t="s">
        <v>6177</v>
      </c>
      <c r="MGX345" s="239" t="s">
        <v>6178</v>
      </c>
      <c r="MGY345" s="239">
        <v>881190015797</v>
      </c>
      <c r="MGZ345" s="239">
        <v>34.950000000000003</v>
      </c>
      <c r="MHA345" s="239" t="s">
        <v>4749</v>
      </c>
      <c r="MHB345" s="239">
        <v>97</v>
      </c>
      <c r="MHC345" s="239" t="s">
        <v>3625</v>
      </c>
      <c r="MHD345" s="239" t="s">
        <v>1773</v>
      </c>
      <c r="MHE345" s="239" t="s">
        <v>6177</v>
      </c>
      <c r="MHF345" s="239" t="s">
        <v>6178</v>
      </c>
      <c r="MHG345" s="239">
        <v>881190015797</v>
      </c>
      <c r="MHH345" s="239">
        <v>34.950000000000003</v>
      </c>
      <c r="MHI345" s="239" t="s">
        <v>4749</v>
      </c>
      <c r="MHJ345" s="239">
        <v>97</v>
      </c>
      <c r="MHK345" s="239" t="s">
        <v>3625</v>
      </c>
      <c r="MHL345" s="239" t="s">
        <v>1773</v>
      </c>
      <c r="MHM345" s="239" t="s">
        <v>6177</v>
      </c>
      <c r="MHN345" s="239" t="s">
        <v>6178</v>
      </c>
      <c r="MHO345" s="239">
        <v>881190015797</v>
      </c>
      <c r="MHP345" s="239">
        <v>34.950000000000003</v>
      </c>
      <c r="MHQ345" s="239" t="s">
        <v>4749</v>
      </c>
      <c r="MHR345" s="239">
        <v>97</v>
      </c>
      <c r="MHS345" s="239" t="s">
        <v>3625</v>
      </c>
      <c r="MHT345" s="239" t="s">
        <v>1773</v>
      </c>
      <c r="MHU345" s="239" t="s">
        <v>6177</v>
      </c>
      <c r="MHV345" s="239" t="s">
        <v>6178</v>
      </c>
      <c r="MHW345" s="239">
        <v>881190015797</v>
      </c>
      <c r="MHX345" s="239">
        <v>34.950000000000003</v>
      </c>
      <c r="MHY345" s="239" t="s">
        <v>4749</v>
      </c>
      <c r="MHZ345" s="239">
        <v>97</v>
      </c>
      <c r="MIA345" s="239" t="s">
        <v>3625</v>
      </c>
      <c r="MIB345" s="239" t="s">
        <v>1773</v>
      </c>
      <c r="MIC345" s="239" t="s">
        <v>6177</v>
      </c>
      <c r="MID345" s="239" t="s">
        <v>6178</v>
      </c>
      <c r="MIE345" s="239">
        <v>881190015797</v>
      </c>
      <c r="MIF345" s="239">
        <v>34.950000000000003</v>
      </c>
      <c r="MIG345" s="239" t="s">
        <v>4749</v>
      </c>
      <c r="MIH345" s="239">
        <v>97</v>
      </c>
      <c r="MII345" s="239" t="s">
        <v>3625</v>
      </c>
      <c r="MIJ345" s="239" t="s">
        <v>1773</v>
      </c>
      <c r="MIK345" s="239" t="s">
        <v>6177</v>
      </c>
      <c r="MIL345" s="239" t="s">
        <v>6178</v>
      </c>
      <c r="MIM345" s="239">
        <v>881190015797</v>
      </c>
      <c r="MIN345" s="239">
        <v>34.950000000000003</v>
      </c>
      <c r="MIO345" s="239" t="s">
        <v>4749</v>
      </c>
      <c r="MIP345" s="239">
        <v>97</v>
      </c>
      <c r="MIQ345" s="239" t="s">
        <v>3625</v>
      </c>
      <c r="MIR345" s="239" t="s">
        <v>1773</v>
      </c>
      <c r="MIS345" s="239" t="s">
        <v>6177</v>
      </c>
      <c r="MIT345" s="239" t="s">
        <v>6178</v>
      </c>
      <c r="MIU345" s="239">
        <v>881190015797</v>
      </c>
      <c r="MIV345" s="239">
        <v>34.950000000000003</v>
      </c>
      <c r="MIW345" s="239" t="s">
        <v>4749</v>
      </c>
      <c r="MIX345" s="239">
        <v>97</v>
      </c>
      <c r="MIY345" s="239" t="s">
        <v>3625</v>
      </c>
      <c r="MIZ345" s="239" t="s">
        <v>1773</v>
      </c>
      <c r="MJA345" s="239" t="s">
        <v>6177</v>
      </c>
      <c r="MJB345" s="239" t="s">
        <v>6178</v>
      </c>
      <c r="MJC345" s="239">
        <v>881190015797</v>
      </c>
      <c r="MJD345" s="239">
        <v>34.950000000000003</v>
      </c>
      <c r="MJE345" s="239" t="s">
        <v>4749</v>
      </c>
      <c r="MJF345" s="239">
        <v>97</v>
      </c>
      <c r="MJG345" s="239" t="s">
        <v>3625</v>
      </c>
      <c r="MJH345" s="239" t="s">
        <v>1773</v>
      </c>
      <c r="MJI345" s="239" t="s">
        <v>6177</v>
      </c>
      <c r="MJJ345" s="239" t="s">
        <v>6178</v>
      </c>
      <c r="MJK345" s="239">
        <v>881190015797</v>
      </c>
      <c r="MJL345" s="239">
        <v>34.950000000000003</v>
      </c>
      <c r="MJM345" s="239" t="s">
        <v>4749</v>
      </c>
      <c r="MJN345" s="239">
        <v>97</v>
      </c>
      <c r="MJO345" s="239" t="s">
        <v>3625</v>
      </c>
      <c r="MJP345" s="239" t="s">
        <v>1773</v>
      </c>
      <c r="MJQ345" s="239" t="s">
        <v>6177</v>
      </c>
      <c r="MJR345" s="239" t="s">
        <v>6178</v>
      </c>
      <c r="MJS345" s="239">
        <v>881190015797</v>
      </c>
      <c r="MJT345" s="239">
        <v>34.950000000000003</v>
      </c>
      <c r="MJU345" s="239" t="s">
        <v>4749</v>
      </c>
      <c r="MJV345" s="239">
        <v>97</v>
      </c>
      <c r="MJW345" s="239" t="s">
        <v>3625</v>
      </c>
      <c r="MJX345" s="239" t="s">
        <v>1773</v>
      </c>
      <c r="MJY345" s="239" t="s">
        <v>6177</v>
      </c>
      <c r="MJZ345" s="239" t="s">
        <v>6178</v>
      </c>
      <c r="MKA345" s="239">
        <v>881190015797</v>
      </c>
      <c r="MKB345" s="239">
        <v>34.950000000000003</v>
      </c>
      <c r="MKC345" s="239" t="s">
        <v>4749</v>
      </c>
      <c r="MKD345" s="239">
        <v>97</v>
      </c>
      <c r="MKE345" s="239" t="s">
        <v>3625</v>
      </c>
      <c r="MKF345" s="239" t="s">
        <v>1773</v>
      </c>
      <c r="MKG345" s="239" t="s">
        <v>6177</v>
      </c>
      <c r="MKH345" s="239" t="s">
        <v>6178</v>
      </c>
      <c r="MKI345" s="239">
        <v>881190015797</v>
      </c>
      <c r="MKJ345" s="239">
        <v>34.950000000000003</v>
      </c>
      <c r="MKK345" s="239" t="s">
        <v>4749</v>
      </c>
      <c r="MKL345" s="239">
        <v>97</v>
      </c>
      <c r="MKM345" s="239" t="s">
        <v>3625</v>
      </c>
      <c r="MKN345" s="239" t="s">
        <v>1773</v>
      </c>
      <c r="MKO345" s="239" t="s">
        <v>6177</v>
      </c>
      <c r="MKP345" s="239" t="s">
        <v>6178</v>
      </c>
      <c r="MKQ345" s="239">
        <v>881190015797</v>
      </c>
      <c r="MKR345" s="239">
        <v>34.950000000000003</v>
      </c>
      <c r="MKS345" s="239" t="s">
        <v>4749</v>
      </c>
      <c r="MKT345" s="239">
        <v>97</v>
      </c>
      <c r="MKU345" s="239" t="s">
        <v>3625</v>
      </c>
      <c r="MKV345" s="239" t="s">
        <v>1773</v>
      </c>
      <c r="MKW345" s="239" t="s">
        <v>6177</v>
      </c>
      <c r="MKX345" s="239" t="s">
        <v>6178</v>
      </c>
      <c r="MKY345" s="239">
        <v>881190015797</v>
      </c>
      <c r="MKZ345" s="239">
        <v>34.950000000000003</v>
      </c>
      <c r="MLA345" s="239" t="s">
        <v>4749</v>
      </c>
      <c r="MLB345" s="239">
        <v>97</v>
      </c>
      <c r="MLC345" s="239" t="s">
        <v>3625</v>
      </c>
      <c r="MLD345" s="239" t="s">
        <v>1773</v>
      </c>
      <c r="MLE345" s="239" t="s">
        <v>6177</v>
      </c>
      <c r="MLF345" s="239" t="s">
        <v>6178</v>
      </c>
      <c r="MLG345" s="239">
        <v>881190015797</v>
      </c>
      <c r="MLH345" s="239">
        <v>34.950000000000003</v>
      </c>
      <c r="MLI345" s="239" t="s">
        <v>4749</v>
      </c>
      <c r="MLJ345" s="239">
        <v>97</v>
      </c>
      <c r="MLK345" s="239" t="s">
        <v>3625</v>
      </c>
      <c r="MLL345" s="239" t="s">
        <v>1773</v>
      </c>
      <c r="MLM345" s="239" t="s">
        <v>6177</v>
      </c>
      <c r="MLN345" s="239" t="s">
        <v>6178</v>
      </c>
      <c r="MLO345" s="239">
        <v>881190015797</v>
      </c>
      <c r="MLP345" s="239">
        <v>34.950000000000003</v>
      </c>
      <c r="MLQ345" s="239" t="s">
        <v>4749</v>
      </c>
      <c r="MLR345" s="239">
        <v>97</v>
      </c>
      <c r="MLS345" s="239" t="s">
        <v>3625</v>
      </c>
      <c r="MLT345" s="239" t="s">
        <v>1773</v>
      </c>
      <c r="MLU345" s="239" t="s">
        <v>6177</v>
      </c>
      <c r="MLV345" s="239" t="s">
        <v>6178</v>
      </c>
      <c r="MLW345" s="239">
        <v>881190015797</v>
      </c>
      <c r="MLX345" s="239">
        <v>34.950000000000003</v>
      </c>
      <c r="MLY345" s="239" t="s">
        <v>4749</v>
      </c>
      <c r="MLZ345" s="239">
        <v>97</v>
      </c>
      <c r="MMA345" s="239" t="s">
        <v>3625</v>
      </c>
      <c r="MMB345" s="239" t="s">
        <v>1773</v>
      </c>
      <c r="MMC345" s="239" t="s">
        <v>6177</v>
      </c>
      <c r="MMD345" s="239" t="s">
        <v>6178</v>
      </c>
      <c r="MME345" s="239">
        <v>881190015797</v>
      </c>
      <c r="MMF345" s="239">
        <v>34.950000000000003</v>
      </c>
      <c r="MMG345" s="239" t="s">
        <v>4749</v>
      </c>
      <c r="MMH345" s="239">
        <v>97</v>
      </c>
      <c r="MMI345" s="239" t="s">
        <v>3625</v>
      </c>
      <c r="MMJ345" s="239" t="s">
        <v>1773</v>
      </c>
      <c r="MMK345" s="239" t="s">
        <v>6177</v>
      </c>
      <c r="MML345" s="239" t="s">
        <v>6178</v>
      </c>
      <c r="MMM345" s="239">
        <v>881190015797</v>
      </c>
      <c r="MMN345" s="239">
        <v>34.950000000000003</v>
      </c>
      <c r="MMO345" s="239" t="s">
        <v>4749</v>
      </c>
      <c r="MMP345" s="239">
        <v>97</v>
      </c>
      <c r="MMQ345" s="239" t="s">
        <v>3625</v>
      </c>
      <c r="MMR345" s="239" t="s">
        <v>1773</v>
      </c>
      <c r="MMS345" s="239" t="s">
        <v>6177</v>
      </c>
      <c r="MMT345" s="239" t="s">
        <v>6178</v>
      </c>
      <c r="MMU345" s="239">
        <v>881190015797</v>
      </c>
      <c r="MMV345" s="239">
        <v>34.950000000000003</v>
      </c>
      <c r="MMW345" s="239" t="s">
        <v>4749</v>
      </c>
      <c r="MMX345" s="239">
        <v>97</v>
      </c>
      <c r="MMY345" s="239" t="s">
        <v>3625</v>
      </c>
      <c r="MMZ345" s="239" t="s">
        <v>1773</v>
      </c>
      <c r="MNA345" s="239" t="s">
        <v>6177</v>
      </c>
      <c r="MNB345" s="239" t="s">
        <v>6178</v>
      </c>
      <c r="MNC345" s="239">
        <v>881190015797</v>
      </c>
      <c r="MND345" s="239">
        <v>34.950000000000003</v>
      </c>
      <c r="MNE345" s="239" t="s">
        <v>4749</v>
      </c>
      <c r="MNF345" s="239">
        <v>97</v>
      </c>
      <c r="MNG345" s="239" t="s">
        <v>3625</v>
      </c>
      <c r="MNH345" s="239" t="s">
        <v>1773</v>
      </c>
      <c r="MNI345" s="239" t="s">
        <v>6177</v>
      </c>
      <c r="MNJ345" s="239" t="s">
        <v>6178</v>
      </c>
      <c r="MNK345" s="239">
        <v>881190015797</v>
      </c>
      <c r="MNL345" s="239">
        <v>34.950000000000003</v>
      </c>
      <c r="MNM345" s="239" t="s">
        <v>4749</v>
      </c>
      <c r="MNN345" s="239">
        <v>97</v>
      </c>
      <c r="MNO345" s="239" t="s">
        <v>3625</v>
      </c>
      <c r="MNP345" s="239" t="s">
        <v>1773</v>
      </c>
      <c r="MNQ345" s="239" t="s">
        <v>6177</v>
      </c>
      <c r="MNR345" s="239" t="s">
        <v>6178</v>
      </c>
      <c r="MNS345" s="239">
        <v>881190015797</v>
      </c>
      <c r="MNT345" s="239">
        <v>34.950000000000003</v>
      </c>
      <c r="MNU345" s="239" t="s">
        <v>4749</v>
      </c>
      <c r="MNV345" s="239">
        <v>97</v>
      </c>
      <c r="MNW345" s="239" t="s">
        <v>3625</v>
      </c>
      <c r="MNX345" s="239" t="s">
        <v>1773</v>
      </c>
      <c r="MNY345" s="239" t="s">
        <v>6177</v>
      </c>
      <c r="MNZ345" s="239" t="s">
        <v>6178</v>
      </c>
      <c r="MOA345" s="239">
        <v>881190015797</v>
      </c>
      <c r="MOB345" s="239">
        <v>34.950000000000003</v>
      </c>
      <c r="MOC345" s="239" t="s">
        <v>4749</v>
      </c>
      <c r="MOD345" s="239">
        <v>97</v>
      </c>
      <c r="MOE345" s="239" t="s">
        <v>3625</v>
      </c>
      <c r="MOF345" s="239" t="s">
        <v>1773</v>
      </c>
      <c r="MOG345" s="239" t="s">
        <v>6177</v>
      </c>
      <c r="MOH345" s="239" t="s">
        <v>6178</v>
      </c>
      <c r="MOI345" s="239">
        <v>881190015797</v>
      </c>
      <c r="MOJ345" s="239">
        <v>34.950000000000003</v>
      </c>
      <c r="MOK345" s="239" t="s">
        <v>4749</v>
      </c>
      <c r="MOL345" s="239">
        <v>97</v>
      </c>
      <c r="MOM345" s="239" t="s">
        <v>3625</v>
      </c>
      <c r="MON345" s="239" t="s">
        <v>1773</v>
      </c>
      <c r="MOO345" s="239" t="s">
        <v>6177</v>
      </c>
      <c r="MOP345" s="239" t="s">
        <v>6178</v>
      </c>
      <c r="MOQ345" s="239">
        <v>881190015797</v>
      </c>
      <c r="MOR345" s="239">
        <v>34.950000000000003</v>
      </c>
      <c r="MOS345" s="239" t="s">
        <v>4749</v>
      </c>
      <c r="MOT345" s="239">
        <v>97</v>
      </c>
      <c r="MOU345" s="239" t="s">
        <v>3625</v>
      </c>
      <c r="MOV345" s="239" t="s">
        <v>1773</v>
      </c>
      <c r="MOW345" s="239" t="s">
        <v>6177</v>
      </c>
      <c r="MOX345" s="239" t="s">
        <v>6178</v>
      </c>
      <c r="MOY345" s="239">
        <v>881190015797</v>
      </c>
      <c r="MOZ345" s="239">
        <v>34.950000000000003</v>
      </c>
      <c r="MPA345" s="239" t="s">
        <v>4749</v>
      </c>
      <c r="MPB345" s="239">
        <v>97</v>
      </c>
      <c r="MPC345" s="239" t="s">
        <v>3625</v>
      </c>
      <c r="MPD345" s="239" t="s">
        <v>1773</v>
      </c>
      <c r="MPE345" s="239" t="s">
        <v>6177</v>
      </c>
      <c r="MPF345" s="239" t="s">
        <v>6178</v>
      </c>
      <c r="MPG345" s="239">
        <v>881190015797</v>
      </c>
      <c r="MPH345" s="239">
        <v>34.950000000000003</v>
      </c>
      <c r="MPI345" s="239" t="s">
        <v>4749</v>
      </c>
      <c r="MPJ345" s="239">
        <v>97</v>
      </c>
      <c r="MPK345" s="239" t="s">
        <v>3625</v>
      </c>
      <c r="MPL345" s="239" t="s">
        <v>1773</v>
      </c>
      <c r="MPM345" s="239" t="s">
        <v>6177</v>
      </c>
      <c r="MPN345" s="239" t="s">
        <v>6178</v>
      </c>
      <c r="MPO345" s="239">
        <v>881190015797</v>
      </c>
      <c r="MPP345" s="239">
        <v>34.950000000000003</v>
      </c>
      <c r="MPQ345" s="239" t="s">
        <v>4749</v>
      </c>
      <c r="MPR345" s="239">
        <v>97</v>
      </c>
      <c r="MPS345" s="239" t="s">
        <v>3625</v>
      </c>
      <c r="MPT345" s="239" t="s">
        <v>1773</v>
      </c>
      <c r="MPU345" s="239" t="s">
        <v>6177</v>
      </c>
      <c r="MPV345" s="239" t="s">
        <v>6178</v>
      </c>
      <c r="MPW345" s="239">
        <v>881190015797</v>
      </c>
      <c r="MPX345" s="239">
        <v>34.950000000000003</v>
      </c>
      <c r="MPY345" s="239" t="s">
        <v>4749</v>
      </c>
      <c r="MPZ345" s="239">
        <v>97</v>
      </c>
      <c r="MQA345" s="239" t="s">
        <v>3625</v>
      </c>
      <c r="MQB345" s="239" t="s">
        <v>1773</v>
      </c>
      <c r="MQC345" s="239" t="s">
        <v>6177</v>
      </c>
      <c r="MQD345" s="239" t="s">
        <v>6178</v>
      </c>
      <c r="MQE345" s="239">
        <v>881190015797</v>
      </c>
      <c r="MQF345" s="239">
        <v>34.950000000000003</v>
      </c>
      <c r="MQG345" s="239" t="s">
        <v>4749</v>
      </c>
      <c r="MQH345" s="239">
        <v>97</v>
      </c>
      <c r="MQI345" s="239" t="s">
        <v>3625</v>
      </c>
      <c r="MQJ345" s="239" t="s">
        <v>1773</v>
      </c>
      <c r="MQK345" s="239" t="s">
        <v>6177</v>
      </c>
      <c r="MQL345" s="239" t="s">
        <v>6178</v>
      </c>
      <c r="MQM345" s="239">
        <v>881190015797</v>
      </c>
      <c r="MQN345" s="239">
        <v>34.950000000000003</v>
      </c>
      <c r="MQO345" s="239" t="s">
        <v>4749</v>
      </c>
      <c r="MQP345" s="239">
        <v>97</v>
      </c>
      <c r="MQQ345" s="239" t="s">
        <v>3625</v>
      </c>
      <c r="MQR345" s="239" t="s">
        <v>1773</v>
      </c>
      <c r="MQS345" s="239" t="s">
        <v>6177</v>
      </c>
      <c r="MQT345" s="239" t="s">
        <v>6178</v>
      </c>
      <c r="MQU345" s="239">
        <v>881190015797</v>
      </c>
      <c r="MQV345" s="239">
        <v>34.950000000000003</v>
      </c>
      <c r="MQW345" s="239" t="s">
        <v>4749</v>
      </c>
      <c r="MQX345" s="239">
        <v>97</v>
      </c>
      <c r="MQY345" s="239" t="s">
        <v>3625</v>
      </c>
      <c r="MQZ345" s="239" t="s">
        <v>1773</v>
      </c>
      <c r="MRA345" s="239" t="s">
        <v>6177</v>
      </c>
      <c r="MRB345" s="239" t="s">
        <v>6178</v>
      </c>
      <c r="MRC345" s="239">
        <v>881190015797</v>
      </c>
      <c r="MRD345" s="239">
        <v>34.950000000000003</v>
      </c>
      <c r="MRE345" s="239" t="s">
        <v>4749</v>
      </c>
      <c r="MRF345" s="239">
        <v>97</v>
      </c>
      <c r="MRG345" s="239" t="s">
        <v>3625</v>
      </c>
      <c r="MRH345" s="239" t="s">
        <v>1773</v>
      </c>
      <c r="MRI345" s="239" t="s">
        <v>6177</v>
      </c>
      <c r="MRJ345" s="239" t="s">
        <v>6178</v>
      </c>
      <c r="MRK345" s="239">
        <v>881190015797</v>
      </c>
      <c r="MRL345" s="239">
        <v>34.950000000000003</v>
      </c>
      <c r="MRM345" s="239" t="s">
        <v>4749</v>
      </c>
      <c r="MRN345" s="239">
        <v>97</v>
      </c>
      <c r="MRO345" s="239" t="s">
        <v>3625</v>
      </c>
      <c r="MRP345" s="239" t="s">
        <v>1773</v>
      </c>
      <c r="MRQ345" s="239" t="s">
        <v>6177</v>
      </c>
      <c r="MRR345" s="239" t="s">
        <v>6178</v>
      </c>
      <c r="MRS345" s="239">
        <v>881190015797</v>
      </c>
      <c r="MRT345" s="239">
        <v>34.950000000000003</v>
      </c>
      <c r="MRU345" s="239" t="s">
        <v>4749</v>
      </c>
      <c r="MRV345" s="239">
        <v>97</v>
      </c>
      <c r="MRW345" s="239" t="s">
        <v>3625</v>
      </c>
      <c r="MRX345" s="239" t="s">
        <v>1773</v>
      </c>
      <c r="MRY345" s="239" t="s">
        <v>6177</v>
      </c>
      <c r="MRZ345" s="239" t="s">
        <v>6178</v>
      </c>
      <c r="MSA345" s="239">
        <v>881190015797</v>
      </c>
      <c r="MSB345" s="239">
        <v>34.950000000000003</v>
      </c>
      <c r="MSC345" s="239" t="s">
        <v>4749</v>
      </c>
      <c r="MSD345" s="239">
        <v>97</v>
      </c>
      <c r="MSE345" s="239" t="s">
        <v>3625</v>
      </c>
      <c r="MSF345" s="239" t="s">
        <v>1773</v>
      </c>
      <c r="MSG345" s="239" t="s">
        <v>6177</v>
      </c>
      <c r="MSH345" s="239" t="s">
        <v>6178</v>
      </c>
      <c r="MSI345" s="239">
        <v>881190015797</v>
      </c>
      <c r="MSJ345" s="239">
        <v>34.950000000000003</v>
      </c>
      <c r="MSK345" s="239" t="s">
        <v>4749</v>
      </c>
      <c r="MSL345" s="239">
        <v>97</v>
      </c>
      <c r="MSM345" s="239" t="s">
        <v>3625</v>
      </c>
      <c r="MSN345" s="239" t="s">
        <v>1773</v>
      </c>
      <c r="MSO345" s="239" t="s">
        <v>6177</v>
      </c>
      <c r="MSP345" s="239" t="s">
        <v>6178</v>
      </c>
      <c r="MSQ345" s="239">
        <v>881190015797</v>
      </c>
      <c r="MSR345" s="239">
        <v>34.950000000000003</v>
      </c>
      <c r="MSS345" s="239" t="s">
        <v>4749</v>
      </c>
      <c r="MST345" s="239">
        <v>97</v>
      </c>
      <c r="MSU345" s="239" t="s">
        <v>3625</v>
      </c>
      <c r="MSV345" s="239" t="s">
        <v>1773</v>
      </c>
      <c r="MSW345" s="239" t="s">
        <v>6177</v>
      </c>
      <c r="MSX345" s="239" t="s">
        <v>6178</v>
      </c>
      <c r="MSY345" s="239">
        <v>881190015797</v>
      </c>
      <c r="MSZ345" s="239">
        <v>34.950000000000003</v>
      </c>
      <c r="MTA345" s="239" t="s">
        <v>4749</v>
      </c>
      <c r="MTB345" s="239">
        <v>97</v>
      </c>
      <c r="MTC345" s="239" t="s">
        <v>3625</v>
      </c>
      <c r="MTD345" s="239" t="s">
        <v>1773</v>
      </c>
      <c r="MTE345" s="239" t="s">
        <v>6177</v>
      </c>
      <c r="MTF345" s="239" t="s">
        <v>6178</v>
      </c>
      <c r="MTG345" s="239">
        <v>881190015797</v>
      </c>
      <c r="MTH345" s="239">
        <v>34.950000000000003</v>
      </c>
      <c r="MTI345" s="239" t="s">
        <v>4749</v>
      </c>
      <c r="MTJ345" s="239">
        <v>97</v>
      </c>
      <c r="MTK345" s="239" t="s">
        <v>3625</v>
      </c>
      <c r="MTL345" s="239" t="s">
        <v>1773</v>
      </c>
      <c r="MTM345" s="239" t="s">
        <v>6177</v>
      </c>
      <c r="MTN345" s="239" t="s">
        <v>6178</v>
      </c>
      <c r="MTO345" s="239">
        <v>881190015797</v>
      </c>
      <c r="MTP345" s="239">
        <v>34.950000000000003</v>
      </c>
      <c r="MTQ345" s="239" t="s">
        <v>4749</v>
      </c>
      <c r="MTR345" s="239">
        <v>97</v>
      </c>
      <c r="MTS345" s="239" t="s">
        <v>3625</v>
      </c>
      <c r="MTT345" s="239" t="s">
        <v>1773</v>
      </c>
      <c r="MTU345" s="239" t="s">
        <v>6177</v>
      </c>
      <c r="MTV345" s="239" t="s">
        <v>6178</v>
      </c>
      <c r="MTW345" s="239">
        <v>881190015797</v>
      </c>
      <c r="MTX345" s="239">
        <v>34.950000000000003</v>
      </c>
      <c r="MTY345" s="239" t="s">
        <v>4749</v>
      </c>
      <c r="MTZ345" s="239">
        <v>97</v>
      </c>
      <c r="MUA345" s="239" t="s">
        <v>3625</v>
      </c>
      <c r="MUB345" s="239" t="s">
        <v>1773</v>
      </c>
      <c r="MUC345" s="239" t="s">
        <v>6177</v>
      </c>
      <c r="MUD345" s="239" t="s">
        <v>6178</v>
      </c>
      <c r="MUE345" s="239">
        <v>881190015797</v>
      </c>
      <c r="MUF345" s="239">
        <v>34.950000000000003</v>
      </c>
      <c r="MUG345" s="239" t="s">
        <v>4749</v>
      </c>
      <c r="MUH345" s="239">
        <v>97</v>
      </c>
      <c r="MUI345" s="239" t="s">
        <v>3625</v>
      </c>
      <c r="MUJ345" s="239" t="s">
        <v>1773</v>
      </c>
      <c r="MUK345" s="239" t="s">
        <v>6177</v>
      </c>
      <c r="MUL345" s="239" t="s">
        <v>6178</v>
      </c>
      <c r="MUM345" s="239">
        <v>881190015797</v>
      </c>
      <c r="MUN345" s="239">
        <v>34.950000000000003</v>
      </c>
      <c r="MUO345" s="239" t="s">
        <v>4749</v>
      </c>
      <c r="MUP345" s="239">
        <v>97</v>
      </c>
      <c r="MUQ345" s="239" t="s">
        <v>3625</v>
      </c>
      <c r="MUR345" s="239" t="s">
        <v>1773</v>
      </c>
      <c r="MUS345" s="239" t="s">
        <v>6177</v>
      </c>
      <c r="MUT345" s="239" t="s">
        <v>6178</v>
      </c>
      <c r="MUU345" s="239">
        <v>881190015797</v>
      </c>
      <c r="MUV345" s="239">
        <v>34.950000000000003</v>
      </c>
      <c r="MUW345" s="239" t="s">
        <v>4749</v>
      </c>
      <c r="MUX345" s="239">
        <v>97</v>
      </c>
      <c r="MUY345" s="239" t="s">
        <v>3625</v>
      </c>
      <c r="MUZ345" s="239" t="s">
        <v>1773</v>
      </c>
      <c r="MVA345" s="239" t="s">
        <v>6177</v>
      </c>
      <c r="MVB345" s="239" t="s">
        <v>6178</v>
      </c>
      <c r="MVC345" s="239">
        <v>881190015797</v>
      </c>
      <c r="MVD345" s="239">
        <v>34.950000000000003</v>
      </c>
      <c r="MVE345" s="239" t="s">
        <v>4749</v>
      </c>
      <c r="MVF345" s="239">
        <v>97</v>
      </c>
      <c r="MVG345" s="239" t="s">
        <v>3625</v>
      </c>
      <c r="MVH345" s="239" t="s">
        <v>1773</v>
      </c>
      <c r="MVI345" s="239" t="s">
        <v>6177</v>
      </c>
      <c r="MVJ345" s="239" t="s">
        <v>6178</v>
      </c>
      <c r="MVK345" s="239">
        <v>881190015797</v>
      </c>
      <c r="MVL345" s="239">
        <v>34.950000000000003</v>
      </c>
      <c r="MVM345" s="239" t="s">
        <v>4749</v>
      </c>
      <c r="MVN345" s="239">
        <v>97</v>
      </c>
      <c r="MVO345" s="239" t="s">
        <v>3625</v>
      </c>
      <c r="MVP345" s="239" t="s">
        <v>1773</v>
      </c>
      <c r="MVQ345" s="239" t="s">
        <v>6177</v>
      </c>
      <c r="MVR345" s="239" t="s">
        <v>6178</v>
      </c>
      <c r="MVS345" s="239">
        <v>881190015797</v>
      </c>
      <c r="MVT345" s="239">
        <v>34.950000000000003</v>
      </c>
      <c r="MVU345" s="239" t="s">
        <v>4749</v>
      </c>
      <c r="MVV345" s="239">
        <v>97</v>
      </c>
      <c r="MVW345" s="239" t="s">
        <v>3625</v>
      </c>
      <c r="MVX345" s="239" t="s">
        <v>1773</v>
      </c>
      <c r="MVY345" s="239" t="s">
        <v>6177</v>
      </c>
      <c r="MVZ345" s="239" t="s">
        <v>6178</v>
      </c>
      <c r="MWA345" s="239">
        <v>881190015797</v>
      </c>
      <c r="MWB345" s="239">
        <v>34.950000000000003</v>
      </c>
      <c r="MWC345" s="239" t="s">
        <v>4749</v>
      </c>
      <c r="MWD345" s="239">
        <v>97</v>
      </c>
      <c r="MWE345" s="239" t="s">
        <v>3625</v>
      </c>
      <c r="MWF345" s="239" t="s">
        <v>1773</v>
      </c>
      <c r="MWG345" s="239" t="s">
        <v>6177</v>
      </c>
      <c r="MWH345" s="239" t="s">
        <v>6178</v>
      </c>
      <c r="MWI345" s="239">
        <v>881190015797</v>
      </c>
      <c r="MWJ345" s="239">
        <v>34.950000000000003</v>
      </c>
      <c r="MWK345" s="239" t="s">
        <v>4749</v>
      </c>
      <c r="MWL345" s="239">
        <v>97</v>
      </c>
      <c r="MWM345" s="239" t="s">
        <v>3625</v>
      </c>
      <c r="MWN345" s="239" t="s">
        <v>1773</v>
      </c>
      <c r="MWO345" s="239" t="s">
        <v>6177</v>
      </c>
      <c r="MWP345" s="239" t="s">
        <v>6178</v>
      </c>
      <c r="MWQ345" s="239">
        <v>881190015797</v>
      </c>
      <c r="MWR345" s="239">
        <v>34.950000000000003</v>
      </c>
      <c r="MWS345" s="239" t="s">
        <v>4749</v>
      </c>
      <c r="MWT345" s="239">
        <v>97</v>
      </c>
      <c r="MWU345" s="239" t="s">
        <v>3625</v>
      </c>
      <c r="MWV345" s="239" t="s">
        <v>1773</v>
      </c>
      <c r="MWW345" s="239" t="s">
        <v>6177</v>
      </c>
      <c r="MWX345" s="239" t="s">
        <v>6178</v>
      </c>
      <c r="MWY345" s="239">
        <v>881190015797</v>
      </c>
      <c r="MWZ345" s="239">
        <v>34.950000000000003</v>
      </c>
      <c r="MXA345" s="239" t="s">
        <v>4749</v>
      </c>
      <c r="MXB345" s="239">
        <v>97</v>
      </c>
      <c r="MXC345" s="239" t="s">
        <v>3625</v>
      </c>
      <c r="MXD345" s="239" t="s">
        <v>1773</v>
      </c>
      <c r="MXE345" s="239" t="s">
        <v>6177</v>
      </c>
      <c r="MXF345" s="239" t="s">
        <v>6178</v>
      </c>
      <c r="MXG345" s="239">
        <v>881190015797</v>
      </c>
      <c r="MXH345" s="239">
        <v>34.950000000000003</v>
      </c>
      <c r="MXI345" s="239" t="s">
        <v>4749</v>
      </c>
      <c r="MXJ345" s="239">
        <v>97</v>
      </c>
      <c r="MXK345" s="239" t="s">
        <v>3625</v>
      </c>
      <c r="MXL345" s="239" t="s">
        <v>1773</v>
      </c>
      <c r="MXM345" s="239" t="s">
        <v>6177</v>
      </c>
      <c r="MXN345" s="239" t="s">
        <v>6178</v>
      </c>
      <c r="MXO345" s="239">
        <v>881190015797</v>
      </c>
      <c r="MXP345" s="239">
        <v>34.950000000000003</v>
      </c>
      <c r="MXQ345" s="239" t="s">
        <v>4749</v>
      </c>
      <c r="MXR345" s="239">
        <v>97</v>
      </c>
      <c r="MXS345" s="239" t="s">
        <v>3625</v>
      </c>
      <c r="MXT345" s="239" t="s">
        <v>1773</v>
      </c>
      <c r="MXU345" s="239" t="s">
        <v>6177</v>
      </c>
      <c r="MXV345" s="239" t="s">
        <v>6178</v>
      </c>
      <c r="MXW345" s="239">
        <v>881190015797</v>
      </c>
      <c r="MXX345" s="239">
        <v>34.950000000000003</v>
      </c>
      <c r="MXY345" s="239" t="s">
        <v>4749</v>
      </c>
      <c r="MXZ345" s="239">
        <v>97</v>
      </c>
      <c r="MYA345" s="239" t="s">
        <v>3625</v>
      </c>
      <c r="MYB345" s="239" t="s">
        <v>1773</v>
      </c>
      <c r="MYC345" s="239" t="s">
        <v>6177</v>
      </c>
      <c r="MYD345" s="239" t="s">
        <v>6178</v>
      </c>
      <c r="MYE345" s="239">
        <v>881190015797</v>
      </c>
      <c r="MYF345" s="239">
        <v>34.950000000000003</v>
      </c>
      <c r="MYG345" s="239" t="s">
        <v>4749</v>
      </c>
      <c r="MYH345" s="239">
        <v>97</v>
      </c>
      <c r="MYI345" s="239" t="s">
        <v>3625</v>
      </c>
      <c r="MYJ345" s="239" t="s">
        <v>1773</v>
      </c>
      <c r="MYK345" s="239" t="s">
        <v>6177</v>
      </c>
      <c r="MYL345" s="239" t="s">
        <v>6178</v>
      </c>
      <c r="MYM345" s="239">
        <v>881190015797</v>
      </c>
      <c r="MYN345" s="239">
        <v>34.950000000000003</v>
      </c>
      <c r="MYO345" s="239" t="s">
        <v>4749</v>
      </c>
      <c r="MYP345" s="239">
        <v>97</v>
      </c>
      <c r="MYQ345" s="239" t="s">
        <v>3625</v>
      </c>
      <c r="MYR345" s="239" t="s">
        <v>1773</v>
      </c>
      <c r="MYS345" s="239" t="s">
        <v>6177</v>
      </c>
      <c r="MYT345" s="239" t="s">
        <v>6178</v>
      </c>
      <c r="MYU345" s="239">
        <v>881190015797</v>
      </c>
      <c r="MYV345" s="239">
        <v>34.950000000000003</v>
      </c>
      <c r="MYW345" s="239" t="s">
        <v>4749</v>
      </c>
      <c r="MYX345" s="239">
        <v>97</v>
      </c>
      <c r="MYY345" s="239" t="s">
        <v>3625</v>
      </c>
      <c r="MYZ345" s="239" t="s">
        <v>1773</v>
      </c>
      <c r="MZA345" s="239" t="s">
        <v>6177</v>
      </c>
      <c r="MZB345" s="239" t="s">
        <v>6178</v>
      </c>
      <c r="MZC345" s="239">
        <v>881190015797</v>
      </c>
      <c r="MZD345" s="239">
        <v>34.950000000000003</v>
      </c>
      <c r="MZE345" s="239" t="s">
        <v>4749</v>
      </c>
      <c r="MZF345" s="239">
        <v>97</v>
      </c>
      <c r="MZG345" s="239" t="s">
        <v>3625</v>
      </c>
      <c r="MZH345" s="239" t="s">
        <v>1773</v>
      </c>
      <c r="MZI345" s="239" t="s">
        <v>6177</v>
      </c>
      <c r="MZJ345" s="239" t="s">
        <v>6178</v>
      </c>
      <c r="MZK345" s="239">
        <v>881190015797</v>
      </c>
      <c r="MZL345" s="239">
        <v>34.950000000000003</v>
      </c>
      <c r="MZM345" s="239" t="s">
        <v>4749</v>
      </c>
      <c r="MZN345" s="239">
        <v>97</v>
      </c>
      <c r="MZO345" s="239" t="s">
        <v>3625</v>
      </c>
      <c r="MZP345" s="239" t="s">
        <v>1773</v>
      </c>
      <c r="MZQ345" s="239" t="s">
        <v>6177</v>
      </c>
      <c r="MZR345" s="239" t="s">
        <v>6178</v>
      </c>
      <c r="MZS345" s="239">
        <v>881190015797</v>
      </c>
      <c r="MZT345" s="239">
        <v>34.950000000000003</v>
      </c>
      <c r="MZU345" s="239" t="s">
        <v>4749</v>
      </c>
      <c r="MZV345" s="239">
        <v>97</v>
      </c>
      <c r="MZW345" s="239" t="s">
        <v>3625</v>
      </c>
      <c r="MZX345" s="239" t="s">
        <v>1773</v>
      </c>
      <c r="MZY345" s="239" t="s">
        <v>6177</v>
      </c>
      <c r="MZZ345" s="239" t="s">
        <v>6178</v>
      </c>
      <c r="NAA345" s="239">
        <v>881190015797</v>
      </c>
      <c r="NAB345" s="239">
        <v>34.950000000000003</v>
      </c>
      <c r="NAC345" s="239" t="s">
        <v>4749</v>
      </c>
      <c r="NAD345" s="239">
        <v>97</v>
      </c>
      <c r="NAE345" s="239" t="s">
        <v>3625</v>
      </c>
      <c r="NAF345" s="239" t="s">
        <v>1773</v>
      </c>
      <c r="NAG345" s="239" t="s">
        <v>6177</v>
      </c>
      <c r="NAH345" s="239" t="s">
        <v>6178</v>
      </c>
      <c r="NAI345" s="239">
        <v>881190015797</v>
      </c>
      <c r="NAJ345" s="239">
        <v>34.950000000000003</v>
      </c>
      <c r="NAK345" s="239" t="s">
        <v>4749</v>
      </c>
      <c r="NAL345" s="239">
        <v>97</v>
      </c>
      <c r="NAM345" s="239" t="s">
        <v>3625</v>
      </c>
      <c r="NAN345" s="239" t="s">
        <v>1773</v>
      </c>
      <c r="NAO345" s="239" t="s">
        <v>6177</v>
      </c>
      <c r="NAP345" s="239" t="s">
        <v>6178</v>
      </c>
      <c r="NAQ345" s="239">
        <v>881190015797</v>
      </c>
      <c r="NAR345" s="239">
        <v>34.950000000000003</v>
      </c>
      <c r="NAS345" s="239" t="s">
        <v>4749</v>
      </c>
      <c r="NAT345" s="239">
        <v>97</v>
      </c>
      <c r="NAU345" s="239" t="s">
        <v>3625</v>
      </c>
      <c r="NAV345" s="239" t="s">
        <v>1773</v>
      </c>
      <c r="NAW345" s="239" t="s">
        <v>6177</v>
      </c>
      <c r="NAX345" s="239" t="s">
        <v>6178</v>
      </c>
      <c r="NAY345" s="239">
        <v>881190015797</v>
      </c>
      <c r="NAZ345" s="239">
        <v>34.950000000000003</v>
      </c>
      <c r="NBA345" s="239" t="s">
        <v>4749</v>
      </c>
      <c r="NBB345" s="239">
        <v>97</v>
      </c>
      <c r="NBC345" s="239" t="s">
        <v>3625</v>
      </c>
      <c r="NBD345" s="239" t="s">
        <v>1773</v>
      </c>
      <c r="NBE345" s="239" t="s">
        <v>6177</v>
      </c>
      <c r="NBF345" s="239" t="s">
        <v>6178</v>
      </c>
      <c r="NBG345" s="239">
        <v>881190015797</v>
      </c>
      <c r="NBH345" s="239">
        <v>34.950000000000003</v>
      </c>
      <c r="NBI345" s="239" t="s">
        <v>4749</v>
      </c>
      <c r="NBJ345" s="239">
        <v>97</v>
      </c>
      <c r="NBK345" s="239" t="s">
        <v>3625</v>
      </c>
      <c r="NBL345" s="239" t="s">
        <v>1773</v>
      </c>
      <c r="NBM345" s="239" t="s">
        <v>6177</v>
      </c>
      <c r="NBN345" s="239" t="s">
        <v>6178</v>
      </c>
      <c r="NBO345" s="239">
        <v>881190015797</v>
      </c>
      <c r="NBP345" s="239">
        <v>34.950000000000003</v>
      </c>
      <c r="NBQ345" s="239" t="s">
        <v>4749</v>
      </c>
      <c r="NBR345" s="239">
        <v>97</v>
      </c>
      <c r="NBS345" s="239" t="s">
        <v>3625</v>
      </c>
      <c r="NBT345" s="239" t="s">
        <v>1773</v>
      </c>
      <c r="NBU345" s="239" t="s">
        <v>6177</v>
      </c>
      <c r="NBV345" s="239" t="s">
        <v>6178</v>
      </c>
      <c r="NBW345" s="239">
        <v>881190015797</v>
      </c>
      <c r="NBX345" s="239">
        <v>34.950000000000003</v>
      </c>
      <c r="NBY345" s="239" t="s">
        <v>4749</v>
      </c>
      <c r="NBZ345" s="239">
        <v>97</v>
      </c>
      <c r="NCA345" s="239" t="s">
        <v>3625</v>
      </c>
      <c r="NCB345" s="239" t="s">
        <v>1773</v>
      </c>
      <c r="NCC345" s="239" t="s">
        <v>6177</v>
      </c>
      <c r="NCD345" s="239" t="s">
        <v>6178</v>
      </c>
      <c r="NCE345" s="239">
        <v>881190015797</v>
      </c>
      <c r="NCF345" s="239">
        <v>34.950000000000003</v>
      </c>
      <c r="NCG345" s="239" t="s">
        <v>4749</v>
      </c>
      <c r="NCH345" s="239">
        <v>97</v>
      </c>
      <c r="NCI345" s="239" t="s">
        <v>3625</v>
      </c>
      <c r="NCJ345" s="239" t="s">
        <v>1773</v>
      </c>
      <c r="NCK345" s="239" t="s">
        <v>6177</v>
      </c>
      <c r="NCL345" s="239" t="s">
        <v>6178</v>
      </c>
      <c r="NCM345" s="239">
        <v>881190015797</v>
      </c>
      <c r="NCN345" s="239">
        <v>34.950000000000003</v>
      </c>
      <c r="NCO345" s="239" t="s">
        <v>4749</v>
      </c>
      <c r="NCP345" s="239">
        <v>97</v>
      </c>
      <c r="NCQ345" s="239" t="s">
        <v>3625</v>
      </c>
      <c r="NCR345" s="239" t="s">
        <v>1773</v>
      </c>
      <c r="NCS345" s="239" t="s">
        <v>6177</v>
      </c>
      <c r="NCT345" s="239" t="s">
        <v>6178</v>
      </c>
      <c r="NCU345" s="239">
        <v>881190015797</v>
      </c>
      <c r="NCV345" s="239">
        <v>34.950000000000003</v>
      </c>
      <c r="NCW345" s="239" t="s">
        <v>4749</v>
      </c>
      <c r="NCX345" s="239">
        <v>97</v>
      </c>
      <c r="NCY345" s="239" t="s">
        <v>3625</v>
      </c>
      <c r="NCZ345" s="239" t="s">
        <v>1773</v>
      </c>
      <c r="NDA345" s="239" t="s">
        <v>6177</v>
      </c>
      <c r="NDB345" s="239" t="s">
        <v>6178</v>
      </c>
      <c r="NDC345" s="239">
        <v>881190015797</v>
      </c>
      <c r="NDD345" s="239">
        <v>34.950000000000003</v>
      </c>
      <c r="NDE345" s="239" t="s">
        <v>4749</v>
      </c>
      <c r="NDF345" s="239">
        <v>97</v>
      </c>
      <c r="NDG345" s="239" t="s">
        <v>3625</v>
      </c>
      <c r="NDH345" s="239" t="s">
        <v>1773</v>
      </c>
      <c r="NDI345" s="239" t="s">
        <v>6177</v>
      </c>
      <c r="NDJ345" s="239" t="s">
        <v>6178</v>
      </c>
      <c r="NDK345" s="239">
        <v>881190015797</v>
      </c>
      <c r="NDL345" s="239">
        <v>34.950000000000003</v>
      </c>
      <c r="NDM345" s="239" t="s">
        <v>4749</v>
      </c>
      <c r="NDN345" s="239">
        <v>97</v>
      </c>
      <c r="NDO345" s="239" t="s">
        <v>3625</v>
      </c>
      <c r="NDP345" s="239" t="s">
        <v>1773</v>
      </c>
      <c r="NDQ345" s="239" t="s">
        <v>6177</v>
      </c>
      <c r="NDR345" s="239" t="s">
        <v>6178</v>
      </c>
      <c r="NDS345" s="239">
        <v>881190015797</v>
      </c>
      <c r="NDT345" s="239">
        <v>34.950000000000003</v>
      </c>
      <c r="NDU345" s="239" t="s">
        <v>4749</v>
      </c>
      <c r="NDV345" s="239">
        <v>97</v>
      </c>
      <c r="NDW345" s="239" t="s">
        <v>3625</v>
      </c>
      <c r="NDX345" s="239" t="s">
        <v>1773</v>
      </c>
      <c r="NDY345" s="239" t="s">
        <v>6177</v>
      </c>
      <c r="NDZ345" s="239" t="s">
        <v>6178</v>
      </c>
      <c r="NEA345" s="239">
        <v>881190015797</v>
      </c>
      <c r="NEB345" s="239">
        <v>34.950000000000003</v>
      </c>
      <c r="NEC345" s="239" t="s">
        <v>4749</v>
      </c>
      <c r="NED345" s="239">
        <v>97</v>
      </c>
      <c r="NEE345" s="239" t="s">
        <v>3625</v>
      </c>
      <c r="NEF345" s="239" t="s">
        <v>1773</v>
      </c>
      <c r="NEG345" s="239" t="s">
        <v>6177</v>
      </c>
      <c r="NEH345" s="239" t="s">
        <v>6178</v>
      </c>
      <c r="NEI345" s="239">
        <v>881190015797</v>
      </c>
      <c r="NEJ345" s="239">
        <v>34.950000000000003</v>
      </c>
      <c r="NEK345" s="239" t="s">
        <v>4749</v>
      </c>
      <c r="NEL345" s="239">
        <v>97</v>
      </c>
      <c r="NEM345" s="239" t="s">
        <v>3625</v>
      </c>
      <c r="NEN345" s="239" t="s">
        <v>1773</v>
      </c>
      <c r="NEO345" s="239" t="s">
        <v>6177</v>
      </c>
      <c r="NEP345" s="239" t="s">
        <v>6178</v>
      </c>
      <c r="NEQ345" s="239">
        <v>881190015797</v>
      </c>
      <c r="NER345" s="239">
        <v>34.950000000000003</v>
      </c>
      <c r="NES345" s="239" t="s">
        <v>4749</v>
      </c>
      <c r="NET345" s="239">
        <v>97</v>
      </c>
      <c r="NEU345" s="239" t="s">
        <v>3625</v>
      </c>
      <c r="NEV345" s="239" t="s">
        <v>1773</v>
      </c>
      <c r="NEW345" s="239" t="s">
        <v>6177</v>
      </c>
      <c r="NEX345" s="239" t="s">
        <v>6178</v>
      </c>
      <c r="NEY345" s="239">
        <v>881190015797</v>
      </c>
      <c r="NEZ345" s="239">
        <v>34.950000000000003</v>
      </c>
      <c r="NFA345" s="239" t="s">
        <v>4749</v>
      </c>
      <c r="NFB345" s="239">
        <v>97</v>
      </c>
      <c r="NFC345" s="239" t="s">
        <v>3625</v>
      </c>
      <c r="NFD345" s="239" t="s">
        <v>1773</v>
      </c>
      <c r="NFE345" s="239" t="s">
        <v>6177</v>
      </c>
      <c r="NFF345" s="239" t="s">
        <v>6178</v>
      </c>
      <c r="NFG345" s="239">
        <v>881190015797</v>
      </c>
      <c r="NFH345" s="239">
        <v>34.950000000000003</v>
      </c>
      <c r="NFI345" s="239" t="s">
        <v>4749</v>
      </c>
      <c r="NFJ345" s="239">
        <v>97</v>
      </c>
      <c r="NFK345" s="239" t="s">
        <v>3625</v>
      </c>
      <c r="NFL345" s="239" t="s">
        <v>1773</v>
      </c>
      <c r="NFM345" s="239" t="s">
        <v>6177</v>
      </c>
      <c r="NFN345" s="239" t="s">
        <v>6178</v>
      </c>
      <c r="NFO345" s="239">
        <v>881190015797</v>
      </c>
      <c r="NFP345" s="239">
        <v>34.950000000000003</v>
      </c>
      <c r="NFQ345" s="239" t="s">
        <v>4749</v>
      </c>
      <c r="NFR345" s="239">
        <v>97</v>
      </c>
      <c r="NFS345" s="239" t="s">
        <v>3625</v>
      </c>
      <c r="NFT345" s="239" t="s">
        <v>1773</v>
      </c>
      <c r="NFU345" s="239" t="s">
        <v>6177</v>
      </c>
      <c r="NFV345" s="239" t="s">
        <v>6178</v>
      </c>
      <c r="NFW345" s="239">
        <v>881190015797</v>
      </c>
      <c r="NFX345" s="239">
        <v>34.950000000000003</v>
      </c>
      <c r="NFY345" s="239" t="s">
        <v>4749</v>
      </c>
      <c r="NFZ345" s="239">
        <v>97</v>
      </c>
      <c r="NGA345" s="239" t="s">
        <v>3625</v>
      </c>
      <c r="NGB345" s="239" t="s">
        <v>1773</v>
      </c>
      <c r="NGC345" s="239" t="s">
        <v>6177</v>
      </c>
      <c r="NGD345" s="239" t="s">
        <v>6178</v>
      </c>
      <c r="NGE345" s="239">
        <v>881190015797</v>
      </c>
      <c r="NGF345" s="239">
        <v>34.950000000000003</v>
      </c>
      <c r="NGG345" s="239" t="s">
        <v>4749</v>
      </c>
      <c r="NGH345" s="239">
        <v>97</v>
      </c>
      <c r="NGI345" s="239" t="s">
        <v>3625</v>
      </c>
      <c r="NGJ345" s="239" t="s">
        <v>1773</v>
      </c>
      <c r="NGK345" s="239" t="s">
        <v>6177</v>
      </c>
      <c r="NGL345" s="239" t="s">
        <v>6178</v>
      </c>
      <c r="NGM345" s="239">
        <v>881190015797</v>
      </c>
      <c r="NGN345" s="239">
        <v>34.950000000000003</v>
      </c>
      <c r="NGO345" s="239" t="s">
        <v>4749</v>
      </c>
      <c r="NGP345" s="239">
        <v>97</v>
      </c>
      <c r="NGQ345" s="239" t="s">
        <v>3625</v>
      </c>
      <c r="NGR345" s="239" t="s">
        <v>1773</v>
      </c>
      <c r="NGS345" s="239" t="s">
        <v>6177</v>
      </c>
      <c r="NGT345" s="239" t="s">
        <v>6178</v>
      </c>
      <c r="NGU345" s="239">
        <v>881190015797</v>
      </c>
      <c r="NGV345" s="239">
        <v>34.950000000000003</v>
      </c>
      <c r="NGW345" s="239" t="s">
        <v>4749</v>
      </c>
      <c r="NGX345" s="239">
        <v>97</v>
      </c>
      <c r="NGY345" s="239" t="s">
        <v>3625</v>
      </c>
      <c r="NGZ345" s="239" t="s">
        <v>1773</v>
      </c>
      <c r="NHA345" s="239" t="s">
        <v>6177</v>
      </c>
      <c r="NHB345" s="239" t="s">
        <v>6178</v>
      </c>
      <c r="NHC345" s="239">
        <v>881190015797</v>
      </c>
      <c r="NHD345" s="239">
        <v>34.950000000000003</v>
      </c>
      <c r="NHE345" s="239" t="s">
        <v>4749</v>
      </c>
      <c r="NHF345" s="239">
        <v>97</v>
      </c>
      <c r="NHG345" s="239" t="s">
        <v>3625</v>
      </c>
      <c r="NHH345" s="239" t="s">
        <v>1773</v>
      </c>
      <c r="NHI345" s="239" t="s">
        <v>6177</v>
      </c>
      <c r="NHJ345" s="239" t="s">
        <v>6178</v>
      </c>
      <c r="NHK345" s="239">
        <v>881190015797</v>
      </c>
      <c r="NHL345" s="239">
        <v>34.950000000000003</v>
      </c>
      <c r="NHM345" s="239" t="s">
        <v>4749</v>
      </c>
      <c r="NHN345" s="239">
        <v>97</v>
      </c>
      <c r="NHO345" s="239" t="s">
        <v>3625</v>
      </c>
      <c r="NHP345" s="239" t="s">
        <v>1773</v>
      </c>
      <c r="NHQ345" s="239" t="s">
        <v>6177</v>
      </c>
      <c r="NHR345" s="239" t="s">
        <v>6178</v>
      </c>
      <c r="NHS345" s="239">
        <v>881190015797</v>
      </c>
      <c r="NHT345" s="239">
        <v>34.950000000000003</v>
      </c>
      <c r="NHU345" s="239" t="s">
        <v>4749</v>
      </c>
      <c r="NHV345" s="239">
        <v>97</v>
      </c>
      <c r="NHW345" s="239" t="s">
        <v>3625</v>
      </c>
      <c r="NHX345" s="239" t="s">
        <v>1773</v>
      </c>
      <c r="NHY345" s="239" t="s">
        <v>6177</v>
      </c>
      <c r="NHZ345" s="239" t="s">
        <v>6178</v>
      </c>
      <c r="NIA345" s="239">
        <v>881190015797</v>
      </c>
      <c r="NIB345" s="239">
        <v>34.950000000000003</v>
      </c>
      <c r="NIC345" s="239" t="s">
        <v>4749</v>
      </c>
      <c r="NID345" s="239">
        <v>97</v>
      </c>
      <c r="NIE345" s="239" t="s">
        <v>3625</v>
      </c>
      <c r="NIF345" s="239" t="s">
        <v>1773</v>
      </c>
      <c r="NIG345" s="239" t="s">
        <v>6177</v>
      </c>
      <c r="NIH345" s="239" t="s">
        <v>6178</v>
      </c>
      <c r="NII345" s="239">
        <v>881190015797</v>
      </c>
      <c r="NIJ345" s="239">
        <v>34.950000000000003</v>
      </c>
      <c r="NIK345" s="239" t="s">
        <v>4749</v>
      </c>
      <c r="NIL345" s="239">
        <v>97</v>
      </c>
      <c r="NIM345" s="239" t="s">
        <v>3625</v>
      </c>
      <c r="NIN345" s="239" t="s">
        <v>1773</v>
      </c>
      <c r="NIO345" s="239" t="s">
        <v>6177</v>
      </c>
      <c r="NIP345" s="239" t="s">
        <v>6178</v>
      </c>
      <c r="NIQ345" s="239">
        <v>881190015797</v>
      </c>
      <c r="NIR345" s="239">
        <v>34.950000000000003</v>
      </c>
      <c r="NIS345" s="239" t="s">
        <v>4749</v>
      </c>
      <c r="NIT345" s="239">
        <v>97</v>
      </c>
      <c r="NIU345" s="239" t="s">
        <v>3625</v>
      </c>
      <c r="NIV345" s="239" t="s">
        <v>1773</v>
      </c>
      <c r="NIW345" s="239" t="s">
        <v>6177</v>
      </c>
      <c r="NIX345" s="239" t="s">
        <v>6178</v>
      </c>
      <c r="NIY345" s="239">
        <v>881190015797</v>
      </c>
      <c r="NIZ345" s="239">
        <v>34.950000000000003</v>
      </c>
      <c r="NJA345" s="239" t="s">
        <v>4749</v>
      </c>
      <c r="NJB345" s="239">
        <v>97</v>
      </c>
      <c r="NJC345" s="239" t="s">
        <v>3625</v>
      </c>
      <c r="NJD345" s="239" t="s">
        <v>1773</v>
      </c>
      <c r="NJE345" s="239" t="s">
        <v>6177</v>
      </c>
      <c r="NJF345" s="239" t="s">
        <v>6178</v>
      </c>
      <c r="NJG345" s="239">
        <v>881190015797</v>
      </c>
      <c r="NJH345" s="239">
        <v>34.950000000000003</v>
      </c>
      <c r="NJI345" s="239" t="s">
        <v>4749</v>
      </c>
      <c r="NJJ345" s="239">
        <v>97</v>
      </c>
      <c r="NJK345" s="239" t="s">
        <v>3625</v>
      </c>
      <c r="NJL345" s="239" t="s">
        <v>1773</v>
      </c>
      <c r="NJM345" s="239" t="s">
        <v>6177</v>
      </c>
      <c r="NJN345" s="239" t="s">
        <v>6178</v>
      </c>
      <c r="NJO345" s="239">
        <v>881190015797</v>
      </c>
      <c r="NJP345" s="239">
        <v>34.950000000000003</v>
      </c>
      <c r="NJQ345" s="239" t="s">
        <v>4749</v>
      </c>
      <c r="NJR345" s="239">
        <v>97</v>
      </c>
      <c r="NJS345" s="239" t="s">
        <v>3625</v>
      </c>
      <c r="NJT345" s="239" t="s">
        <v>1773</v>
      </c>
      <c r="NJU345" s="239" t="s">
        <v>6177</v>
      </c>
      <c r="NJV345" s="239" t="s">
        <v>6178</v>
      </c>
      <c r="NJW345" s="239">
        <v>881190015797</v>
      </c>
      <c r="NJX345" s="239">
        <v>34.950000000000003</v>
      </c>
      <c r="NJY345" s="239" t="s">
        <v>4749</v>
      </c>
      <c r="NJZ345" s="239">
        <v>97</v>
      </c>
      <c r="NKA345" s="239" t="s">
        <v>3625</v>
      </c>
      <c r="NKB345" s="239" t="s">
        <v>1773</v>
      </c>
      <c r="NKC345" s="239" t="s">
        <v>6177</v>
      </c>
      <c r="NKD345" s="239" t="s">
        <v>6178</v>
      </c>
      <c r="NKE345" s="239">
        <v>881190015797</v>
      </c>
      <c r="NKF345" s="239">
        <v>34.950000000000003</v>
      </c>
      <c r="NKG345" s="239" t="s">
        <v>4749</v>
      </c>
      <c r="NKH345" s="239">
        <v>97</v>
      </c>
      <c r="NKI345" s="239" t="s">
        <v>3625</v>
      </c>
      <c r="NKJ345" s="239" t="s">
        <v>1773</v>
      </c>
      <c r="NKK345" s="239" t="s">
        <v>6177</v>
      </c>
      <c r="NKL345" s="239" t="s">
        <v>6178</v>
      </c>
      <c r="NKM345" s="239">
        <v>881190015797</v>
      </c>
      <c r="NKN345" s="239">
        <v>34.950000000000003</v>
      </c>
      <c r="NKO345" s="239" t="s">
        <v>4749</v>
      </c>
      <c r="NKP345" s="239">
        <v>97</v>
      </c>
      <c r="NKQ345" s="239" t="s">
        <v>3625</v>
      </c>
      <c r="NKR345" s="239" t="s">
        <v>1773</v>
      </c>
      <c r="NKS345" s="239" t="s">
        <v>6177</v>
      </c>
      <c r="NKT345" s="239" t="s">
        <v>6178</v>
      </c>
      <c r="NKU345" s="239">
        <v>881190015797</v>
      </c>
      <c r="NKV345" s="239">
        <v>34.950000000000003</v>
      </c>
      <c r="NKW345" s="239" t="s">
        <v>4749</v>
      </c>
      <c r="NKX345" s="239">
        <v>97</v>
      </c>
      <c r="NKY345" s="239" t="s">
        <v>3625</v>
      </c>
      <c r="NKZ345" s="239" t="s">
        <v>1773</v>
      </c>
      <c r="NLA345" s="239" t="s">
        <v>6177</v>
      </c>
      <c r="NLB345" s="239" t="s">
        <v>6178</v>
      </c>
      <c r="NLC345" s="239">
        <v>881190015797</v>
      </c>
      <c r="NLD345" s="239">
        <v>34.950000000000003</v>
      </c>
      <c r="NLE345" s="239" t="s">
        <v>4749</v>
      </c>
      <c r="NLF345" s="239">
        <v>97</v>
      </c>
      <c r="NLG345" s="239" t="s">
        <v>3625</v>
      </c>
      <c r="NLH345" s="239" t="s">
        <v>1773</v>
      </c>
      <c r="NLI345" s="239" t="s">
        <v>6177</v>
      </c>
      <c r="NLJ345" s="239" t="s">
        <v>6178</v>
      </c>
      <c r="NLK345" s="239">
        <v>881190015797</v>
      </c>
      <c r="NLL345" s="239">
        <v>34.950000000000003</v>
      </c>
      <c r="NLM345" s="239" t="s">
        <v>4749</v>
      </c>
      <c r="NLN345" s="239">
        <v>97</v>
      </c>
      <c r="NLO345" s="239" t="s">
        <v>3625</v>
      </c>
      <c r="NLP345" s="239" t="s">
        <v>1773</v>
      </c>
      <c r="NLQ345" s="239" t="s">
        <v>6177</v>
      </c>
      <c r="NLR345" s="239" t="s">
        <v>6178</v>
      </c>
      <c r="NLS345" s="239">
        <v>881190015797</v>
      </c>
      <c r="NLT345" s="239">
        <v>34.950000000000003</v>
      </c>
      <c r="NLU345" s="239" t="s">
        <v>4749</v>
      </c>
      <c r="NLV345" s="239">
        <v>97</v>
      </c>
      <c r="NLW345" s="239" t="s">
        <v>3625</v>
      </c>
      <c r="NLX345" s="239" t="s">
        <v>1773</v>
      </c>
      <c r="NLY345" s="239" t="s">
        <v>6177</v>
      </c>
      <c r="NLZ345" s="239" t="s">
        <v>6178</v>
      </c>
      <c r="NMA345" s="239">
        <v>881190015797</v>
      </c>
      <c r="NMB345" s="239">
        <v>34.950000000000003</v>
      </c>
      <c r="NMC345" s="239" t="s">
        <v>4749</v>
      </c>
      <c r="NMD345" s="239">
        <v>97</v>
      </c>
      <c r="NME345" s="239" t="s">
        <v>3625</v>
      </c>
      <c r="NMF345" s="239" t="s">
        <v>1773</v>
      </c>
      <c r="NMG345" s="239" t="s">
        <v>6177</v>
      </c>
      <c r="NMH345" s="239" t="s">
        <v>6178</v>
      </c>
      <c r="NMI345" s="239">
        <v>881190015797</v>
      </c>
      <c r="NMJ345" s="239">
        <v>34.950000000000003</v>
      </c>
      <c r="NMK345" s="239" t="s">
        <v>4749</v>
      </c>
      <c r="NML345" s="239">
        <v>97</v>
      </c>
      <c r="NMM345" s="239" t="s">
        <v>3625</v>
      </c>
      <c r="NMN345" s="239" t="s">
        <v>1773</v>
      </c>
      <c r="NMO345" s="239" t="s">
        <v>6177</v>
      </c>
      <c r="NMP345" s="239" t="s">
        <v>6178</v>
      </c>
      <c r="NMQ345" s="239">
        <v>881190015797</v>
      </c>
      <c r="NMR345" s="239">
        <v>34.950000000000003</v>
      </c>
      <c r="NMS345" s="239" t="s">
        <v>4749</v>
      </c>
      <c r="NMT345" s="239">
        <v>97</v>
      </c>
      <c r="NMU345" s="239" t="s">
        <v>3625</v>
      </c>
      <c r="NMV345" s="239" t="s">
        <v>1773</v>
      </c>
      <c r="NMW345" s="239" t="s">
        <v>6177</v>
      </c>
      <c r="NMX345" s="239" t="s">
        <v>6178</v>
      </c>
      <c r="NMY345" s="239">
        <v>881190015797</v>
      </c>
      <c r="NMZ345" s="239">
        <v>34.950000000000003</v>
      </c>
      <c r="NNA345" s="239" t="s">
        <v>4749</v>
      </c>
      <c r="NNB345" s="239">
        <v>97</v>
      </c>
      <c r="NNC345" s="239" t="s">
        <v>3625</v>
      </c>
      <c r="NND345" s="239" t="s">
        <v>1773</v>
      </c>
      <c r="NNE345" s="239" t="s">
        <v>6177</v>
      </c>
      <c r="NNF345" s="239" t="s">
        <v>6178</v>
      </c>
      <c r="NNG345" s="239">
        <v>881190015797</v>
      </c>
      <c r="NNH345" s="239">
        <v>34.950000000000003</v>
      </c>
      <c r="NNI345" s="239" t="s">
        <v>4749</v>
      </c>
      <c r="NNJ345" s="239">
        <v>97</v>
      </c>
      <c r="NNK345" s="239" t="s">
        <v>3625</v>
      </c>
      <c r="NNL345" s="239" t="s">
        <v>1773</v>
      </c>
      <c r="NNM345" s="239" t="s">
        <v>6177</v>
      </c>
      <c r="NNN345" s="239" t="s">
        <v>6178</v>
      </c>
      <c r="NNO345" s="239">
        <v>881190015797</v>
      </c>
      <c r="NNP345" s="239">
        <v>34.950000000000003</v>
      </c>
      <c r="NNQ345" s="239" t="s">
        <v>4749</v>
      </c>
      <c r="NNR345" s="239">
        <v>97</v>
      </c>
      <c r="NNS345" s="239" t="s">
        <v>3625</v>
      </c>
      <c r="NNT345" s="239" t="s">
        <v>1773</v>
      </c>
      <c r="NNU345" s="239" t="s">
        <v>6177</v>
      </c>
      <c r="NNV345" s="239" t="s">
        <v>6178</v>
      </c>
      <c r="NNW345" s="239">
        <v>881190015797</v>
      </c>
      <c r="NNX345" s="239">
        <v>34.950000000000003</v>
      </c>
      <c r="NNY345" s="239" t="s">
        <v>4749</v>
      </c>
      <c r="NNZ345" s="239">
        <v>97</v>
      </c>
      <c r="NOA345" s="239" t="s">
        <v>3625</v>
      </c>
      <c r="NOB345" s="239" t="s">
        <v>1773</v>
      </c>
      <c r="NOC345" s="239" t="s">
        <v>6177</v>
      </c>
      <c r="NOD345" s="239" t="s">
        <v>6178</v>
      </c>
      <c r="NOE345" s="239">
        <v>881190015797</v>
      </c>
      <c r="NOF345" s="239">
        <v>34.950000000000003</v>
      </c>
      <c r="NOG345" s="239" t="s">
        <v>4749</v>
      </c>
      <c r="NOH345" s="239">
        <v>97</v>
      </c>
      <c r="NOI345" s="239" t="s">
        <v>3625</v>
      </c>
      <c r="NOJ345" s="239" t="s">
        <v>1773</v>
      </c>
      <c r="NOK345" s="239" t="s">
        <v>6177</v>
      </c>
      <c r="NOL345" s="239" t="s">
        <v>6178</v>
      </c>
      <c r="NOM345" s="239">
        <v>881190015797</v>
      </c>
      <c r="NON345" s="239">
        <v>34.950000000000003</v>
      </c>
      <c r="NOO345" s="239" t="s">
        <v>4749</v>
      </c>
      <c r="NOP345" s="239">
        <v>97</v>
      </c>
      <c r="NOQ345" s="239" t="s">
        <v>3625</v>
      </c>
      <c r="NOR345" s="239" t="s">
        <v>1773</v>
      </c>
      <c r="NOS345" s="239" t="s">
        <v>6177</v>
      </c>
      <c r="NOT345" s="239" t="s">
        <v>6178</v>
      </c>
      <c r="NOU345" s="239">
        <v>881190015797</v>
      </c>
      <c r="NOV345" s="239">
        <v>34.950000000000003</v>
      </c>
      <c r="NOW345" s="239" t="s">
        <v>4749</v>
      </c>
      <c r="NOX345" s="239">
        <v>97</v>
      </c>
      <c r="NOY345" s="239" t="s">
        <v>3625</v>
      </c>
      <c r="NOZ345" s="239" t="s">
        <v>1773</v>
      </c>
      <c r="NPA345" s="239" t="s">
        <v>6177</v>
      </c>
      <c r="NPB345" s="239" t="s">
        <v>6178</v>
      </c>
      <c r="NPC345" s="239">
        <v>881190015797</v>
      </c>
      <c r="NPD345" s="239">
        <v>34.950000000000003</v>
      </c>
      <c r="NPE345" s="239" t="s">
        <v>4749</v>
      </c>
      <c r="NPF345" s="239">
        <v>97</v>
      </c>
      <c r="NPG345" s="239" t="s">
        <v>3625</v>
      </c>
      <c r="NPH345" s="239" t="s">
        <v>1773</v>
      </c>
      <c r="NPI345" s="239" t="s">
        <v>6177</v>
      </c>
      <c r="NPJ345" s="239" t="s">
        <v>6178</v>
      </c>
      <c r="NPK345" s="239">
        <v>881190015797</v>
      </c>
      <c r="NPL345" s="239">
        <v>34.950000000000003</v>
      </c>
      <c r="NPM345" s="239" t="s">
        <v>4749</v>
      </c>
      <c r="NPN345" s="239">
        <v>97</v>
      </c>
      <c r="NPO345" s="239" t="s">
        <v>3625</v>
      </c>
      <c r="NPP345" s="239" t="s">
        <v>1773</v>
      </c>
      <c r="NPQ345" s="239" t="s">
        <v>6177</v>
      </c>
      <c r="NPR345" s="239" t="s">
        <v>6178</v>
      </c>
      <c r="NPS345" s="239">
        <v>881190015797</v>
      </c>
      <c r="NPT345" s="239">
        <v>34.950000000000003</v>
      </c>
      <c r="NPU345" s="239" t="s">
        <v>4749</v>
      </c>
      <c r="NPV345" s="239">
        <v>97</v>
      </c>
      <c r="NPW345" s="239" t="s">
        <v>3625</v>
      </c>
      <c r="NPX345" s="239" t="s">
        <v>1773</v>
      </c>
      <c r="NPY345" s="239" t="s">
        <v>6177</v>
      </c>
      <c r="NPZ345" s="239" t="s">
        <v>6178</v>
      </c>
      <c r="NQA345" s="239">
        <v>881190015797</v>
      </c>
      <c r="NQB345" s="239">
        <v>34.950000000000003</v>
      </c>
      <c r="NQC345" s="239" t="s">
        <v>4749</v>
      </c>
      <c r="NQD345" s="239">
        <v>97</v>
      </c>
      <c r="NQE345" s="239" t="s">
        <v>3625</v>
      </c>
      <c r="NQF345" s="239" t="s">
        <v>1773</v>
      </c>
      <c r="NQG345" s="239" t="s">
        <v>6177</v>
      </c>
      <c r="NQH345" s="239" t="s">
        <v>6178</v>
      </c>
      <c r="NQI345" s="239">
        <v>881190015797</v>
      </c>
      <c r="NQJ345" s="239">
        <v>34.950000000000003</v>
      </c>
      <c r="NQK345" s="239" t="s">
        <v>4749</v>
      </c>
      <c r="NQL345" s="239">
        <v>97</v>
      </c>
      <c r="NQM345" s="239" t="s">
        <v>3625</v>
      </c>
      <c r="NQN345" s="239" t="s">
        <v>1773</v>
      </c>
      <c r="NQO345" s="239" t="s">
        <v>6177</v>
      </c>
      <c r="NQP345" s="239" t="s">
        <v>6178</v>
      </c>
      <c r="NQQ345" s="239">
        <v>881190015797</v>
      </c>
      <c r="NQR345" s="239">
        <v>34.950000000000003</v>
      </c>
      <c r="NQS345" s="239" t="s">
        <v>4749</v>
      </c>
      <c r="NQT345" s="239">
        <v>97</v>
      </c>
      <c r="NQU345" s="239" t="s">
        <v>3625</v>
      </c>
      <c r="NQV345" s="239" t="s">
        <v>1773</v>
      </c>
      <c r="NQW345" s="239" t="s">
        <v>6177</v>
      </c>
      <c r="NQX345" s="239" t="s">
        <v>6178</v>
      </c>
      <c r="NQY345" s="239">
        <v>881190015797</v>
      </c>
      <c r="NQZ345" s="239">
        <v>34.950000000000003</v>
      </c>
      <c r="NRA345" s="239" t="s">
        <v>4749</v>
      </c>
      <c r="NRB345" s="239">
        <v>97</v>
      </c>
      <c r="NRC345" s="239" t="s">
        <v>3625</v>
      </c>
      <c r="NRD345" s="239" t="s">
        <v>1773</v>
      </c>
      <c r="NRE345" s="239" t="s">
        <v>6177</v>
      </c>
      <c r="NRF345" s="239" t="s">
        <v>6178</v>
      </c>
      <c r="NRG345" s="239">
        <v>881190015797</v>
      </c>
      <c r="NRH345" s="239">
        <v>34.950000000000003</v>
      </c>
      <c r="NRI345" s="239" t="s">
        <v>4749</v>
      </c>
      <c r="NRJ345" s="239">
        <v>97</v>
      </c>
      <c r="NRK345" s="239" t="s">
        <v>3625</v>
      </c>
      <c r="NRL345" s="239" t="s">
        <v>1773</v>
      </c>
      <c r="NRM345" s="239" t="s">
        <v>6177</v>
      </c>
      <c r="NRN345" s="239" t="s">
        <v>6178</v>
      </c>
      <c r="NRO345" s="239">
        <v>881190015797</v>
      </c>
      <c r="NRP345" s="239">
        <v>34.950000000000003</v>
      </c>
      <c r="NRQ345" s="239" t="s">
        <v>4749</v>
      </c>
      <c r="NRR345" s="239">
        <v>97</v>
      </c>
      <c r="NRS345" s="239" t="s">
        <v>3625</v>
      </c>
      <c r="NRT345" s="239" t="s">
        <v>1773</v>
      </c>
      <c r="NRU345" s="239" t="s">
        <v>6177</v>
      </c>
      <c r="NRV345" s="239" t="s">
        <v>6178</v>
      </c>
      <c r="NRW345" s="239">
        <v>881190015797</v>
      </c>
      <c r="NRX345" s="239">
        <v>34.950000000000003</v>
      </c>
      <c r="NRY345" s="239" t="s">
        <v>4749</v>
      </c>
      <c r="NRZ345" s="239">
        <v>97</v>
      </c>
      <c r="NSA345" s="239" t="s">
        <v>3625</v>
      </c>
      <c r="NSB345" s="239" t="s">
        <v>1773</v>
      </c>
      <c r="NSC345" s="239" t="s">
        <v>6177</v>
      </c>
      <c r="NSD345" s="239" t="s">
        <v>6178</v>
      </c>
      <c r="NSE345" s="239">
        <v>881190015797</v>
      </c>
      <c r="NSF345" s="239">
        <v>34.950000000000003</v>
      </c>
      <c r="NSG345" s="239" t="s">
        <v>4749</v>
      </c>
      <c r="NSH345" s="239">
        <v>97</v>
      </c>
      <c r="NSI345" s="239" t="s">
        <v>3625</v>
      </c>
      <c r="NSJ345" s="239" t="s">
        <v>1773</v>
      </c>
      <c r="NSK345" s="239" t="s">
        <v>6177</v>
      </c>
      <c r="NSL345" s="239" t="s">
        <v>6178</v>
      </c>
      <c r="NSM345" s="239">
        <v>881190015797</v>
      </c>
      <c r="NSN345" s="239">
        <v>34.950000000000003</v>
      </c>
      <c r="NSO345" s="239" t="s">
        <v>4749</v>
      </c>
      <c r="NSP345" s="239">
        <v>97</v>
      </c>
      <c r="NSQ345" s="239" t="s">
        <v>3625</v>
      </c>
      <c r="NSR345" s="239" t="s">
        <v>1773</v>
      </c>
      <c r="NSS345" s="239" t="s">
        <v>6177</v>
      </c>
      <c r="NST345" s="239" t="s">
        <v>6178</v>
      </c>
      <c r="NSU345" s="239">
        <v>881190015797</v>
      </c>
      <c r="NSV345" s="239">
        <v>34.950000000000003</v>
      </c>
      <c r="NSW345" s="239" t="s">
        <v>4749</v>
      </c>
      <c r="NSX345" s="239">
        <v>97</v>
      </c>
      <c r="NSY345" s="239" t="s">
        <v>3625</v>
      </c>
      <c r="NSZ345" s="239" t="s">
        <v>1773</v>
      </c>
      <c r="NTA345" s="239" t="s">
        <v>6177</v>
      </c>
      <c r="NTB345" s="239" t="s">
        <v>6178</v>
      </c>
      <c r="NTC345" s="239">
        <v>881190015797</v>
      </c>
      <c r="NTD345" s="239">
        <v>34.950000000000003</v>
      </c>
      <c r="NTE345" s="239" t="s">
        <v>4749</v>
      </c>
      <c r="NTF345" s="239">
        <v>97</v>
      </c>
      <c r="NTG345" s="239" t="s">
        <v>3625</v>
      </c>
      <c r="NTH345" s="239" t="s">
        <v>1773</v>
      </c>
      <c r="NTI345" s="239" t="s">
        <v>6177</v>
      </c>
      <c r="NTJ345" s="239" t="s">
        <v>6178</v>
      </c>
      <c r="NTK345" s="239">
        <v>881190015797</v>
      </c>
      <c r="NTL345" s="239">
        <v>34.950000000000003</v>
      </c>
      <c r="NTM345" s="239" t="s">
        <v>4749</v>
      </c>
      <c r="NTN345" s="239">
        <v>97</v>
      </c>
      <c r="NTO345" s="239" t="s">
        <v>3625</v>
      </c>
      <c r="NTP345" s="239" t="s">
        <v>1773</v>
      </c>
      <c r="NTQ345" s="239" t="s">
        <v>6177</v>
      </c>
      <c r="NTR345" s="239" t="s">
        <v>6178</v>
      </c>
      <c r="NTS345" s="239">
        <v>881190015797</v>
      </c>
      <c r="NTT345" s="239">
        <v>34.950000000000003</v>
      </c>
      <c r="NTU345" s="239" t="s">
        <v>4749</v>
      </c>
      <c r="NTV345" s="239">
        <v>97</v>
      </c>
      <c r="NTW345" s="239" t="s">
        <v>3625</v>
      </c>
      <c r="NTX345" s="239" t="s">
        <v>1773</v>
      </c>
      <c r="NTY345" s="239" t="s">
        <v>6177</v>
      </c>
      <c r="NTZ345" s="239" t="s">
        <v>6178</v>
      </c>
      <c r="NUA345" s="239">
        <v>881190015797</v>
      </c>
      <c r="NUB345" s="239">
        <v>34.950000000000003</v>
      </c>
      <c r="NUC345" s="239" t="s">
        <v>4749</v>
      </c>
      <c r="NUD345" s="239">
        <v>97</v>
      </c>
      <c r="NUE345" s="239" t="s">
        <v>3625</v>
      </c>
      <c r="NUF345" s="239" t="s">
        <v>1773</v>
      </c>
      <c r="NUG345" s="239" t="s">
        <v>6177</v>
      </c>
      <c r="NUH345" s="239" t="s">
        <v>6178</v>
      </c>
      <c r="NUI345" s="239">
        <v>881190015797</v>
      </c>
      <c r="NUJ345" s="239">
        <v>34.950000000000003</v>
      </c>
      <c r="NUK345" s="239" t="s">
        <v>4749</v>
      </c>
      <c r="NUL345" s="239">
        <v>97</v>
      </c>
      <c r="NUM345" s="239" t="s">
        <v>3625</v>
      </c>
      <c r="NUN345" s="239" t="s">
        <v>1773</v>
      </c>
      <c r="NUO345" s="239" t="s">
        <v>6177</v>
      </c>
      <c r="NUP345" s="239" t="s">
        <v>6178</v>
      </c>
      <c r="NUQ345" s="239">
        <v>881190015797</v>
      </c>
      <c r="NUR345" s="239">
        <v>34.950000000000003</v>
      </c>
      <c r="NUS345" s="239" t="s">
        <v>4749</v>
      </c>
      <c r="NUT345" s="239">
        <v>97</v>
      </c>
      <c r="NUU345" s="239" t="s">
        <v>3625</v>
      </c>
      <c r="NUV345" s="239" t="s">
        <v>1773</v>
      </c>
      <c r="NUW345" s="239" t="s">
        <v>6177</v>
      </c>
      <c r="NUX345" s="239" t="s">
        <v>6178</v>
      </c>
      <c r="NUY345" s="239">
        <v>881190015797</v>
      </c>
      <c r="NUZ345" s="239">
        <v>34.950000000000003</v>
      </c>
      <c r="NVA345" s="239" t="s">
        <v>4749</v>
      </c>
      <c r="NVB345" s="239">
        <v>97</v>
      </c>
      <c r="NVC345" s="239" t="s">
        <v>3625</v>
      </c>
      <c r="NVD345" s="239" t="s">
        <v>1773</v>
      </c>
      <c r="NVE345" s="239" t="s">
        <v>6177</v>
      </c>
      <c r="NVF345" s="239" t="s">
        <v>6178</v>
      </c>
      <c r="NVG345" s="239">
        <v>881190015797</v>
      </c>
      <c r="NVH345" s="239">
        <v>34.950000000000003</v>
      </c>
      <c r="NVI345" s="239" t="s">
        <v>4749</v>
      </c>
      <c r="NVJ345" s="239">
        <v>97</v>
      </c>
      <c r="NVK345" s="239" t="s">
        <v>3625</v>
      </c>
      <c r="NVL345" s="239" t="s">
        <v>1773</v>
      </c>
      <c r="NVM345" s="239" t="s">
        <v>6177</v>
      </c>
      <c r="NVN345" s="239" t="s">
        <v>6178</v>
      </c>
      <c r="NVO345" s="239">
        <v>881190015797</v>
      </c>
      <c r="NVP345" s="239">
        <v>34.950000000000003</v>
      </c>
      <c r="NVQ345" s="239" t="s">
        <v>4749</v>
      </c>
      <c r="NVR345" s="239">
        <v>97</v>
      </c>
      <c r="NVS345" s="239" t="s">
        <v>3625</v>
      </c>
      <c r="NVT345" s="239" t="s">
        <v>1773</v>
      </c>
      <c r="NVU345" s="239" t="s">
        <v>6177</v>
      </c>
      <c r="NVV345" s="239" t="s">
        <v>6178</v>
      </c>
      <c r="NVW345" s="239">
        <v>881190015797</v>
      </c>
      <c r="NVX345" s="239">
        <v>34.950000000000003</v>
      </c>
      <c r="NVY345" s="239" t="s">
        <v>4749</v>
      </c>
      <c r="NVZ345" s="239">
        <v>97</v>
      </c>
      <c r="NWA345" s="239" t="s">
        <v>3625</v>
      </c>
      <c r="NWB345" s="239" t="s">
        <v>1773</v>
      </c>
      <c r="NWC345" s="239" t="s">
        <v>6177</v>
      </c>
      <c r="NWD345" s="239" t="s">
        <v>6178</v>
      </c>
      <c r="NWE345" s="239">
        <v>881190015797</v>
      </c>
      <c r="NWF345" s="239">
        <v>34.950000000000003</v>
      </c>
      <c r="NWG345" s="239" t="s">
        <v>4749</v>
      </c>
      <c r="NWH345" s="239">
        <v>97</v>
      </c>
      <c r="NWI345" s="239" t="s">
        <v>3625</v>
      </c>
      <c r="NWJ345" s="239" t="s">
        <v>1773</v>
      </c>
      <c r="NWK345" s="239" t="s">
        <v>6177</v>
      </c>
      <c r="NWL345" s="239" t="s">
        <v>6178</v>
      </c>
      <c r="NWM345" s="239">
        <v>881190015797</v>
      </c>
      <c r="NWN345" s="239">
        <v>34.950000000000003</v>
      </c>
      <c r="NWO345" s="239" t="s">
        <v>4749</v>
      </c>
      <c r="NWP345" s="239">
        <v>97</v>
      </c>
      <c r="NWQ345" s="239" t="s">
        <v>3625</v>
      </c>
      <c r="NWR345" s="239" t="s">
        <v>1773</v>
      </c>
      <c r="NWS345" s="239" t="s">
        <v>6177</v>
      </c>
      <c r="NWT345" s="239" t="s">
        <v>6178</v>
      </c>
      <c r="NWU345" s="239">
        <v>881190015797</v>
      </c>
      <c r="NWV345" s="239">
        <v>34.950000000000003</v>
      </c>
      <c r="NWW345" s="239" t="s">
        <v>4749</v>
      </c>
      <c r="NWX345" s="239">
        <v>97</v>
      </c>
      <c r="NWY345" s="239" t="s">
        <v>3625</v>
      </c>
      <c r="NWZ345" s="239" t="s">
        <v>1773</v>
      </c>
      <c r="NXA345" s="239" t="s">
        <v>6177</v>
      </c>
      <c r="NXB345" s="239" t="s">
        <v>6178</v>
      </c>
      <c r="NXC345" s="239">
        <v>881190015797</v>
      </c>
      <c r="NXD345" s="239">
        <v>34.950000000000003</v>
      </c>
      <c r="NXE345" s="239" t="s">
        <v>4749</v>
      </c>
      <c r="NXF345" s="239">
        <v>97</v>
      </c>
      <c r="NXG345" s="239" t="s">
        <v>3625</v>
      </c>
      <c r="NXH345" s="239" t="s">
        <v>1773</v>
      </c>
      <c r="NXI345" s="239" t="s">
        <v>6177</v>
      </c>
      <c r="NXJ345" s="239" t="s">
        <v>6178</v>
      </c>
      <c r="NXK345" s="239">
        <v>881190015797</v>
      </c>
      <c r="NXL345" s="239">
        <v>34.950000000000003</v>
      </c>
      <c r="NXM345" s="239" t="s">
        <v>4749</v>
      </c>
      <c r="NXN345" s="239">
        <v>97</v>
      </c>
      <c r="NXO345" s="239" t="s">
        <v>3625</v>
      </c>
      <c r="NXP345" s="239" t="s">
        <v>1773</v>
      </c>
      <c r="NXQ345" s="239" t="s">
        <v>6177</v>
      </c>
      <c r="NXR345" s="239" t="s">
        <v>6178</v>
      </c>
      <c r="NXS345" s="239">
        <v>881190015797</v>
      </c>
      <c r="NXT345" s="239">
        <v>34.950000000000003</v>
      </c>
      <c r="NXU345" s="239" t="s">
        <v>4749</v>
      </c>
      <c r="NXV345" s="239">
        <v>97</v>
      </c>
      <c r="NXW345" s="239" t="s">
        <v>3625</v>
      </c>
      <c r="NXX345" s="239" t="s">
        <v>1773</v>
      </c>
      <c r="NXY345" s="239" t="s">
        <v>6177</v>
      </c>
      <c r="NXZ345" s="239" t="s">
        <v>6178</v>
      </c>
      <c r="NYA345" s="239">
        <v>881190015797</v>
      </c>
      <c r="NYB345" s="239">
        <v>34.950000000000003</v>
      </c>
      <c r="NYC345" s="239" t="s">
        <v>4749</v>
      </c>
      <c r="NYD345" s="239">
        <v>97</v>
      </c>
      <c r="NYE345" s="239" t="s">
        <v>3625</v>
      </c>
      <c r="NYF345" s="239" t="s">
        <v>1773</v>
      </c>
      <c r="NYG345" s="239" t="s">
        <v>6177</v>
      </c>
      <c r="NYH345" s="239" t="s">
        <v>6178</v>
      </c>
      <c r="NYI345" s="239">
        <v>881190015797</v>
      </c>
      <c r="NYJ345" s="239">
        <v>34.950000000000003</v>
      </c>
      <c r="NYK345" s="239" t="s">
        <v>4749</v>
      </c>
      <c r="NYL345" s="239">
        <v>97</v>
      </c>
      <c r="NYM345" s="239" t="s">
        <v>3625</v>
      </c>
      <c r="NYN345" s="239" t="s">
        <v>1773</v>
      </c>
      <c r="NYO345" s="239" t="s">
        <v>6177</v>
      </c>
      <c r="NYP345" s="239" t="s">
        <v>6178</v>
      </c>
      <c r="NYQ345" s="239">
        <v>881190015797</v>
      </c>
      <c r="NYR345" s="239">
        <v>34.950000000000003</v>
      </c>
      <c r="NYS345" s="239" t="s">
        <v>4749</v>
      </c>
      <c r="NYT345" s="239">
        <v>97</v>
      </c>
      <c r="NYU345" s="239" t="s">
        <v>3625</v>
      </c>
      <c r="NYV345" s="239" t="s">
        <v>1773</v>
      </c>
      <c r="NYW345" s="239" t="s">
        <v>6177</v>
      </c>
      <c r="NYX345" s="239" t="s">
        <v>6178</v>
      </c>
      <c r="NYY345" s="239">
        <v>881190015797</v>
      </c>
      <c r="NYZ345" s="239">
        <v>34.950000000000003</v>
      </c>
      <c r="NZA345" s="239" t="s">
        <v>4749</v>
      </c>
      <c r="NZB345" s="239">
        <v>97</v>
      </c>
      <c r="NZC345" s="239" t="s">
        <v>3625</v>
      </c>
      <c r="NZD345" s="239" t="s">
        <v>1773</v>
      </c>
      <c r="NZE345" s="239" t="s">
        <v>6177</v>
      </c>
      <c r="NZF345" s="239" t="s">
        <v>6178</v>
      </c>
      <c r="NZG345" s="239">
        <v>881190015797</v>
      </c>
      <c r="NZH345" s="239">
        <v>34.950000000000003</v>
      </c>
      <c r="NZI345" s="239" t="s">
        <v>4749</v>
      </c>
      <c r="NZJ345" s="239">
        <v>97</v>
      </c>
      <c r="NZK345" s="239" t="s">
        <v>3625</v>
      </c>
      <c r="NZL345" s="239" t="s">
        <v>1773</v>
      </c>
      <c r="NZM345" s="239" t="s">
        <v>6177</v>
      </c>
      <c r="NZN345" s="239" t="s">
        <v>6178</v>
      </c>
      <c r="NZO345" s="239">
        <v>881190015797</v>
      </c>
      <c r="NZP345" s="239">
        <v>34.950000000000003</v>
      </c>
      <c r="NZQ345" s="239" t="s">
        <v>4749</v>
      </c>
      <c r="NZR345" s="239">
        <v>97</v>
      </c>
      <c r="NZS345" s="239" t="s">
        <v>3625</v>
      </c>
      <c r="NZT345" s="239" t="s">
        <v>1773</v>
      </c>
      <c r="NZU345" s="239" t="s">
        <v>6177</v>
      </c>
      <c r="NZV345" s="239" t="s">
        <v>6178</v>
      </c>
      <c r="NZW345" s="239">
        <v>881190015797</v>
      </c>
      <c r="NZX345" s="239">
        <v>34.950000000000003</v>
      </c>
      <c r="NZY345" s="239" t="s">
        <v>4749</v>
      </c>
      <c r="NZZ345" s="239">
        <v>97</v>
      </c>
      <c r="OAA345" s="239" t="s">
        <v>3625</v>
      </c>
      <c r="OAB345" s="239" t="s">
        <v>1773</v>
      </c>
      <c r="OAC345" s="239" t="s">
        <v>6177</v>
      </c>
      <c r="OAD345" s="239" t="s">
        <v>6178</v>
      </c>
      <c r="OAE345" s="239">
        <v>881190015797</v>
      </c>
      <c r="OAF345" s="239">
        <v>34.950000000000003</v>
      </c>
      <c r="OAG345" s="239" t="s">
        <v>4749</v>
      </c>
      <c r="OAH345" s="239">
        <v>97</v>
      </c>
      <c r="OAI345" s="239" t="s">
        <v>3625</v>
      </c>
      <c r="OAJ345" s="239" t="s">
        <v>1773</v>
      </c>
      <c r="OAK345" s="239" t="s">
        <v>6177</v>
      </c>
      <c r="OAL345" s="239" t="s">
        <v>6178</v>
      </c>
      <c r="OAM345" s="239">
        <v>881190015797</v>
      </c>
      <c r="OAN345" s="239">
        <v>34.950000000000003</v>
      </c>
      <c r="OAO345" s="239" t="s">
        <v>4749</v>
      </c>
      <c r="OAP345" s="239">
        <v>97</v>
      </c>
      <c r="OAQ345" s="239" t="s">
        <v>3625</v>
      </c>
      <c r="OAR345" s="239" t="s">
        <v>1773</v>
      </c>
      <c r="OAS345" s="239" t="s">
        <v>6177</v>
      </c>
      <c r="OAT345" s="239" t="s">
        <v>6178</v>
      </c>
      <c r="OAU345" s="239">
        <v>881190015797</v>
      </c>
      <c r="OAV345" s="239">
        <v>34.950000000000003</v>
      </c>
      <c r="OAW345" s="239" t="s">
        <v>4749</v>
      </c>
      <c r="OAX345" s="239">
        <v>97</v>
      </c>
      <c r="OAY345" s="239" t="s">
        <v>3625</v>
      </c>
      <c r="OAZ345" s="239" t="s">
        <v>1773</v>
      </c>
      <c r="OBA345" s="239" t="s">
        <v>6177</v>
      </c>
      <c r="OBB345" s="239" t="s">
        <v>6178</v>
      </c>
      <c r="OBC345" s="239">
        <v>881190015797</v>
      </c>
      <c r="OBD345" s="239">
        <v>34.950000000000003</v>
      </c>
      <c r="OBE345" s="239" t="s">
        <v>4749</v>
      </c>
      <c r="OBF345" s="239">
        <v>97</v>
      </c>
      <c r="OBG345" s="239" t="s">
        <v>3625</v>
      </c>
      <c r="OBH345" s="239" t="s">
        <v>1773</v>
      </c>
      <c r="OBI345" s="239" t="s">
        <v>6177</v>
      </c>
      <c r="OBJ345" s="239" t="s">
        <v>6178</v>
      </c>
      <c r="OBK345" s="239">
        <v>881190015797</v>
      </c>
      <c r="OBL345" s="239">
        <v>34.950000000000003</v>
      </c>
      <c r="OBM345" s="239" t="s">
        <v>4749</v>
      </c>
      <c r="OBN345" s="239">
        <v>97</v>
      </c>
      <c r="OBO345" s="239" t="s">
        <v>3625</v>
      </c>
      <c r="OBP345" s="239" t="s">
        <v>1773</v>
      </c>
      <c r="OBQ345" s="239" t="s">
        <v>6177</v>
      </c>
      <c r="OBR345" s="239" t="s">
        <v>6178</v>
      </c>
      <c r="OBS345" s="239">
        <v>881190015797</v>
      </c>
      <c r="OBT345" s="239">
        <v>34.950000000000003</v>
      </c>
      <c r="OBU345" s="239" t="s">
        <v>4749</v>
      </c>
      <c r="OBV345" s="239">
        <v>97</v>
      </c>
      <c r="OBW345" s="239" t="s">
        <v>3625</v>
      </c>
      <c r="OBX345" s="239" t="s">
        <v>1773</v>
      </c>
      <c r="OBY345" s="239" t="s">
        <v>6177</v>
      </c>
      <c r="OBZ345" s="239" t="s">
        <v>6178</v>
      </c>
      <c r="OCA345" s="239">
        <v>881190015797</v>
      </c>
      <c r="OCB345" s="239">
        <v>34.950000000000003</v>
      </c>
      <c r="OCC345" s="239" t="s">
        <v>4749</v>
      </c>
      <c r="OCD345" s="239">
        <v>97</v>
      </c>
      <c r="OCE345" s="239" t="s">
        <v>3625</v>
      </c>
      <c r="OCF345" s="239" t="s">
        <v>1773</v>
      </c>
      <c r="OCG345" s="239" t="s">
        <v>6177</v>
      </c>
      <c r="OCH345" s="239" t="s">
        <v>6178</v>
      </c>
      <c r="OCI345" s="239">
        <v>881190015797</v>
      </c>
      <c r="OCJ345" s="239">
        <v>34.950000000000003</v>
      </c>
      <c r="OCK345" s="239" t="s">
        <v>4749</v>
      </c>
      <c r="OCL345" s="239">
        <v>97</v>
      </c>
      <c r="OCM345" s="239" t="s">
        <v>3625</v>
      </c>
      <c r="OCN345" s="239" t="s">
        <v>1773</v>
      </c>
      <c r="OCO345" s="239" t="s">
        <v>6177</v>
      </c>
      <c r="OCP345" s="239" t="s">
        <v>6178</v>
      </c>
      <c r="OCQ345" s="239">
        <v>881190015797</v>
      </c>
      <c r="OCR345" s="239">
        <v>34.950000000000003</v>
      </c>
      <c r="OCS345" s="239" t="s">
        <v>4749</v>
      </c>
      <c r="OCT345" s="239">
        <v>97</v>
      </c>
      <c r="OCU345" s="239" t="s">
        <v>3625</v>
      </c>
      <c r="OCV345" s="239" t="s">
        <v>1773</v>
      </c>
      <c r="OCW345" s="239" t="s">
        <v>6177</v>
      </c>
      <c r="OCX345" s="239" t="s">
        <v>6178</v>
      </c>
      <c r="OCY345" s="239">
        <v>881190015797</v>
      </c>
      <c r="OCZ345" s="239">
        <v>34.950000000000003</v>
      </c>
      <c r="ODA345" s="239" t="s">
        <v>4749</v>
      </c>
      <c r="ODB345" s="239">
        <v>97</v>
      </c>
      <c r="ODC345" s="239" t="s">
        <v>3625</v>
      </c>
      <c r="ODD345" s="239" t="s">
        <v>1773</v>
      </c>
      <c r="ODE345" s="239" t="s">
        <v>6177</v>
      </c>
      <c r="ODF345" s="239" t="s">
        <v>6178</v>
      </c>
      <c r="ODG345" s="239">
        <v>881190015797</v>
      </c>
      <c r="ODH345" s="239">
        <v>34.950000000000003</v>
      </c>
      <c r="ODI345" s="239" t="s">
        <v>4749</v>
      </c>
      <c r="ODJ345" s="239">
        <v>97</v>
      </c>
      <c r="ODK345" s="239" t="s">
        <v>3625</v>
      </c>
      <c r="ODL345" s="239" t="s">
        <v>1773</v>
      </c>
      <c r="ODM345" s="239" t="s">
        <v>6177</v>
      </c>
      <c r="ODN345" s="239" t="s">
        <v>6178</v>
      </c>
      <c r="ODO345" s="239">
        <v>881190015797</v>
      </c>
      <c r="ODP345" s="239">
        <v>34.950000000000003</v>
      </c>
      <c r="ODQ345" s="239" t="s">
        <v>4749</v>
      </c>
      <c r="ODR345" s="239">
        <v>97</v>
      </c>
      <c r="ODS345" s="239" t="s">
        <v>3625</v>
      </c>
      <c r="ODT345" s="239" t="s">
        <v>1773</v>
      </c>
      <c r="ODU345" s="239" t="s">
        <v>6177</v>
      </c>
      <c r="ODV345" s="239" t="s">
        <v>6178</v>
      </c>
      <c r="ODW345" s="239">
        <v>881190015797</v>
      </c>
      <c r="ODX345" s="239">
        <v>34.950000000000003</v>
      </c>
      <c r="ODY345" s="239" t="s">
        <v>4749</v>
      </c>
      <c r="ODZ345" s="239">
        <v>97</v>
      </c>
      <c r="OEA345" s="239" t="s">
        <v>3625</v>
      </c>
      <c r="OEB345" s="239" t="s">
        <v>1773</v>
      </c>
      <c r="OEC345" s="239" t="s">
        <v>6177</v>
      </c>
      <c r="OED345" s="239" t="s">
        <v>6178</v>
      </c>
      <c r="OEE345" s="239">
        <v>881190015797</v>
      </c>
      <c r="OEF345" s="239">
        <v>34.950000000000003</v>
      </c>
      <c r="OEG345" s="239" t="s">
        <v>4749</v>
      </c>
      <c r="OEH345" s="239">
        <v>97</v>
      </c>
      <c r="OEI345" s="239" t="s">
        <v>3625</v>
      </c>
      <c r="OEJ345" s="239" t="s">
        <v>1773</v>
      </c>
      <c r="OEK345" s="239" t="s">
        <v>6177</v>
      </c>
      <c r="OEL345" s="239" t="s">
        <v>6178</v>
      </c>
      <c r="OEM345" s="239">
        <v>881190015797</v>
      </c>
      <c r="OEN345" s="239">
        <v>34.950000000000003</v>
      </c>
      <c r="OEO345" s="239" t="s">
        <v>4749</v>
      </c>
      <c r="OEP345" s="239">
        <v>97</v>
      </c>
      <c r="OEQ345" s="239" t="s">
        <v>3625</v>
      </c>
      <c r="OER345" s="239" t="s">
        <v>1773</v>
      </c>
      <c r="OES345" s="239" t="s">
        <v>6177</v>
      </c>
      <c r="OET345" s="239" t="s">
        <v>6178</v>
      </c>
      <c r="OEU345" s="239">
        <v>881190015797</v>
      </c>
      <c r="OEV345" s="239">
        <v>34.950000000000003</v>
      </c>
      <c r="OEW345" s="239" t="s">
        <v>4749</v>
      </c>
      <c r="OEX345" s="239">
        <v>97</v>
      </c>
      <c r="OEY345" s="239" t="s">
        <v>3625</v>
      </c>
      <c r="OEZ345" s="239" t="s">
        <v>1773</v>
      </c>
      <c r="OFA345" s="239" t="s">
        <v>6177</v>
      </c>
      <c r="OFB345" s="239" t="s">
        <v>6178</v>
      </c>
      <c r="OFC345" s="239">
        <v>881190015797</v>
      </c>
      <c r="OFD345" s="239">
        <v>34.950000000000003</v>
      </c>
      <c r="OFE345" s="239" t="s">
        <v>4749</v>
      </c>
      <c r="OFF345" s="239">
        <v>97</v>
      </c>
      <c r="OFG345" s="239" t="s">
        <v>3625</v>
      </c>
      <c r="OFH345" s="239" t="s">
        <v>1773</v>
      </c>
      <c r="OFI345" s="239" t="s">
        <v>6177</v>
      </c>
      <c r="OFJ345" s="239" t="s">
        <v>6178</v>
      </c>
      <c r="OFK345" s="239">
        <v>881190015797</v>
      </c>
      <c r="OFL345" s="239">
        <v>34.950000000000003</v>
      </c>
      <c r="OFM345" s="239" t="s">
        <v>4749</v>
      </c>
      <c r="OFN345" s="239">
        <v>97</v>
      </c>
      <c r="OFO345" s="239" t="s">
        <v>3625</v>
      </c>
      <c r="OFP345" s="239" t="s">
        <v>1773</v>
      </c>
      <c r="OFQ345" s="239" t="s">
        <v>6177</v>
      </c>
      <c r="OFR345" s="239" t="s">
        <v>6178</v>
      </c>
      <c r="OFS345" s="239">
        <v>881190015797</v>
      </c>
      <c r="OFT345" s="239">
        <v>34.950000000000003</v>
      </c>
      <c r="OFU345" s="239" t="s">
        <v>4749</v>
      </c>
      <c r="OFV345" s="239">
        <v>97</v>
      </c>
      <c r="OFW345" s="239" t="s">
        <v>3625</v>
      </c>
      <c r="OFX345" s="239" t="s">
        <v>1773</v>
      </c>
      <c r="OFY345" s="239" t="s">
        <v>6177</v>
      </c>
      <c r="OFZ345" s="239" t="s">
        <v>6178</v>
      </c>
      <c r="OGA345" s="239">
        <v>881190015797</v>
      </c>
      <c r="OGB345" s="239">
        <v>34.950000000000003</v>
      </c>
      <c r="OGC345" s="239" t="s">
        <v>4749</v>
      </c>
      <c r="OGD345" s="239">
        <v>97</v>
      </c>
      <c r="OGE345" s="239" t="s">
        <v>3625</v>
      </c>
      <c r="OGF345" s="239" t="s">
        <v>1773</v>
      </c>
      <c r="OGG345" s="239" t="s">
        <v>6177</v>
      </c>
      <c r="OGH345" s="239" t="s">
        <v>6178</v>
      </c>
      <c r="OGI345" s="239">
        <v>881190015797</v>
      </c>
      <c r="OGJ345" s="239">
        <v>34.950000000000003</v>
      </c>
      <c r="OGK345" s="239" t="s">
        <v>4749</v>
      </c>
      <c r="OGL345" s="239">
        <v>97</v>
      </c>
      <c r="OGM345" s="239" t="s">
        <v>3625</v>
      </c>
      <c r="OGN345" s="239" t="s">
        <v>1773</v>
      </c>
      <c r="OGO345" s="239" t="s">
        <v>6177</v>
      </c>
      <c r="OGP345" s="239" t="s">
        <v>6178</v>
      </c>
      <c r="OGQ345" s="239">
        <v>881190015797</v>
      </c>
      <c r="OGR345" s="239">
        <v>34.950000000000003</v>
      </c>
      <c r="OGS345" s="239" t="s">
        <v>4749</v>
      </c>
      <c r="OGT345" s="239">
        <v>97</v>
      </c>
      <c r="OGU345" s="239" t="s">
        <v>3625</v>
      </c>
      <c r="OGV345" s="239" t="s">
        <v>1773</v>
      </c>
      <c r="OGW345" s="239" t="s">
        <v>6177</v>
      </c>
      <c r="OGX345" s="239" t="s">
        <v>6178</v>
      </c>
      <c r="OGY345" s="239">
        <v>881190015797</v>
      </c>
      <c r="OGZ345" s="239">
        <v>34.950000000000003</v>
      </c>
      <c r="OHA345" s="239" t="s">
        <v>4749</v>
      </c>
      <c r="OHB345" s="239">
        <v>97</v>
      </c>
      <c r="OHC345" s="239" t="s">
        <v>3625</v>
      </c>
      <c r="OHD345" s="239" t="s">
        <v>1773</v>
      </c>
      <c r="OHE345" s="239" t="s">
        <v>6177</v>
      </c>
      <c r="OHF345" s="239" t="s">
        <v>6178</v>
      </c>
      <c r="OHG345" s="239">
        <v>881190015797</v>
      </c>
      <c r="OHH345" s="239">
        <v>34.950000000000003</v>
      </c>
      <c r="OHI345" s="239" t="s">
        <v>4749</v>
      </c>
      <c r="OHJ345" s="239">
        <v>97</v>
      </c>
      <c r="OHK345" s="239" t="s">
        <v>3625</v>
      </c>
      <c r="OHL345" s="239" t="s">
        <v>1773</v>
      </c>
      <c r="OHM345" s="239" t="s">
        <v>6177</v>
      </c>
      <c r="OHN345" s="239" t="s">
        <v>6178</v>
      </c>
      <c r="OHO345" s="239">
        <v>881190015797</v>
      </c>
      <c r="OHP345" s="239">
        <v>34.950000000000003</v>
      </c>
      <c r="OHQ345" s="239" t="s">
        <v>4749</v>
      </c>
      <c r="OHR345" s="239">
        <v>97</v>
      </c>
      <c r="OHS345" s="239" t="s">
        <v>3625</v>
      </c>
      <c r="OHT345" s="239" t="s">
        <v>1773</v>
      </c>
      <c r="OHU345" s="239" t="s">
        <v>6177</v>
      </c>
      <c r="OHV345" s="239" t="s">
        <v>6178</v>
      </c>
      <c r="OHW345" s="239">
        <v>881190015797</v>
      </c>
      <c r="OHX345" s="239">
        <v>34.950000000000003</v>
      </c>
      <c r="OHY345" s="239" t="s">
        <v>4749</v>
      </c>
      <c r="OHZ345" s="239">
        <v>97</v>
      </c>
      <c r="OIA345" s="239" t="s">
        <v>3625</v>
      </c>
      <c r="OIB345" s="239" t="s">
        <v>1773</v>
      </c>
      <c r="OIC345" s="239" t="s">
        <v>6177</v>
      </c>
      <c r="OID345" s="239" t="s">
        <v>6178</v>
      </c>
      <c r="OIE345" s="239">
        <v>881190015797</v>
      </c>
      <c r="OIF345" s="239">
        <v>34.950000000000003</v>
      </c>
      <c r="OIG345" s="239" t="s">
        <v>4749</v>
      </c>
      <c r="OIH345" s="239">
        <v>97</v>
      </c>
      <c r="OII345" s="239" t="s">
        <v>3625</v>
      </c>
      <c r="OIJ345" s="239" t="s">
        <v>1773</v>
      </c>
      <c r="OIK345" s="239" t="s">
        <v>6177</v>
      </c>
      <c r="OIL345" s="239" t="s">
        <v>6178</v>
      </c>
      <c r="OIM345" s="239">
        <v>881190015797</v>
      </c>
      <c r="OIN345" s="239">
        <v>34.950000000000003</v>
      </c>
      <c r="OIO345" s="239" t="s">
        <v>4749</v>
      </c>
      <c r="OIP345" s="239">
        <v>97</v>
      </c>
      <c r="OIQ345" s="239" t="s">
        <v>3625</v>
      </c>
      <c r="OIR345" s="239" t="s">
        <v>1773</v>
      </c>
      <c r="OIS345" s="239" t="s">
        <v>6177</v>
      </c>
      <c r="OIT345" s="239" t="s">
        <v>6178</v>
      </c>
      <c r="OIU345" s="239">
        <v>881190015797</v>
      </c>
      <c r="OIV345" s="239">
        <v>34.950000000000003</v>
      </c>
      <c r="OIW345" s="239" t="s">
        <v>4749</v>
      </c>
      <c r="OIX345" s="239">
        <v>97</v>
      </c>
      <c r="OIY345" s="239" t="s">
        <v>3625</v>
      </c>
      <c r="OIZ345" s="239" t="s">
        <v>1773</v>
      </c>
      <c r="OJA345" s="239" t="s">
        <v>6177</v>
      </c>
      <c r="OJB345" s="239" t="s">
        <v>6178</v>
      </c>
      <c r="OJC345" s="239">
        <v>881190015797</v>
      </c>
      <c r="OJD345" s="239">
        <v>34.950000000000003</v>
      </c>
      <c r="OJE345" s="239" t="s">
        <v>4749</v>
      </c>
      <c r="OJF345" s="239">
        <v>97</v>
      </c>
      <c r="OJG345" s="239" t="s">
        <v>3625</v>
      </c>
      <c r="OJH345" s="239" t="s">
        <v>1773</v>
      </c>
      <c r="OJI345" s="239" t="s">
        <v>6177</v>
      </c>
      <c r="OJJ345" s="239" t="s">
        <v>6178</v>
      </c>
      <c r="OJK345" s="239">
        <v>881190015797</v>
      </c>
      <c r="OJL345" s="239">
        <v>34.950000000000003</v>
      </c>
      <c r="OJM345" s="239" t="s">
        <v>4749</v>
      </c>
      <c r="OJN345" s="239">
        <v>97</v>
      </c>
      <c r="OJO345" s="239" t="s">
        <v>3625</v>
      </c>
      <c r="OJP345" s="239" t="s">
        <v>1773</v>
      </c>
      <c r="OJQ345" s="239" t="s">
        <v>6177</v>
      </c>
      <c r="OJR345" s="239" t="s">
        <v>6178</v>
      </c>
      <c r="OJS345" s="239">
        <v>881190015797</v>
      </c>
      <c r="OJT345" s="239">
        <v>34.950000000000003</v>
      </c>
      <c r="OJU345" s="239" t="s">
        <v>4749</v>
      </c>
      <c r="OJV345" s="239">
        <v>97</v>
      </c>
      <c r="OJW345" s="239" t="s">
        <v>3625</v>
      </c>
      <c r="OJX345" s="239" t="s">
        <v>1773</v>
      </c>
      <c r="OJY345" s="239" t="s">
        <v>6177</v>
      </c>
      <c r="OJZ345" s="239" t="s">
        <v>6178</v>
      </c>
      <c r="OKA345" s="239">
        <v>881190015797</v>
      </c>
      <c r="OKB345" s="239">
        <v>34.950000000000003</v>
      </c>
      <c r="OKC345" s="239" t="s">
        <v>4749</v>
      </c>
      <c r="OKD345" s="239">
        <v>97</v>
      </c>
      <c r="OKE345" s="239" t="s">
        <v>3625</v>
      </c>
      <c r="OKF345" s="239" t="s">
        <v>1773</v>
      </c>
      <c r="OKG345" s="239" t="s">
        <v>6177</v>
      </c>
      <c r="OKH345" s="239" t="s">
        <v>6178</v>
      </c>
      <c r="OKI345" s="239">
        <v>881190015797</v>
      </c>
      <c r="OKJ345" s="239">
        <v>34.950000000000003</v>
      </c>
      <c r="OKK345" s="239" t="s">
        <v>4749</v>
      </c>
      <c r="OKL345" s="239">
        <v>97</v>
      </c>
      <c r="OKM345" s="239" t="s">
        <v>3625</v>
      </c>
      <c r="OKN345" s="239" t="s">
        <v>1773</v>
      </c>
      <c r="OKO345" s="239" t="s">
        <v>6177</v>
      </c>
      <c r="OKP345" s="239" t="s">
        <v>6178</v>
      </c>
      <c r="OKQ345" s="239">
        <v>881190015797</v>
      </c>
      <c r="OKR345" s="239">
        <v>34.950000000000003</v>
      </c>
      <c r="OKS345" s="239" t="s">
        <v>4749</v>
      </c>
      <c r="OKT345" s="239">
        <v>97</v>
      </c>
      <c r="OKU345" s="239" t="s">
        <v>3625</v>
      </c>
      <c r="OKV345" s="239" t="s">
        <v>1773</v>
      </c>
      <c r="OKW345" s="239" t="s">
        <v>6177</v>
      </c>
      <c r="OKX345" s="239" t="s">
        <v>6178</v>
      </c>
      <c r="OKY345" s="239">
        <v>881190015797</v>
      </c>
      <c r="OKZ345" s="239">
        <v>34.950000000000003</v>
      </c>
      <c r="OLA345" s="239" t="s">
        <v>4749</v>
      </c>
      <c r="OLB345" s="239">
        <v>97</v>
      </c>
      <c r="OLC345" s="239" t="s">
        <v>3625</v>
      </c>
      <c r="OLD345" s="239" t="s">
        <v>1773</v>
      </c>
      <c r="OLE345" s="239" t="s">
        <v>6177</v>
      </c>
      <c r="OLF345" s="239" t="s">
        <v>6178</v>
      </c>
      <c r="OLG345" s="239">
        <v>881190015797</v>
      </c>
      <c r="OLH345" s="239">
        <v>34.950000000000003</v>
      </c>
      <c r="OLI345" s="239" t="s">
        <v>4749</v>
      </c>
      <c r="OLJ345" s="239">
        <v>97</v>
      </c>
      <c r="OLK345" s="239" t="s">
        <v>3625</v>
      </c>
      <c r="OLL345" s="239" t="s">
        <v>1773</v>
      </c>
      <c r="OLM345" s="239" t="s">
        <v>6177</v>
      </c>
      <c r="OLN345" s="239" t="s">
        <v>6178</v>
      </c>
      <c r="OLO345" s="239">
        <v>881190015797</v>
      </c>
      <c r="OLP345" s="239">
        <v>34.950000000000003</v>
      </c>
      <c r="OLQ345" s="239" t="s">
        <v>4749</v>
      </c>
      <c r="OLR345" s="239">
        <v>97</v>
      </c>
      <c r="OLS345" s="239" t="s">
        <v>3625</v>
      </c>
      <c r="OLT345" s="239" t="s">
        <v>1773</v>
      </c>
      <c r="OLU345" s="239" t="s">
        <v>6177</v>
      </c>
      <c r="OLV345" s="239" t="s">
        <v>6178</v>
      </c>
      <c r="OLW345" s="239">
        <v>881190015797</v>
      </c>
      <c r="OLX345" s="239">
        <v>34.950000000000003</v>
      </c>
      <c r="OLY345" s="239" t="s">
        <v>4749</v>
      </c>
      <c r="OLZ345" s="239">
        <v>97</v>
      </c>
      <c r="OMA345" s="239" t="s">
        <v>3625</v>
      </c>
      <c r="OMB345" s="239" t="s">
        <v>1773</v>
      </c>
      <c r="OMC345" s="239" t="s">
        <v>6177</v>
      </c>
      <c r="OMD345" s="239" t="s">
        <v>6178</v>
      </c>
      <c r="OME345" s="239">
        <v>881190015797</v>
      </c>
      <c r="OMF345" s="239">
        <v>34.950000000000003</v>
      </c>
      <c r="OMG345" s="239" t="s">
        <v>4749</v>
      </c>
      <c r="OMH345" s="239">
        <v>97</v>
      </c>
      <c r="OMI345" s="239" t="s">
        <v>3625</v>
      </c>
      <c r="OMJ345" s="239" t="s">
        <v>1773</v>
      </c>
      <c r="OMK345" s="239" t="s">
        <v>6177</v>
      </c>
      <c r="OML345" s="239" t="s">
        <v>6178</v>
      </c>
      <c r="OMM345" s="239">
        <v>881190015797</v>
      </c>
      <c r="OMN345" s="239">
        <v>34.950000000000003</v>
      </c>
      <c r="OMO345" s="239" t="s">
        <v>4749</v>
      </c>
      <c r="OMP345" s="239">
        <v>97</v>
      </c>
      <c r="OMQ345" s="239" t="s">
        <v>3625</v>
      </c>
      <c r="OMR345" s="239" t="s">
        <v>1773</v>
      </c>
      <c r="OMS345" s="239" t="s">
        <v>6177</v>
      </c>
      <c r="OMT345" s="239" t="s">
        <v>6178</v>
      </c>
      <c r="OMU345" s="239">
        <v>881190015797</v>
      </c>
      <c r="OMV345" s="239">
        <v>34.950000000000003</v>
      </c>
      <c r="OMW345" s="239" t="s">
        <v>4749</v>
      </c>
      <c r="OMX345" s="239">
        <v>97</v>
      </c>
      <c r="OMY345" s="239" t="s">
        <v>3625</v>
      </c>
      <c r="OMZ345" s="239" t="s">
        <v>1773</v>
      </c>
      <c r="ONA345" s="239" t="s">
        <v>6177</v>
      </c>
      <c r="ONB345" s="239" t="s">
        <v>6178</v>
      </c>
      <c r="ONC345" s="239">
        <v>881190015797</v>
      </c>
      <c r="OND345" s="239">
        <v>34.950000000000003</v>
      </c>
      <c r="ONE345" s="239" t="s">
        <v>4749</v>
      </c>
      <c r="ONF345" s="239">
        <v>97</v>
      </c>
      <c r="ONG345" s="239" t="s">
        <v>3625</v>
      </c>
      <c r="ONH345" s="239" t="s">
        <v>1773</v>
      </c>
      <c r="ONI345" s="239" t="s">
        <v>6177</v>
      </c>
      <c r="ONJ345" s="239" t="s">
        <v>6178</v>
      </c>
      <c r="ONK345" s="239">
        <v>881190015797</v>
      </c>
      <c r="ONL345" s="239">
        <v>34.950000000000003</v>
      </c>
      <c r="ONM345" s="239" t="s">
        <v>4749</v>
      </c>
      <c r="ONN345" s="239">
        <v>97</v>
      </c>
      <c r="ONO345" s="239" t="s">
        <v>3625</v>
      </c>
      <c r="ONP345" s="239" t="s">
        <v>1773</v>
      </c>
      <c r="ONQ345" s="239" t="s">
        <v>6177</v>
      </c>
      <c r="ONR345" s="239" t="s">
        <v>6178</v>
      </c>
      <c r="ONS345" s="239">
        <v>881190015797</v>
      </c>
      <c r="ONT345" s="239">
        <v>34.950000000000003</v>
      </c>
      <c r="ONU345" s="239" t="s">
        <v>4749</v>
      </c>
      <c r="ONV345" s="239">
        <v>97</v>
      </c>
      <c r="ONW345" s="239" t="s">
        <v>3625</v>
      </c>
      <c r="ONX345" s="239" t="s">
        <v>1773</v>
      </c>
      <c r="ONY345" s="239" t="s">
        <v>6177</v>
      </c>
      <c r="ONZ345" s="239" t="s">
        <v>6178</v>
      </c>
      <c r="OOA345" s="239">
        <v>881190015797</v>
      </c>
      <c r="OOB345" s="239">
        <v>34.950000000000003</v>
      </c>
      <c r="OOC345" s="239" t="s">
        <v>4749</v>
      </c>
      <c r="OOD345" s="239">
        <v>97</v>
      </c>
      <c r="OOE345" s="239" t="s">
        <v>3625</v>
      </c>
      <c r="OOF345" s="239" t="s">
        <v>1773</v>
      </c>
      <c r="OOG345" s="239" t="s">
        <v>6177</v>
      </c>
      <c r="OOH345" s="239" t="s">
        <v>6178</v>
      </c>
      <c r="OOI345" s="239">
        <v>881190015797</v>
      </c>
      <c r="OOJ345" s="239">
        <v>34.950000000000003</v>
      </c>
      <c r="OOK345" s="239" t="s">
        <v>4749</v>
      </c>
      <c r="OOL345" s="239">
        <v>97</v>
      </c>
      <c r="OOM345" s="239" t="s">
        <v>3625</v>
      </c>
      <c r="OON345" s="239" t="s">
        <v>1773</v>
      </c>
      <c r="OOO345" s="239" t="s">
        <v>6177</v>
      </c>
      <c r="OOP345" s="239" t="s">
        <v>6178</v>
      </c>
      <c r="OOQ345" s="239">
        <v>881190015797</v>
      </c>
      <c r="OOR345" s="239">
        <v>34.950000000000003</v>
      </c>
      <c r="OOS345" s="239" t="s">
        <v>4749</v>
      </c>
      <c r="OOT345" s="239">
        <v>97</v>
      </c>
      <c r="OOU345" s="239" t="s">
        <v>3625</v>
      </c>
      <c r="OOV345" s="239" t="s">
        <v>1773</v>
      </c>
      <c r="OOW345" s="239" t="s">
        <v>6177</v>
      </c>
      <c r="OOX345" s="239" t="s">
        <v>6178</v>
      </c>
      <c r="OOY345" s="239">
        <v>881190015797</v>
      </c>
      <c r="OOZ345" s="239">
        <v>34.950000000000003</v>
      </c>
      <c r="OPA345" s="239" t="s">
        <v>4749</v>
      </c>
      <c r="OPB345" s="239">
        <v>97</v>
      </c>
      <c r="OPC345" s="239" t="s">
        <v>3625</v>
      </c>
      <c r="OPD345" s="239" t="s">
        <v>1773</v>
      </c>
      <c r="OPE345" s="239" t="s">
        <v>6177</v>
      </c>
      <c r="OPF345" s="239" t="s">
        <v>6178</v>
      </c>
      <c r="OPG345" s="239">
        <v>881190015797</v>
      </c>
      <c r="OPH345" s="239">
        <v>34.950000000000003</v>
      </c>
      <c r="OPI345" s="239" t="s">
        <v>4749</v>
      </c>
      <c r="OPJ345" s="239">
        <v>97</v>
      </c>
      <c r="OPK345" s="239" t="s">
        <v>3625</v>
      </c>
      <c r="OPL345" s="239" t="s">
        <v>1773</v>
      </c>
      <c r="OPM345" s="239" t="s">
        <v>6177</v>
      </c>
      <c r="OPN345" s="239" t="s">
        <v>6178</v>
      </c>
      <c r="OPO345" s="239">
        <v>881190015797</v>
      </c>
      <c r="OPP345" s="239">
        <v>34.950000000000003</v>
      </c>
      <c r="OPQ345" s="239" t="s">
        <v>4749</v>
      </c>
      <c r="OPR345" s="239">
        <v>97</v>
      </c>
      <c r="OPS345" s="239" t="s">
        <v>3625</v>
      </c>
      <c r="OPT345" s="239" t="s">
        <v>1773</v>
      </c>
      <c r="OPU345" s="239" t="s">
        <v>6177</v>
      </c>
      <c r="OPV345" s="239" t="s">
        <v>6178</v>
      </c>
      <c r="OPW345" s="239">
        <v>881190015797</v>
      </c>
      <c r="OPX345" s="239">
        <v>34.950000000000003</v>
      </c>
      <c r="OPY345" s="239" t="s">
        <v>4749</v>
      </c>
      <c r="OPZ345" s="239">
        <v>97</v>
      </c>
      <c r="OQA345" s="239" t="s">
        <v>3625</v>
      </c>
      <c r="OQB345" s="239" t="s">
        <v>1773</v>
      </c>
      <c r="OQC345" s="239" t="s">
        <v>6177</v>
      </c>
      <c r="OQD345" s="239" t="s">
        <v>6178</v>
      </c>
      <c r="OQE345" s="239">
        <v>881190015797</v>
      </c>
      <c r="OQF345" s="239">
        <v>34.950000000000003</v>
      </c>
      <c r="OQG345" s="239" t="s">
        <v>4749</v>
      </c>
      <c r="OQH345" s="239">
        <v>97</v>
      </c>
      <c r="OQI345" s="239" t="s">
        <v>3625</v>
      </c>
      <c r="OQJ345" s="239" t="s">
        <v>1773</v>
      </c>
      <c r="OQK345" s="239" t="s">
        <v>6177</v>
      </c>
      <c r="OQL345" s="239" t="s">
        <v>6178</v>
      </c>
      <c r="OQM345" s="239">
        <v>881190015797</v>
      </c>
      <c r="OQN345" s="239">
        <v>34.950000000000003</v>
      </c>
      <c r="OQO345" s="239" t="s">
        <v>4749</v>
      </c>
      <c r="OQP345" s="239">
        <v>97</v>
      </c>
      <c r="OQQ345" s="239" t="s">
        <v>3625</v>
      </c>
      <c r="OQR345" s="239" t="s">
        <v>1773</v>
      </c>
      <c r="OQS345" s="239" t="s">
        <v>6177</v>
      </c>
      <c r="OQT345" s="239" t="s">
        <v>6178</v>
      </c>
      <c r="OQU345" s="239">
        <v>881190015797</v>
      </c>
      <c r="OQV345" s="239">
        <v>34.950000000000003</v>
      </c>
      <c r="OQW345" s="239" t="s">
        <v>4749</v>
      </c>
      <c r="OQX345" s="239">
        <v>97</v>
      </c>
      <c r="OQY345" s="239" t="s">
        <v>3625</v>
      </c>
      <c r="OQZ345" s="239" t="s">
        <v>1773</v>
      </c>
      <c r="ORA345" s="239" t="s">
        <v>6177</v>
      </c>
      <c r="ORB345" s="239" t="s">
        <v>6178</v>
      </c>
      <c r="ORC345" s="239">
        <v>881190015797</v>
      </c>
      <c r="ORD345" s="239">
        <v>34.950000000000003</v>
      </c>
      <c r="ORE345" s="239" t="s">
        <v>4749</v>
      </c>
      <c r="ORF345" s="239">
        <v>97</v>
      </c>
      <c r="ORG345" s="239" t="s">
        <v>3625</v>
      </c>
      <c r="ORH345" s="239" t="s">
        <v>1773</v>
      </c>
      <c r="ORI345" s="239" t="s">
        <v>6177</v>
      </c>
      <c r="ORJ345" s="239" t="s">
        <v>6178</v>
      </c>
      <c r="ORK345" s="239">
        <v>881190015797</v>
      </c>
      <c r="ORL345" s="239">
        <v>34.950000000000003</v>
      </c>
      <c r="ORM345" s="239" t="s">
        <v>4749</v>
      </c>
      <c r="ORN345" s="239">
        <v>97</v>
      </c>
      <c r="ORO345" s="239" t="s">
        <v>3625</v>
      </c>
      <c r="ORP345" s="239" t="s">
        <v>1773</v>
      </c>
      <c r="ORQ345" s="239" t="s">
        <v>6177</v>
      </c>
      <c r="ORR345" s="239" t="s">
        <v>6178</v>
      </c>
      <c r="ORS345" s="239">
        <v>881190015797</v>
      </c>
      <c r="ORT345" s="239">
        <v>34.950000000000003</v>
      </c>
      <c r="ORU345" s="239" t="s">
        <v>4749</v>
      </c>
      <c r="ORV345" s="239">
        <v>97</v>
      </c>
      <c r="ORW345" s="239" t="s">
        <v>3625</v>
      </c>
      <c r="ORX345" s="239" t="s">
        <v>1773</v>
      </c>
      <c r="ORY345" s="239" t="s">
        <v>6177</v>
      </c>
      <c r="ORZ345" s="239" t="s">
        <v>6178</v>
      </c>
      <c r="OSA345" s="239">
        <v>881190015797</v>
      </c>
      <c r="OSB345" s="239">
        <v>34.950000000000003</v>
      </c>
      <c r="OSC345" s="239" t="s">
        <v>4749</v>
      </c>
      <c r="OSD345" s="239">
        <v>97</v>
      </c>
      <c r="OSE345" s="239" t="s">
        <v>3625</v>
      </c>
      <c r="OSF345" s="239" t="s">
        <v>1773</v>
      </c>
      <c r="OSG345" s="239" t="s">
        <v>6177</v>
      </c>
      <c r="OSH345" s="239" t="s">
        <v>6178</v>
      </c>
      <c r="OSI345" s="239">
        <v>881190015797</v>
      </c>
      <c r="OSJ345" s="239">
        <v>34.950000000000003</v>
      </c>
      <c r="OSK345" s="239" t="s">
        <v>4749</v>
      </c>
      <c r="OSL345" s="239">
        <v>97</v>
      </c>
      <c r="OSM345" s="239" t="s">
        <v>3625</v>
      </c>
      <c r="OSN345" s="239" t="s">
        <v>1773</v>
      </c>
      <c r="OSO345" s="239" t="s">
        <v>6177</v>
      </c>
      <c r="OSP345" s="239" t="s">
        <v>6178</v>
      </c>
      <c r="OSQ345" s="239">
        <v>881190015797</v>
      </c>
      <c r="OSR345" s="239">
        <v>34.950000000000003</v>
      </c>
      <c r="OSS345" s="239" t="s">
        <v>4749</v>
      </c>
      <c r="OST345" s="239">
        <v>97</v>
      </c>
      <c r="OSU345" s="239" t="s">
        <v>3625</v>
      </c>
      <c r="OSV345" s="239" t="s">
        <v>1773</v>
      </c>
      <c r="OSW345" s="239" t="s">
        <v>6177</v>
      </c>
      <c r="OSX345" s="239" t="s">
        <v>6178</v>
      </c>
      <c r="OSY345" s="239">
        <v>881190015797</v>
      </c>
      <c r="OSZ345" s="239">
        <v>34.950000000000003</v>
      </c>
      <c r="OTA345" s="239" t="s">
        <v>4749</v>
      </c>
      <c r="OTB345" s="239">
        <v>97</v>
      </c>
      <c r="OTC345" s="239" t="s">
        <v>3625</v>
      </c>
      <c r="OTD345" s="239" t="s">
        <v>1773</v>
      </c>
      <c r="OTE345" s="239" t="s">
        <v>6177</v>
      </c>
      <c r="OTF345" s="239" t="s">
        <v>6178</v>
      </c>
      <c r="OTG345" s="239">
        <v>881190015797</v>
      </c>
      <c r="OTH345" s="239">
        <v>34.950000000000003</v>
      </c>
      <c r="OTI345" s="239" t="s">
        <v>4749</v>
      </c>
      <c r="OTJ345" s="239">
        <v>97</v>
      </c>
      <c r="OTK345" s="239" t="s">
        <v>3625</v>
      </c>
      <c r="OTL345" s="239" t="s">
        <v>1773</v>
      </c>
      <c r="OTM345" s="239" t="s">
        <v>6177</v>
      </c>
      <c r="OTN345" s="239" t="s">
        <v>6178</v>
      </c>
      <c r="OTO345" s="239">
        <v>881190015797</v>
      </c>
      <c r="OTP345" s="239">
        <v>34.950000000000003</v>
      </c>
      <c r="OTQ345" s="239" t="s">
        <v>4749</v>
      </c>
      <c r="OTR345" s="239">
        <v>97</v>
      </c>
      <c r="OTS345" s="239" t="s">
        <v>3625</v>
      </c>
      <c r="OTT345" s="239" t="s">
        <v>1773</v>
      </c>
      <c r="OTU345" s="239" t="s">
        <v>6177</v>
      </c>
      <c r="OTV345" s="239" t="s">
        <v>6178</v>
      </c>
      <c r="OTW345" s="239">
        <v>881190015797</v>
      </c>
      <c r="OTX345" s="239">
        <v>34.950000000000003</v>
      </c>
      <c r="OTY345" s="239" t="s">
        <v>4749</v>
      </c>
      <c r="OTZ345" s="239">
        <v>97</v>
      </c>
      <c r="OUA345" s="239" t="s">
        <v>3625</v>
      </c>
      <c r="OUB345" s="239" t="s">
        <v>1773</v>
      </c>
      <c r="OUC345" s="239" t="s">
        <v>6177</v>
      </c>
      <c r="OUD345" s="239" t="s">
        <v>6178</v>
      </c>
      <c r="OUE345" s="239">
        <v>881190015797</v>
      </c>
      <c r="OUF345" s="239">
        <v>34.950000000000003</v>
      </c>
      <c r="OUG345" s="239" t="s">
        <v>4749</v>
      </c>
      <c r="OUH345" s="239">
        <v>97</v>
      </c>
      <c r="OUI345" s="239" t="s">
        <v>3625</v>
      </c>
      <c r="OUJ345" s="239" t="s">
        <v>1773</v>
      </c>
      <c r="OUK345" s="239" t="s">
        <v>6177</v>
      </c>
      <c r="OUL345" s="239" t="s">
        <v>6178</v>
      </c>
      <c r="OUM345" s="239">
        <v>881190015797</v>
      </c>
      <c r="OUN345" s="239">
        <v>34.950000000000003</v>
      </c>
      <c r="OUO345" s="239" t="s">
        <v>4749</v>
      </c>
      <c r="OUP345" s="239">
        <v>97</v>
      </c>
      <c r="OUQ345" s="239" t="s">
        <v>3625</v>
      </c>
      <c r="OUR345" s="239" t="s">
        <v>1773</v>
      </c>
      <c r="OUS345" s="239" t="s">
        <v>6177</v>
      </c>
      <c r="OUT345" s="239" t="s">
        <v>6178</v>
      </c>
      <c r="OUU345" s="239">
        <v>881190015797</v>
      </c>
      <c r="OUV345" s="239">
        <v>34.950000000000003</v>
      </c>
      <c r="OUW345" s="239" t="s">
        <v>4749</v>
      </c>
      <c r="OUX345" s="239">
        <v>97</v>
      </c>
      <c r="OUY345" s="239" t="s">
        <v>3625</v>
      </c>
      <c r="OUZ345" s="239" t="s">
        <v>1773</v>
      </c>
      <c r="OVA345" s="239" t="s">
        <v>6177</v>
      </c>
      <c r="OVB345" s="239" t="s">
        <v>6178</v>
      </c>
      <c r="OVC345" s="239">
        <v>881190015797</v>
      </c>
      <c r="OVD345" s="239">
        <v>34.950000000000003</v>
      </c>
      <c r="OVE345" s="239" t="s">
        <v>4749</v>
      </c>
      <c r="OVF345" s="239">
        <v>97</v>
      </c>
      <c r="OVG345" s="239" t="s">
        <v>3625</v>
      </c>
      <c r="OVH345" s="239" t="s">
        <v>1773</v>
      </c>
      <c r="OVI345" s="239" t="s">
        <v>6177</v>
      </c>
      <c r="OVJ345" s="239" t="s">
        <v>6178</v>
      </c>
      <c r="OVK345" s="239">
        <v>881190015797</v>
      </c>
      <c r="OVL345" s="239">
        <v>34.950000000000003</v>
      </c>
      <c r="OVM345" s="239" t="s">
        <v>4749</v>
      </c>
      <c r="OVN345" s="239">
        <v>97</v>
      </c>
      <c r="OVO345" s="239" t="s">
        <v>3625</v>
      </c>
      <c r="OVP345" s="239" t="s">
        <v>1773</v>
      </c>
      <c r="OVQ345" s="239" t="s">
        <v>6177</v>
      </c>
      <c r="OVR345" s="239" t="s">
        <v>6178</v>
      </c>
      <c r="OVS345" s="239">
        <v>881190015797</v>
      </c>
      <c r="OVT345" s="239">
        <v>34.950000000000003</v>
      </c>
      <c r="OVU345" s="239" t="s">
        <v>4749</v>
      </c>
      <c r="OVV345" s="239">
        <v>97</v>
      </c>
      <c r="OVW345" s="239" t="s">
        <v>3625</v>
      </c>
      <c r="OVX345" s="239" t="s">
        <v>1773</v>
      </c>
      <c r="OVY345" s="239" t="s">
        <v>6177</v>
      </c>
      <c r="OVZ345" s="239" t="s">
        <v>6178</v>
      </c>
      <c r="OWA345" s="239">
        <v>881190015797</v>
      </c>
      <c r="OWB345" s="239">
        <v>34.950000000000003</v>
      </c>
      <c r="OWC345" s="239" t="s">
        <v>4749</v>
      </c>
      <c r="OWD345" s="239">
        <v>97</v>
      </c>
      <c r="OWE345" s="239" t="s">
        <v>3625</v>
      </c>
      <c r="OWF345" s="239" t="s">
        <v>1773</v>
      </c>
      <c r="OWG345" s="239" t="s">
        <v>6177</v>
      </c>
      <c r="OWH345" s="239" t="s">
        <v>6178</v>
      </c>
      <c r="OWI345" s="239">
        <v>881190015797</v>
      </c>
      <c r="OWJ345" s="239">
        <v>34.950000000000003</v>
      </c>
      <c r="OWK345" s="239" t="s">
        <v>4749</v>
      </c>
      <c r="OWL345" s="239">
        <v>97</v>
      </c>
      <c r="OWM345" s="239" t="s">
        <v>3625</v>
      </c>
      <c r="OWN345" s="239" t="s">
        <v>1773</v>
      </c>
      <c r="OWO345" s="239" t="s">
        <v>6177</v>
      </c>
      <c r="OWP345" s="239" t="s">
        <v>6178</v>
      </c>
      <c r="OWQ345" s="239">
        <v>881190015797</v>
      </c>
      <c r="OWR345" s="239">
        <v>34.950000000000003</v>
      </c>
      <c r="OWS345" s="239" t="s">
        <v>4749</v>
      </c>
      <c r="OWT345" s="239">
        <v>97</v>
      </c>
      <c r="OWU345" s="239" t="s">
        <v>3625</v>
      </c>
      <c r="OWV345" s="239" t="s">
        <v>1773</v>
      </c>
      <c r="OWW345" s="239" t="s">
        <v>6177</v>
      </c>
      <c r="OWX345" s="239" t="s">
        <v>6178</v>
      </c>
      <c r="OWY345" s="239">
        <v>881190015797</v>
      </c>
      <c r="OWZ345" s="239">
        <v>34.950000000000003</v>
      </c>
      <c r="OXA345" s="239" t="s">
        <v>4749</v>
      </c>
      <c r="OXB345" s="239">
        <v>97</v>
      </c>
      <c r="OXC345" s="239" t="s">
        <v>3625</v>
      </c>
      <c r="OXD345" s="239" t="s">
        <v>1773</v>
      </c>
      <c r="OXE345" s="239" t="s">
        <v>6177</v>
      </c>
      <c r="OXF345" s="239" t="s">
        <v>6178</v>
      </c>
      <c r="OXG345" s="239">
        <v>881190015797</v>
      </c>
      <c r="OXH345" s="239">
        <v>34.950000000000003</v>
      </c>
      <c r="OXI345" s="239" t="s">
        <v>4749</v>
      </c>
      <c r="OXJ345" s="239">
        <v>97</v>
      </c>
      <c r="OXK345" s="239" t="s">
        <v>3625</v>
      </c>
      <c r="OXL345" s="239" t="s">
        <v>1773</v>
      </c>
      <c r="OXM345" s="239" t="s">
        <v>6177</v>
      </c>
      <c r="OXN345" s="239" t="s">
        <v>6178</v>
      </c>
      <c r="OXO345" s="239">
        <v>881190015797</v>
      </c>
      <c r="OXP345" s="239">
        <v>34.950000000000003</v>
      </c>
      <c r="OXQ345" s="239" t="s">
        <v>4749</v>
      </c>
      <c r="OXR345" s="239">
        <v>97</v>
      </c>
      <c r="OXS345" s="239" t="s">
        <v>3625</v>
      </c>
      <c r="OXT345" s="239" t="s">
        <v>1773</v>
      </c>
      <c r="OXU345" s="239" t="s">
        <v>6177</v>
      </c>
      <c r="OXV345" s="239" t="s">
        <v>6178</v>
      </c>
      <c r="OXW345" s="239">
        <v>881190015797</v>
      </c>
      <c r="OXX345" s="239">
        <v>34.950000000000003</v>
      </c>
      <c r="OXY345" s="239" t="s">
        <v>4749</v>
      </c>
      <c r="OXZ345" s="239">
        <v>97</v>
      </c>
      <c r="OYA345" s="239" t="s">
        <v>3625</v>
      </c>
      <c r="OYB345" s="239" t="s">
        <v>1773</v>
      </c>
      <c r="OYC345" s="239" t="s">
        <v>6177</v>
      </c>
      <c r="OYD345" s="239" t="s">
        <v>6178</v>
      </c>
      <c r="OYE345" s="239">
        <v>881190015797</v>
      </c>
      <c r="OYF345" s="239">
        <v>34.950000000000003</v>
      </c>
      <c r="OYG345" s="239" t="s">
        <v>4749</v>
      </c>
      <c r="OYH345" s="239">
        <v>97</v>
      </c>
      <c r="OYI345" s="239" t="s">
        <v>3625</v>
      </c>
      <c r="OYJ345" s="239" t="s">
        <v>1773</v>
      </c>
      <c r="OYK345" s="239" t="s">
        <v>6177</v>
      </c>
      <c r="OYL345" s="239" t="s">
        <v>6178</v>
      </c>
      <c r="OYM345" s="239">
        <v>881190015797</v>
      </c>
      <c r="OYN345" s="239">
        <v>34.950000000000003</v>
      </c>
      <c r="OYO345" s="239" t="s">
        <v>4749</v>
      </c>
      <c r="OYP345" s="239">
        <v>97</v>
      </c>
      <c r="OYQ345" s="239" t="s">
        <v>3625</v>
      </c>
      <c r="OYR345" s="239" t="s">
        <v>1773</v>
      </c>
      <c r="OYS345" s="239" t="s">
        <v>6177</v>
      </c>
      <c r="OYT345" s="239" t="s">
        <v>6178</v>
      </c>
      <c r="OYU345" s="239">
        <v>881190015797</v>
      </c>
      <c r="OYV345" s="239">
        <v>34.950000000000003</v>
      </c>
      <c r="OYW345" s="239" t="s">
        <v>4749</v>
      </c>
      <c r="OYX345" s="239">
        <v>97</v>
      </c>
      <c r="OYY345" s="239" t="s">
        <v>3625</v>
      </c>
      <c r="OYZ345" s="239" t="s">
        <v>1773</v>
      </c>
      <c r="OZA345" s="239" t="s">
        <v>6177</v>
      </c>
      <c r="OZB345" s="239" t="s">
        <v>6178</v>
      </c>
      <c r="OZC345" s="239">
        <v>881190015797</v>
      </c>
      <c r="OZD345" s="239">
        <v>34.950000000000003</v>
      </c>
      <c r="OZE345" s="239" t="s">
        <v>4749</v>
      </c>
      <c r="OZF345" s="239">
        <v>97</v>
      </c>
      <c r="OZG345" s="239" t="s">
        <v>3625</v>
      </c>
      <c r="OZH345" s="239" t="s">
        <v>1773</v>
      </c>
      <c r="OZI345" s="239" t="s">
        <v>6177</v>
      </c>
      <c r="OZJ345" s="239" t="s">
        <v>6178</v>
      </c>
      <c r="OZK345" s="239">
        <v>881190015797</v>
      </c>
      <c r="OZL345" s="239">
        <v>34.950000000000003</v>
      </c>
      <c r="OZM345" s="239" t="s">
        <v>4749</v>
      </c>
      <c r="OZN345" s="239">
        <v>97</v>
      </c>
      <c r="OZO345" s="239" t="s">
        <v>3625</v>
      </c>
      <c r="OZP345" s="239" t="s">
        <v>1773</v>
      </c>
      <c r="OZQ345" s="239" t="s">
        <v>6177</v>
      </c>
      <c r="OZR345" s="239" t="s">
        <v>6178</v>
      </c>
      <c r="OZS345" s="239">
        <v>881190015797</v>
      </c>
      <c r="OZT345" s="239">
        <v>34.950000000000003</v>
      </c>
      <c r="OZU345" s="239" t="s">
        <v>4749</v>
      </c>
      <c r="OZV345" s="239">
        <v>97</v>
      </c>
      <c r="OZW345" s="239" t="s">
        <v>3625</v>
      </c>
      <c r="OZX345" s="239" t="s">
        <v>1773</v>
      </c>
      <c r="OZY345" s="239" t="s">
        <v>6177</v>
      </c>
      <c r="OZZ345" s="239" t="s">
        <v>6178</v>
      </c>
      <c r="PAA345" s="239">
        <v>881190015797</v>
      </c>
      <c r="PAB345" s="239">
        <v>34.950000000000003</v>
      </c>
      <c r="PAC345" s="239" t="s">
        <v>4749</v>
      </c>
      <c r="PAD345" s="239">
        <v>97</v>
      </c>
      <c r="PAE345" s="239" t="s">
        <v>3625</v>
      </c>
      <c r="PAF345" s="239" t="s">
        <v>1773</v>
      </c>
      <c r="PAG345" s="239" t="s">
        <v>6177</v>
      </c>
      <c r="PAH345" s="239" t="s">
        <v>6178</v>
      </c>
      <c r="PAI345" s="239">
        <v>881190015797</v>
      </c>
      <c r="PAJ345" s="239">
        <v>34.950000000000003</v>
      </c>
      <c r="PAK345" s="239" t="s">
        <v>4749</v>
      </c>
      <c r="PAL345" s="239">
        <v>97</v>
      </c>
      <c r="PAM345" s="239" t="s">
        <v>3625</v>
      </c>
      <c r="PAN345" s="239" t="s">
        <v>1773</v>
      </c>
      <c r="PAO345" s="239" t="s">
        <v>6177</v>
      </c>
      <c r="PAP345" s="239" t="s">
        <v>6178</v>
      </c>
      <c r="PAQ345" s="239">
        <v>881190015797</v>
      </c>
      <c r="PAR345" s="239">
        <v>34.950000000000003</v>
      </c>
      <c r="PAS345" s="239" t="s">
        <v>4749</v>
      </c>
      <c r="PAT345" s="239">
        <v>97</v>
      </c>
      <c r="PAU345" s="239" t="s">
        <v>3625</v>
      </c>
      <c r="PAV345" s="239" t="s">
        <v>1773</v>
      </c>
      <c r="PAW345" s="239" t="s">
        <v>6177</v>
      </c>
      <c r="PAX345" s="239" t="s">
        <v>6178</v>
      </c>
      <c r="PAY345" s="239">
        <v>881190015797</v>
      </c>
      <c r="PAZ345" s="239">
        <v>34.950000000000003</v>
      </c>
      <c r="PBA345" s="239" t="s">
        <v>4749</v>
      </c>
      <c r="PBB345" s="239">
        <v>97</v>
      </c>
      <c r="PBC345" s="239" t="s">
        <v>3625</v>
      </c>
      <c r="PBD345" s="239" t="s">
        <v>1773</v>
      </c>
      <c r="PBE345" s="239" t="s">
        <v>6177</v>
      </c>
      <c r="PBF345" s="239" t="s">
        <v>6178</v>
      </c>
      <c r="PBG345" s="239">
        <v>881190015797</v>
      </c>
      <c r="PBH345" s="239">
        <v>34.950000000000003</v>
      </c>
      <c r="PBI345" s="239" t="s">
        <v>4749</v>
      </c>
      <c r="PBJ345" s="239">
        <v>97</v>
      </c>
      <c r="PBK345" s="239" t="s">
        <v>3625</v>
      </c>
      <c r="PBL345" s="239" t="s">
        <v>1773</v>
      </c>
      <c r="PBM345" s="239" t="s">
        <v>6177</v>
      </c>
      <c r="PBN345" s="239" t="s">
        <v>6178</v>
      </c>
      <c r="PBO345" s="239">
        <v>881190015797</v>
      </c>
      <c r="PBP345" s="239">
        <v>34.950000000000003</v>
      </c>
      <c r="PBQ345" s="239" t="s">
        <v>4749</v>
      </c>
      <c r="PBR345" s="239">
        <v>97</v>
      </c>
      <c r="PBS345" s="239" t="s">
        <v>3625</v>
      </c>
      <c r="PBT345" s="239" t="s">
        <v>1773</v>
      </c>
      <c r="PBU345" s="239" t="s">
        <v>6177</v>
      </c>
      <c r="PBV345" s="239" t="s">
        <v>6178</v>
      </c>
      <c r="PBW345" s="239">
        <v>881190015797</v>
      </c>
      <c r="PBX345" s="239">
        <v>34.950000000000003</v>
      </c>
      <c r="PBY345" s="239" t="s">
        <v>4749</v>
      </c>
      <c r="PBZ345" s="239">
        <v>97</v>
      </c>
      <c r="PCA345" s="239" t="s">
        <v>3625</v>
      </c>
      <c r="PCB345" s="239" t="s">
        <v>1773</v>
      </c>
      <c r="PCC345" s="239" t="s">
        <v>6177</v>
      </c>
      <c r="PCD345" s="239" t="s">
        <v>6178</v>
      </c>
      <c r="PCE345" s="239">
        <v>881190015797</v>
      </c>
      <c r="PCF345" s="239">
        <v>34.950000000000003</v>
      </c>
      <c r="PCG345" s="239" t="s">
        <v>4749</v>
      </c>
      <c r="PCH345" s="239">
        <v>97</v>
      </c>
      <c r="PCI345" s="239" t="s">
        <v>3625</v>
      </c>
      <c r="PCJ345" s="239" t="s">
        <v>1773</v>
      </c>
      <c r="PCK345" s="239" t="s">
        <v>6177</v>
      </c>
      <c r="PCL345" s="239" t="s">
        <v>6178</v>
      </c>
      <c r="PCM345" s="239">
        <v>881190015797</v>
      </c>
      <c r="PCN345" s="239">
        <v>34.950000000000003</v>
      </c>
      <c r="PCO345" s="239" t="s">
        <v>4749</v>
      </c>
      <c r="PCP345" s="239">
        <v>97</v>
      </c>
      <c r="PCQ345" s="239" t="s">
        <v>3625</v>
      </c>
      <c r="PCR345" s="239" t="s">
        <v>1773</v>
      </c>
      <c r="PCS345" s="239" t="s">
        <v>6177</v>
      </c>
      <c r="PCT345" s="239" t="s">
        <v>6178</v>
      </c>
      <c r="PCU345" s="239">
        <v>881190015797</v>
      </c>
      <c r="PCV345" s="239">
        <v>34.950000000000003</v>
      </c>
      <c r="PCW345" s="239" t="s">
        <v>4749</v>
      </c>
      <c r="PCX345" s="239">
        <v>97</v>
      </c>
      <c r="PCY345" s="239" t="s">
        <v>3625</v>
      </c>
      <c r="PCZ345" s="239" t="s">
        <v>1773</v>
      </c>
      <c r="PDA345" s="239" t="s">
        <v>6177</v>
      </c>
      <c r="PDB345" s="239" t="s">
        <v>6178</v>
      </c>
      <c r="PDC345" s="239">
        <v>881190015797</v>
      </c>
      <c r="PDD345" s="239">
        <v>34.950000000000003</v>
      </c>
      <c r="PDE345" s="239" t="s">
        <v>4749</v>
      </c>
      <c r="PDF345" s="239">
        <v>97</v>
      </c>
      <c r="PDG345" s="239" t="s">
        <v>3625</v>
      </c>
      <c r="PDH345" s="239" t="s">
        <v>1773</v>
      </c>
      <c r="PDI345" s="239" t="s">
        <v>6177</v>
      </c>
      <c r="PDJ345" s="239" t="s">
        <v>6178</v>
      </c>
      <c r="PDK345" s="239">
        <v>881190015797</v>
      </c>
      <c r="PDL345" s="239">
        <v>34.950000000000003</v>
      </c>
      <c r="PDM345" s="239" t="s">
        <v>4749</v>
      </c>
      <c r="PDN345" s="239">
        <v>97</v>
      </c>
      <c r="PDO345" s="239" t="s">
        <v>3625</v>
      </c>
      <c r="PDP345" s="239" t="s">
        <v>1773</v>
      </c>
      <c r="PDQ345" s="239" t="s">
        <v>6177</v>
      </c>
      <c r="PDR345" s="239" t="s">
        <v>6178</v>
      </c>
      <c r="PDS345" s="239">
        <v>881190015797</v>
      </c>
      <c r="PDT345" s="239">
        <v>34.950000000000003</v>
      </c>
      <c r="PDU345" s="239" t="s">
        <v>4749</v>
      </c>
      <c r="PDV345" s="239">
        <v>97</v>
      </c>
      <c r="PDW345" s="239" t="s">
        <v>3625</v>
      </c>
      <c r="PDX345" s="239" t="s">
        <v>1773</v>
      </c>
      <c r="PDY345" s="239" t="s">
        <v>6177</v>
      </c>
      <c r="PDZ345" s="239" t="s">
        <v>6178</v>
      </c>
      <c r="PEA345" s="239">
        <v>881190015797</v>
      </c>
      <c r="PEB345" s="239">
        <v>34.950000000000003</v>
      </c>
      <c r="PEC345" s="239" t="s">
        <v>4749</v>
      </c>
      <c r="PED345" s="239">
        <v>97</v>
      </c>
      <c r="PEE345" s="239" t="s">
        <v>3625</v>
      </c>
      <c r="PEF345" s="239" t="s">
        <v>1773</v>
      </c>
      <c r="PEG345" s="239" t="s">
        <v>6177</v>
      </c>
      <c r="PEH345" s="239" t="s">
        <v>6178</v>
      </c>
      <c r="PEI345" s="239">
        <v>881190015797</v>
      </c>
      <c r="PEJ345" s="239">
        <v>34.950000000000003</v>
      </c>
      <c r="PEK345" s="239" t="s">
        <v>4749</v>
      </c>
      <c r="PEL345" s="239">
        <v>97</v>
      </c>
      <c r="PEM345" s="239" t="s">
        <v>3625</v>
      </c>
      <c r="PEN345" s="239" t="s">
        <v>1773</v>
      </c>
      <c r="PEO345" s="239" t="s">
        <v>6177</v>
      </c>
      <c r="PEP345" s="239" t="s">
        <v>6178</v>
      </c>
      <c r="PEQ345" s="239">
        <v>881190015797</v>
      </c>
      <c r="PER345" s="239">
        <v>34.950000000000003</v>
      </c>
      <c r="PES345" s="239" t="s">
        <v>4749</v>
      </c>
      <c r="PET345" s="239">
        <v>97</v>
      </c>
      <c r="PEU345" s="239" t="s">
        <v>3625</v>
      </c>
      <c r="PEV345" s="239" t="s">
        <v>1773</v>
      </c>
      <c r="PEW345" s="239" t="s">
        <v>6177</v>
      </c>
      <c r="PEX345" s="239" t="s">
        <v>6178</v>
      </c>
      <c r="PEY345" s="239">
        <v>881190015797</v>
      </c>
      <c r="PEZ345" s="239">
        <v>34.950000000000003</v>
      </c>
      <c r="PFA345" s="239" t="s">
        <v>4749</v>
      </c>
      <c r="PFB345" s="239">
        <v>97</v>
      </c>
      <c r="PFC345" s="239" t="s">
        <v>3625</v>
      </c>
      <c r="PFD345" s="239" t="s">
        <v>1773</v>
      </c>
      <c r="PFE345" s="239" t="s">
        <v>6177</v>
      </c>
      <c r="PFF345" s="239" t="s">
        <v>6178</v>
      </c>
      <c r="PFG345" s="239">
        <v>881190015797</v>
      </c>
      <c r="PFH345" s="239">
        <v>34.950000000000003</v>
      </c>
      <c r="PFI345" s="239" t="s">
        <v>4749</v>
      </c>
      <c r="PFJ345" s="239">
        <v>97</v>
      </c>
      <c r="PFK345" s="239" t="s">
        <v>3625</v>
      </c>
      <c r="PFL345" s="239" t="s">
        <v>1773</v>
      </c>
      <c r="PFM345" s="239" t="s">
        <v>6177</v>
      </c>
      <c r="PFN345" s="239" t="s">
        <v>6178</v>
      </c>
      <c r="PFO345" s="239">
        <v>881190015797</v>
      </c>
      <c r="PFP345" s="239">
        <v>34.950000000000003</v>
      </c>
      <c r="PFQ345" s="239" t="s">
        <v>4749</v>
      </c>
      <c r="PFR345" s="239">
        <v>97</v>
      </c>
      <c r="PFS345" s="239" t="s">
        <v>3625</v>
      </c>
      <c r="PFT345" s="239" t="s">
        <v>1773</v>
      </c>
      <c r="PFU345" s="239" t="s">
        <v>6177</v>
      </c>
      <c r="PFV345" s="239" t="s">
        <v>6178</v>
      </c>
      <c r="PFW345" s="239">
        <v>881190015797</v>
      </c>
      <c r="PFX345" s="239">
        <v>34.950000000000003</v>
      </c>
      <c r="PFY345" s="239" t="s">
        <v>4749</v>
      </c>
      <c r="PFZ345" s="239">
        <v>97</v>
      </c>
      <c r="PGA345" s="239" t="s">
        <v>3625</v>
      </c>
      <c r="PGB345" s="239" t="s">
        <v>1773</v>
      </c>
      <c r="PGC345" s="239" t="s">
        <v>6177</v>
      </c>
      <c r="PGD345" s="239" t="s">
        <v>6178</v>
      </c>
      <c r="PGE345" s="239">
        <v>881190015797</v>
      </c>
      <c r="PGF345" s="239">
        <v>34.950000000000003</v>
      </c>
      <c r="PGG345" s="239" t="s">
        <v>4749</v>
      </c>
      <c r="PGH345" s="239">
        <v>97</v>
      </c>
      <c r="PGI345" s="239" t="s">
        <v>3625</v>
      </c>
      <c r="PGJ345" s="239" t="s">
        <v>1773</v>
      </c>
      <c r="PGK345" s="239" t="s">
        <v>6177</v>
      </c>
      <c r="PGL345" s="239" t="s">
        <v>6178</v>
      </c>
      <c r="PGM345" s="239">
        <v>881190015797</v>
      </c>
      <c r="PGN345" s="239">
        <v>34.950000000000003</v>
      </c>
      <c r="PGO345" s="239" t="s">
        <v>4749</v>
      </c>
      <c r="PGP345" s="239">
        <v>97</v>
      </c>
      <c r="PGQ345" s="239" t="s">
        <v>3625</v>
      </c>
      <c r="PGR345" s="239" t="s">
        <v>1773</v>
      </c>
      <c r="PGS345" s="239" t="s">
        <v>6177</v>
      </c>
      <c r="PGT345" s="239" t="s">
        <v>6178</v>
      </c>
      <c r="PGU345" s="239">
        <v>881190015797</v>
      </c>
      <c r="PGV345" s="239">
        <v>34.950000000000003</v>
      </c>
      <c r="PGW345" s="239" t="s">
        <v>4749</v>
      </c>
      <c r="PGX345" s="239">
        <v>97</v>
      </c>
      <c r="PGY345" s="239" t="s">
        <v>3625</v>
      </c>
      <c r="PGZ345" s="239" t="s">
        <v>1773</v>
      </c>
      <c r="PHA345" s="239" t="s">
        <v>6177</v>
      </c>
      <c r="PHB345" s="239" t="s">
        <v>6178</v>
      </c>
      <c r="PHC345" s="239">
        <v>881190015797</v>
      </c>
      <c r="PHD345" s="239">
        <v>34.950000000000003</v>
      </c>
      <c r="PHE345" s="239" t="s">
        <v>4749</v>
      </c>
      <c r="PHF345" s="239">
        <v>97</v>
      </c>
      <c r="PHG345" s="239" t="s">
        <v>3625</v>
      </c>
      <c r="PHH345" s="239" t="s">
        <v>1773</v>
      </c>
      <c r="PHI345" s="239" t="s">
        <v>6177</v>
      </c>
      <c r="PHJ345" s="239" t="s">
        <v>6178</v>
      </c>
      <c r="PHK345" s="239">
        <v>881190015797</v>
      </c>
      <c r="PHL345" s="239">
        <v>34.950000000000003</v>
      </c>
      <c r="PHM345" s="239" t="s">
        <v>4749</v>
      </c>
      <c r="PHN345" s="239">
        <v>97</v>
      </c>
      <c r="PHO345" s="239" t="s">
        <v>3625</v>
      </c>
      <c r="PHP345" s="239" t="s">
        <v>1773</v>
      </c>
      <c r="PHQ345" s="239" t="s">
        <v>6177</v>
      </c>
      <c r="PHR345" s="239" t="s">
        <v>6178</v>
      </c>
      <c r="PHS345" s="239">
        <v>881190015797</v>
      </c>
      <c r="PHT345" s="239">
        <v>34.950000000000003</v>
      </c>
      <c r="PHU345" s="239" t="s">
        <v>4749</v>
      </c>
      <c r="PHV345" s="239">
        <v>97</v>
      </c>
      <c r="PHW345" s="239" t="s">
        <v>3625</v>
      </c>
      <c r="PHX345" s="239" t="s">
        <v>1773</v>
      </c>
      <c r="PHY345" s="239" t="s">
        <v>6177</v>
      </c>
      <c r="PHZ345" s="239" t="s">
        <v>6178</v>
      </c>
      <c r="PIA345" s="239">
        <v>881190015797</v>
      </c>
      <c r="PIB345" s="239">
        <v>34.950000000000003</v>
      </c>
      <c r="PIC345" s="239" t="s">
        <v>4749</v>
      </c>
      <c r="PID345" s="239">
        <v>97</v>
      </c>
      <c r="PIE345" s="239" t="s">
        <v>3625</v>
      </c>
      <c r="PIF345" s="239" t="s">
        <v>1773</v>
      </c>
      <c r="PIG345" s="239" t="s">
        <v>6177</v>
      </c>
      <c r="PIH345" s="239" t="s">
        <v>6178</v>
      </c>
      <c r="PII345" s="239">
        <v>881190015797</v>
      </c>
      <c r="PIJ345" s="239">
        <v>34.950000000000003</v>
      </c>
      <c r="PIK345" s="239" t="s">
        <v>4749</v>
      </c>
      <c r="PIL345" s="239">
        <v>97</v>
      </c>
      <c r="PIM345" s="239" t="s">
        <v>3625</v>
      </c>
      <c r="PIN345" s="239" t="s">
        <v>1773</v>
      </c>
      <c r="PIO345" s="239" t="s">
        <v>6177</v>
      </c>
      <c r="PIP345" s="239" t="s">
        <v>6178</v>
      </c>
      <c r="PIQ345" s="239">
        <v>881190015797</v>
      </c>
      <c r="PIR345" s="239">
        <v>34.950000000000003</v>
      </c>
      <c r="PIS345" s="239" t="s">
        <v>4749</v>
      </c>
      <c r="PIT345" s="239">
        <v>97</v>
      </c>
      <c r="PIU345" s="239" t="s">
        <v>3625</v>
      </c>
      <c r="PIV345" s="239" t="s">
        <v>1773</v>
      </c>
      <c r="PIW345" s="239" t="s">
        <v>6177</v>
      </c>
      <c r="PIX345" s="239" t="s">
        <v>6178</v>
      </c>
      <c r="PIY345" s="239">
        <v>881190015797</v>
      </c>
      <c r="PIZ345" s="239">
        <v>34.950000000000003</v>
      </c>
      <c r="PJA345" s="239" t="s">
        <v>4749</v>
      </c>
      <c r="PJB345" s="239">
        <v>97</v>
      </c>
      <c r="PJC345" s="239" t="s">
        <v>3625</v>
      </c>
      <c r="PJD345" s="239" t="s">
        <v>1773</v>
      </c>
      <c r="PJE345" s="239" t="s">
        <v>6177</v>
      </c>
      <c r="PJF345" s="239" t="s">
        <v>6178</v>
      </c>
      <c r="PJG345" s="239">
        <v>881190015797</v>
      </c>
      <c r="PJH345" s="239">
        <v>34.950000000000003</v>
      </c>
      <c r="PJI345" s="239" t="s">
        <v>4749</v>
      </c>
      <c r="PJJ345" s="239">
        <v>97</v>
      </c>
      <c r="PJK345" s="239" t="s">
        <v>3625</v>
      </c>
      <c r="PJL345" s="239" t="s">
        <v>1773</v>
      </c>
      <c r="PJM345" s="239" t="s">
        <v>6177</v>
      </c>
      <c r="PJN345" s="239" t="s">
        <v>6178</v>
      </c>
      <c r="PJO345" s="239">
        <v>881190015797</v>
      </c>
      <c r="PJP345" s="239">
        <v>34.950000000000003</v>
      </c>
      <c r="PJQ345" s="239" t="s">
        <v>4749</v>
      </c>
      <c r="PJR345" s="239">
        <v>97</v>
      </c>
      <c r="PJS345" s="239" t="s">
        <v>3625</v>
      </c>
      <c r="PJT345" s="239" t="s">
        <v>1773</v>
      </c>
      <c r="PJU345" s="239" t="s">
        <v>6177</v>
      </c>
      <c r="PJV345" s="239" t="s">
        <v>6178</v>
      </c>
      <c r="PJW345" s="239">
        <v>881190015797</v>
      </c>
      <c r="PJX345" s="239">
        <v>34.950000000000003</v>
      </c>
      <c r="PJY345" s="239" t="s">
        <v>4749</v>
      </c>
      <c r="PJZ345" s="239">
        <v>97</v>
      </c>
      <c r="PKA345" s="239" t="s">
        <v>3625</v>
      </c>
      <c r="PKB345" s="239" t="s">
        <v>1773</v>
      </c>
      <c r="PKC345" s="239" t="s">
        <v>6177</v>
      </c>
      <c r="PKD345" s="239" t="s">
        <v>6178</v>
      </c>
      <c r="PKE345" s="239">
        <v>881190015797</v>
      </c>
      <c r="PKF345" s="239">
        <v>34.950000000000003</v>
      </c>
      <c r="PKG345" s="239" t="s">
        <v>4749</v>
      </c>
      <c r="PKH345" s="239">
        <v>97</v>
      </c>
      <c r="PKI345" s="239" t="s">
        <v>3625</v>
      </c>
      <c r="PKJ345" s="239" t="s">
        <v>1773</v>
      </c>
      <c r="PKK345" s="239" t="s">
        <v>6177</v>
      </c>
      <c r="PKL345" s="239" t="s">
        <v>6178</v>
      </c>
      <c r="PKM345" s="239">
        <v>881190015797</v>
      </c>
      <c r="PKN345" s="239">
        <v>34.950000000000003</v>
      </c>
      <c r="PKO345" s="239" t="s">
        <v>4749</v>
      </c>
      <c r="PKP345" s="239">
        <v>97</v>
      </c>
      <c r="PKQ345" s="239" t="s">
        <v>3625</v>
      </c>
      <c r="PKR345" s="239" t="s">
        <v>1773</v>
      </c>
      <c r="PKS345" s="239" t="s">
        <v>6177</v>
      </c>
      <c r="PKT345" s="239" t="s">
        <v>6178</v>
      </c>
      <c r="PKU345" s="239">
        <v>881190015797</v>
      </c>
      <c r="PKV345" s="239">
        <v>34.950000000000003</v>
      </c>
      <c r="PKW345" s="239" t="s">
        <v>4749</v>
      </c>
      <c r="PKX345" s="239">
        <v>97</v>
      </c>
      <c r="PKY345" s="239" t="s">
        <v>3625</v>
      </c>
      <c r="PKZ345" s="239" t="s">
        <v>1773</v>
      </c>
      <c r="PLA345" s="239" t="s">
        <v>6177</v>
      </c>
      <c r="PLB345" s="239" t="s">
        <v>6178</v>
      </c>
      <c r="PLC345" s="239">
        <v>881190015797</v>
      </c>
      <c r="PLD345" s="239">
        <v>34.950000000000003</v>
      </c>
      <c r="PLE345" s="239" t="s">
        <v>4749</v>
      </c>
      <c r="PLF345" s="239">
        <v>97</v>
      </c>
      <c r="PLG345" s="239" t="s">
        <v>3625</v>
      </c>
      <c r="PLH345" s="239" t="s">
        <v>1773</v>
      </c>
      <c r="PLI345" s="239" t="s">
        <v>6177</v>
      </c>
      <c r="PLJ345" s="239" t="s">
        <v>6178</v>
      </c>
      <c r="PLK345" s="239">
        <v>881190015797</v>
      </c>
      <c r="PLL345" s="239">
        <v>34.950000000000003</v>
      </c>
      <c r="PLM345" s="239" t="s">
        <v>4749</v>
      </c>
      <c r="PLN345" s="239">
        <v>97</v>
      </c>
      <c r="PLO345" s="239" t="s">
        <v>3625</v>
      </c>
      <c r="PLP345" s="239" t="s">
        <v>1773</v>
      </c>
      <c r="PLQ345" s="239" t="s">
        <v>6177</v>
      </c>
      <c r="PLR345" s="239" t="s">
        <v>6178</v>
      </c>
      <c r="PLS345" s="239">
        <v>881190015797</v>
      </c>
      <c r="PLT345" s="239">
        <v>34.950000000000003</v>
      </c>
      <c r="PLU345" s="239" t="s">
        <v>4749</v>
      </c>
      <c r="PLV345" s="239">
        <v>97</v>
      </c>
      <c r="PLW345" s="239" t="s">
        <v>3625</v>
      </c>
      <c r="PLX345" s="239" t="s">
        <v>1773</v>
      </c>
      <c r="PLY345" s="239" t="s">
        <v>6177</v>
      </c>
      <c r="PLZ345" s="239" t="s">
        <v>6178</v>
      </c>
      <c r="PMA345" s="239">
        <v>881190015797</v>
      </c>
      <c r="PMB345" s="239">
        <v>34.950000000000003</v>
      </c>
      <c r="PMC345" s="239" t="s">
        <v>4749</v>
      </c>
      <c r="PMD345" s="239">
        <v>97</v>
      </c>
      <c r="PME345" s="239" t="s">
        <v>3625</v>
      </c>
      <c r="PMF345" s="239" t="s">
        <v>1773</v>
      </c>
      <c r="PMG345" s="239" t="s">
        <v>6177</v>
      </c>
      <c r="PMH345" s="239" t="s">
        <v>6178</v>
      </c>
      <c r="PMI345" s="239">
        <v>881190015797</v>
      </c>
      <c r="PMJ345" s="239">
        <v>34.950000000000003</v>
      </c>
      <c r="PMK345" s="239" t="s">
        <v>4749</v>
      </c>
      <c r="PML345" s="239">
        <v>97</v>
      </c>
      <c r="PMM345" s="239" t="s">
        <v>3625</v>
      </c>
      <c r="PMN345" s="239" t="s">
        <v>1773</v>
      </c>
      <c r="PMO345" s="239" t="s">
        <v>6177</v>
      </c>
      <c r="PMP345" s="239" t="s">
        <v>6178</v>
      </c>
      <c r="PMQ345" s="239">
        <v>881190015797</v>
      </c>
      <c r="PMR345" s="239">
        <v>34.950000000000003</v>
      </c>
      <c r="PMS345" s="239" t="s">
        <v>4749</v>
      </c>
      <c r="PMT345" s="239">
        <v>97</v>
      </c>
      <c r="PMU345" s="239" t="s">
        <v>3625</v>
      </c>
      <c r="PMV345" s="239" t="s">
        <v>1773</v>
      </c>
      <c r="PMW345" s="239" t="s">
        <v>6177</v>
      </c>
      <c r="PMX345" s="239" t="s">
        <v>6178</v>
      </c>
      <c r="PMY345" s="239">
        <v>881190015797</v>
      </c>
      <c r="PMZ345" s="239">
        <v>34.950000000000003</v>
      </c>
      <c r="PNA345" s="239" t="s">
        <v>4749</v>
      </c>
      <c r="PNB345" s="239">
        <v>97</v>
      </c>
      <c r="PNC345" s="239" t="s">
        <v>3625</v>
      </c>
      <c r="PND345" s="239" t="s">
        <v>1773</v>
      </c>
      <c r="PNE345" s="239" t="s">
        <v>6177</v>
      </c>
      <c r="PNF345" s="239" t="s">
        <v>6178</v>
      </c>
      <c r="PNG345" s="239">
        <v>881190015797</v>
      </c>
      <c r="PNH345" s="239">
        <v>34.950000000000003</v>
      </c>
      <c r="PNI345" s="239" t="s">
        <v>4749</v>
      </c>
      <c r="PNJ345" s="239">
        <v>97</v>
      </c>
      <c r="PNK345" s="239" t="s">
        <v>3625</v>
      </c>
      <c r="PNL345" s="239" t="s">
        <v>1773</v>
      </c>
      <c r="PNM345" s="239" t="s">
        <v>6177</v>
      </c>
      <c r="PNN345" s="239" t="s">
        <v>6178</v>
      </c>
      <c r="PNO345" s="239">
        <v>881190015797</v>
      </c>
      <c r="PNP345" s="239">
        <v>34.950000000000003</v>
      </c>
      <c r="PNQ345" s="239" t="s">
        <v>4749</v>
      </c>
      <c r="PNR345" s="239">
        <v>97</v>
      </c>
      <c r="PNS345" s="239" t="s">
        <v>3625</v>
      </c>
      <c r="PNT345" s="239" t="s">
        <v>1773</v>
      </c>
      <c r="PNU345" s="239" t="s">
        <v>6177</v>
      </c>
      <c r="PNV345" s="239" t="s">
        <v>6178</v>
      </c>
      <c r="PNW345" s="239">
        <v>881190015797</v>
      </c>
      <c r="PNX345" s="239">
        <v>34.950000000000003</v>
      </c>
      <c r="PNY345" s="239" t="s">
        <v>4749</v>
      </c>
      <c r="PNZ345" s="239">
        <v>97</v>
      </c>
      <c r="POA345" s="239" t="s">
        <v>3625</v>
      </c>
      <c r="POB345" s="239" t="s">
        <v>1773</v>
      </c>
      <c r="POC345" s="239" t="s">
        <v>6177</v>
      </c>
      <c r="POD345" s="239" t="s">
        <v>6178</v>
      </c>
      <c r="POE345" s="239">
        <v>881190015797</v>
      </c>
      <c r="POF345" s="239">
        <v>34.950000000000003</v>
      </c>
      <c r="POG345" s="239" t="s">
        <v>4749</v>
      </c>
      <c r="POH345" s="239">
        <v>97</v>
      </c>
      <c r="POI345" s="239" t="s">
        <v>3625</v>
      </c>
      <c r="POJ345" s="239" t="s">
        <v>1773</v>
      </c>
      <c r="POK345" s="239" t="s">
        <v>6177</v>
      </c>
      <c r="POL345" s="239" t="s">
        <v>6178</v>
      </c>
      <c r="POM345" s="239">
        <v>881190015797</v>
      </c>
      <c r="PON345" s="239">
        <v>34.950000000000003</v>
      </c>
      <c r="POO345" s="239" t="s">
        <v>4749</v>
      </c>
      <c r="POP345" s="239">
        <v>97</v>
      </c>
      <c r="POQ345" s="239" t="s">
        <v>3625</v>
      </c>
      <c r="POR345" s="239" t="s">
        <v>1773</v>
      </c>
      <c r="POS345" s="239" t="s">
        <v>6177</v>
      </c>
      <c r="POT345" s="239" t="s">
        <v>6178</v>
      </c>
      <c r="POU345" s="239">
        <v>881190015797</v>
      </c>
      <c r="POV345" s="239">
        <v>34.950000000000003</v>
      </c>
      <c r="POW345" s="239" t="s">
        <v>4749</v>
      </c>
      <c r="POX345" s="239">
        <v>97</v>
      </c>
      <c r="POY345" s="239" t="s">
        <v>3625</v>
      </c>
      <c r="POZ345" s="239" t="s">
        <v>1773</v>
      </c>
      <c r="PPA345" s="239" t="s">
        <v>6177</v>
      </c>
      <c r="PPB345" s="239" t="s">
        <v>6178</v>
      </c>
      <c r="PPC345" s="239">
        <v>881190015797</v>
      </c>
      <c r="PPD345" s="239">
        <v>34.950000000000003</v>
      </c>
      <c r="PPE345" s="239" t="s">
        <v>4749</v>
      </c>
      <c r="PPF345" s="239">
        <v>97</v>
      </c>
      <c r="PPG345" s="239" t="s">
        <v>3625</v>
      </c>
      <c r="PPH345" s="239" t="s">
        <v>1773</v>
      </c>
      <c r="PPI345" s="239" t="s">
        <v>6177</v>
      </c>
      <c r="PPJ345" s="239" t="s">
        <v>6178</v>
      </c>
      <c r="PPK345" s="239">
        <v>881190015797</v>
      </c>
      <c r="PPL345" s="239">
        <v>34.950000000000003</v>
      </c>
      <c r="PPM345" s="239" t="s">
        <v>4749</v>
      </c>
      <c r="PPN345" s="239">
        <v>97</v>
      </c>
      <c r="PPO345" s="239" t="s">
        <v>3625</v>
      </c>
      <c r="PPP345" s="239" t="s">
        <v>1773</v>
      </c>
      <c r="PPQ345" s="239" t="s">
        <v>6177</v>
      </c>
      <c r="PPR345" s="239" t="s">
        <v>6178</v>
      </c>
      <c r="PPS345" s="239">
        <v>881190015797</v>
      </c>
      <c r="PPT345" s="239">
        <v>34.950000000000003</v>
      </c>
      <c r="PPU345" s="239" t="s">
        <v>4749</v>
      </c>
      <c r="PPV345" s="239">
        <v>97</v>
      </c>
      <c r="PPW345" s="239" t="s">
        <v>3625</v>
      </c>
      <c r="PPX345" s="239" t="s">
        <v>1773</v>
      </c>
      <c r="PPY345" s="239" t="s">
        <v>6177</v>
      </c>
      <c r="PPZ345" s="239" t="s">
        <v>6178</v>
      </c>
      <c r="PQA345" s="239">
        <v>881190015797</v>
      </c>
      <c r="PQB345" s="239">
        <v>34.950000000000003</v>
      </c>
      <c r="PQC345" s="239" t="s">
        <v>4749</v>
      </c>
      <c r="PQD345" s="239">
        <v>97</v>
      </c>
      <c r="PQE345" s="239" t="s">
        <v>3625</v>
      </c>
      <c r="PQF345" s="239" t="s">
        <v>1773</v>
      </c>
      <c r="PQG345" s="239" t="s">
        <v>6177</v>
      </c>
      <c r="PQH345" s="239" t="s">
        <v>6178</v>
      </c>
      <c r="PQI345" s="239">
        <v>881190015797</v>
      </c>
      <c r="PQJ345" s="239">
        <v>34.950000000000003</v>
      </c>
      <c r="PQK345" s="239" t="s">
        <v>4749</v>
      </c>
      <c r="PQL345" s="239">
        <v>97</v>
      </c>
      <c r="PQM345" s="239" t="s">
        <v>3625</v>
      </c>
      <c r="PQN345" s="239" t="s">
        <v>1773</v>
      </c>
      <c r="PQO345" s="239" t="s">
        <v>6177</v>
      </c>
      <c r="PQP345" s="239" t="s">
        <v>6178</v>
      </c>
      <c r="PQQ345" s="239">
        <v>881190015797</v>
      </c>
      <c r="PQR345" s="239">
        <v>34.950000000000003</v>
      </c>
      <c r="PQS345" s="239" t="s">
        <v>4749</v>
      </c>
      <c r="PQT345" s="239">
        <v>97</v>
      </c>
      <c r="PQU345" s="239" t="s">
        <v>3625</v>
      </c>
      <c r="PQV345" s="239" t="s">
        <v>1773</v>
      </c>
      <c r="PQW345" s="239" t="s">
        <v>6177</v>
      </c>
      <c r="PQX345" s="239" t="s">
        <v>6178</v>
      </c>
      <c r="PQY345" s="239">
        <v>881190015797</v>
      </c>
      <c r="PQZ345" s="239">
        <v>34.950000000000003</v>
      </c>
      <c r="PRA345" s="239" t="s">
        <v>4749</v>
      </c>
      <c r="PRB345" s="239">
        <v>97</v>
      </c>
      <c r="PRC345" s="239" t="s">
        <v>3625</v>
      </c>
      <c r="PRD345" s="239" t="s">
        <v>1773</v>
      </c>
      <c r="PRE345" s="239" t="s">
        <v>6177</v>
      </c>
      <c r="PRF345" s="239" t="s">
        <v>6178</v>
      </c>
      <c r="PRG345" s="239">
        <v>881190015797</v>
      </c>
      <c r="PRH345" s="239">
        <v>34.950000000000003</v>
      </c>
      <c r="PRI345" s="239" t="s">
        <v>4749</v>
      </c>
      <c r="PRJ345" s="239">
        <v>97</v>
      </c>
      <c r="PRK345" s="239" t="s">
        <v>3625</v>
      </c>
      <c r="PRL345" s="239" t="s">
        <v>1773</v>
      </c>
      <c r="PRM345" s="239" t="s">
        <v>6177</v>
      </c>
      <c r="PRN345" s="239" t="s">
        <v>6178</v>
      </c>
      <c r="PRO345" s="239">
        <v>881190015797</v>
      </c>
      <c r="PRP345" s="239">
        <v>34.950000000000003</v>
      </c>
      <c r="PRQ345" s="239" t="s">
        <v>4749</v>
      </c>
      <c r="PRR345" s="239">
        <v>97</v>
      </c>
      <c r="PRS345" s="239" t="s">
        <v>3625</v>
      </c>
      <c r="PRT345" s="239" t="s">
        <v>1773</v>
      </c>
      <c r="PRU345" s="239" t="s">
        <v>6177</v>
      </c>
      <c r="PRV345" s="239" t="s">
        <v>6178</v>
      </c>
      <c r="PRW345" s="239">
        <v>881190015797</v>
      </c>
      <c r="PRX345" s="239">
        <v>34.950000000000003</v>
      </c>
      <c r="PRY345" s="239" t="s">
        <v>4749</v>
      </c>
      <c r="PRZ345" s="239">
        <v>97</v>
      </c>
      <c r="PSA345" s="239" t="s">
        <v>3625</v>
      </c>
      <c r="PSB345" s="239" t="s">
        <v>1773</v>
      </c>
      <c r="PSC345" s="239" t="s">
        <v>6177</v>
      </c>
      <c r="PSD345" s="239" t="s">
        <v>6178</v>
      </c>
      <c r="PSE345" s="239">
        <v>881190015797</v>
      </c>
      <c r="PSF345" s="239">
        <v>34.950000000000003</v>
      </c>
      <c r="PSG345" s="239" t="s">
        <v>4749</v>
      </c>
      <c r="PSH345" s="239">
        <v>97</v>
      </c>
      <c r="PSI345" s="239" t="s">
        <v>3625</v>
      </c>
      <c r="PSJ345" s="239" t="s">
        <v>1773</v>
      </c>
      <c r="PSK345" s="239" t="s">
        <v>6177</v>
      </c>
      <c r="PSL345" s="239" t="s">
        <v>6178</v>
      </c>
      <c r="PSM345" s="239">
        <v>881190015797</v>
      </c>
      <c r="PSN345" s="239">
        <v>34.950000000000003</v>
      </c>
      <c r="PSO345" s="239" t="s">
        <v>4749</v>
      </c>
      <c r="PSP345" s="239">
        <v>97</v>
      </c>
      <c r="PSQ345" s="239" t="s">
        <v>3625</v>
      </c>
      <c r="PSR345" s="239" t="s">
        <v>1773</v>
      </c>
      <c r="PSS345" s="239" t="s">
        <v>6177</v>
      </c>
      <c r="PST345" s="239" t="s">
        <v>6178</v>
      </c>
      <c r="PSU345" s="239">
        <v>881190015797</v>
      </c>
      <c r="PSV345" s="239">
        <v>34.950000000000003</v>
      </c>
      <c r="PSW345" s="239" t="s">
        <v>4749</v>
      </c>
      <c r="PSX345" s="239">
        <v>97</v>
      </c>
      <c r="PSY345" s="239" t="s">
        <v>3625</v>
      </c>
      <c r="PSZ345" s="239" t="s">
        <v>1773</v>
      </c>
      <c r="PTA345" s="239" t="s">
        <v>6177</v>
      </c>
      <c r="PTB345" s="239" t="s">
        <v>6178</v>
      </c>
      <c r="PTC345" s="239">
        <v>881190015797</v>
      </c>
      <c r="PTD345" s="239">
        <v>34.950000000000003</v>
      </c>
      <c r="PTE345" s="239" t="s">
        <v>4749</v>
      </c>
      <c r="PTF345" s="239">
        <v>97</v>
      </c>
      <c r="PTG345" s="239" t="s">
        <v>3625</v>
      </c>
      <c r="PTH345" s="239" t="s">
        <v>1773</v>
      </c>
      <c r="PTI345" s="239" t="s">
        <v>6177</v>
      </c>
      <c r="PTJ345" s="239" t="s">
        <v>6178</v>
      </c>
      <c r="PTK345" s="239">
        <v>881190015797</v>
      </c>
      <c r="PTL345" s="239">
        <v>34.950000000000003</v>
      </c>
      <c r="PTM345" s="239" t="s">
        <v>4749</v>
      </c>
      <c r="PTN345" s="239">
        <v>97</v>
      </c>
      <c r="PTO345" s="239" t="s">
        <v>3625</v>
      </c>
      <c r="PTP345" s="239" t="s">
        <v>1773</v>
      </c>
      <c r="PTQ345" s="239" t="s">
        <v>6177</v>
      </c>
      <c r="PTR345" s="239" t="s">
        <v>6178</v>
      </c>
      <c r="PTS345" s="239">
        <v>881190015797</v>
      </c>
      <c r="PTT345" s="239">
        <v>34.950000000000003</v>
      </c>
      <c r="PTU345" s="239" t="s">
        <v>4749</v>
      </c>
      <c r="PTV345" s="239">
        <v>97</v>
      </c>
      <c r="PTW345" s="239" t="s">
        <v>3625</v>
      </c>
      <c r="PTX345" s="239" t="s">
        <v>1773</v>
      </c>
      <c r="PTY345" s="239" t="s">
        <v>6177</v>
      </c>
      <c r="PTZ345" s="239" t="s">
        <v>6178</v>
      </c>
      <c r="PUA345" s="239">
        <v>881190015797</v>
      </c>
      <c r="PUB345" s="239">
        <v>34.950000000000003</v>
      </c>
      <c r="PUC345" s="239" t="s">
        <v>4749</v>
      </c>
      <c r="PUD345" s="239">
        <v>97</v>
      </c>
      <c r="PUE345" s="239" t="s">
        <v>3625</v>
      </c>
      <c r="PUF345" s="239" t="s">
        <v>1773</v>
      </c>
      <c r="PUG345" s="239" t="s">
        <v>6177</v>
      </c>
      <c r="PUH345" s="239" t="s">
        <v>6178</v>
      </c>
      <c r="PUI345" s="239">
        <v>881190015797</v>
      </c>
      <c r="PUJ345" s="239">
        <v>34.950000000000003</v>
      </c>
      <c r="PUK345" s="239" t="s">
        <v>4749</v>
      </c>
      <c r="PUL345" s="239">
        <v>97</v>
      </c>
      <c r="PUM345" s="239" t="s">
        <v>3625</v>
      </c>
      <c r="PUN345" s="239" t="s">
        <v>1773</v>
      </c>
      <c r="PUO345" s="239" t="s">
        <v>6177</v>
      </c>
      <c r="PUP345" s="239" t="s">
        <v>6178</v>
      </c>
      <c r="PUQ345" s="239">
        <v>881190015797</v>
      </c>
      <c r="PUR345" s="239">
        <v>34.950000000000003</v>
      </c>
      <c r="PUS345" s="239" t="s">
        <v>4749</v>
      </c>
      <c r="PUT345" s="239">
        <v>97</v>
      </c>
      <c r="PUU345" s="239" t="s">
        <v>3625</v>
      </c>
      <c r="PUV345" s="239" t="s">
        <v>1773</v>
      </c>
      <c r="PUW345" s="239" t="s">
        <v>6177</v>
      </c>
      <c r="PUX345" s="239" t="s">
        <v>6178</v>
      </c>
      <c r="PUY345" s="239">
        <v>881190015797</v>
      </c>
      <c r="PUZ345" s="239">
        <v>34.950000000000003</v>
      </c>
      <c r="PVA345" s="239" t="s">
        <v>4749</v>
      </c>
      <c r="PVB345" s="239">
        <v>97</v>
      </c>
      <c r="PVC345" s="239" t="s">
        <v>3625</v>
      </c>
      <c r="PVD345" s="239" t="s">
        <v>1773</v>
      </c>
      <c r="PVE345" s="239" t="s">
        <v>6177</v>
      </c>
      <c r="PVF345" s="239" t="s">
        <v>6178</v>
      </c>
      <c r="PVG345" s="239">
        <v>881190015797</v>
      </c>
      <c r="PVH345" s="239">
        <v>34.950000000000003</v>
      </c>
      <c r="PVI345" s="239" t="s">
        <v>4749</v>
      </c>
      <c r="PVJ345" s="239">
        <v>97</v>
      </c>
      <c r="PVK345" s="239" t="s">
        <v>3625</v>
      </c>
      <c r="PVL345" s="239" t="s">
        <v>1773</v>
      </c>
      <c r="PVM345" s="239" t="s">
        <v>6177</v>
      </c>
      <c r="PVN345" s="239" t="s">
        <v>6178</v>
      </c>
      <c r="PVO345" s="239">
        <v>881190015797</v>
      </c>
      <c r="PVP345" s="239">
        <v>34.950000000000003</v>
      </c>
      <c r="PVQ345" s="239" t="s">
        <v>4749</v>
      </c>
      <c r="PVR345" s="239">
        <v>97</v>
      </c>
      <c r="PVS345" s="239" t="s">
        <v>3625</v>
      </c>
      <c r="PVT345" s="239" t="s">
        <v>1773</v>
      </c>
      <c r="PVU345" s="239" t="s">
        <v>6177</v>
      </c>
      <c r="PVV345" s="239" t="s">
        <v>6178</v>
      </c>
      <c r="PVW345" s="239">
        <v>881190015797</v>
      </c>
      <c r="PVX345" s="239">
        <v>34.950000000000003</v>
      </c>
      <c r="PVY345" s="239" t="s">
        <v>4749</v>
      </c>
      <c r="PVZ345" s="239">
        <v>97</v>
      </c>
      <c r="PWA345" s="239" t="s">
        <v>3625</v>
      </c>
      <c r="PWB345" s="239" t="s">
        <v>1773</v>
      </c>
      <c r="PWC345" s="239" t="s">
        <v>6177</v>
      </c>
      <c r="PWD345" s="239" t="s">
        <v>6178</v>
      </c>
      <c r="PWE345" s="239">
        <v>881190015797</v>
      </c>
      <c r="PWF345" s="239">
        <v>34.950000000000003</v>
      </c>
      <c r="PWG345" s="239" t="s">
        <v>4749</v>
      </c>
      <c r="PWH345" s="239">
        <v>97</v>
      </c>
      <c r="PWI345" s="239" t="s">
        <v>3625</v>
      </c>
      <c r="PWJ345" s="239" t="s">
        <v>1773</v>
      </c>
      <c r="PWK345" s="239" t="s">
        <v>6177</v>
      </c>
      <c r="PWL345" s="239" t="s">
        <v>6178</v>
      </c>
      <c r="PWM345" s="239">
        <v>881190015797</v>
      </c>
      <c r="PWN345" s="239">
        <v>34.950000000000003</v>
      </c>
      <c r="PWO345" s="239" t="s">
        <v>4749</v>
      </c>
      <c r="PWP345" s="239">
        <v>97</v>
      </c>
      <c r="PWQ345" s="239" t="s">
        <v>3625</v>
      </c>
      <c r="PWR345" s="239" t="s">
        <v>1773</v>
      </c>
      <c r="PWS345" s="239" t="s">
        <v>6177</v>
      </c>
      <c r="PWT345" s="239" t="s">
        <v>6178</v>
      </c>
      <c r="PWU345" s="239">
        <v>881190015797</v>
      </c>
      <c r="PWV345" s="239">
        <v>34.950000000000003</v>
      </c>
      <c r="PWW345" s="239" t="s">
        <v>4749</v>
      </c>
      <c r="PWX345" s="239">
        <v>97</v>
      </c>
      <c r="PWY345" s="239" t="s">
        <v>3625</v>
      </c>
      <c r="PWZ345" s="239" t="s">
        <v>1773</v>
      </c>
      <c r="PXA345" s="239" t="s">
        <v>6177</v>
      </c>
      <c r="PXB345" s="239" t="s">
        <v>6178</v>
      </c>
      <c r="PXC345" s="239">
        <v>881190015797</v>
      </c>
      <c r="PXD345" s="239">
        <v>34.950000000000003</v>
      </c>
      <c r="PXE345" s="239" t="s">
        <v>4749</v>
      </c>
      <c r="PXF345" s="239">
        <v>97</v>
      </c>
      <c r="PXG345" s="239" t="s">
        <v>3625</v>
      </c>
      <c r="PXH345" s="239" t="s">
        <v>1773</v>
      </c>
      <c r="PXI345" s="239" t="s">
        <v>6177</v>
      </c>
      <c r="PXJ345" s="239" t="s">
        <v>6178</v>
      </c>
      <c r="PXK345" s="239">
        <v>881190015797</v>
      </c>
      <c r="PXL345" s="239">
        <v>34.950000000000003</v>
      </c>
      <c r="PXM345" s="239" t="s">
        <v>4749</v>
      </c>
      <c r="PXN345" s="239">
        <v>97</v>
      </c>
      <c r="PXO345" s="239" t="s">
        <v>3625</v>
      </c>
      <c r="PXP345" s="239" t="s">
        <v>1773</v>
      </c>
      <c r="PXQ345" s="239" t="s">
        <v>6177</v>
      </c>
      <c r="PXR345" s="239" t="s">
        <v>6178</v>
      </c>
      <c r="PXS345" s="239">
        <v>881190015797</v>
      </c>
      <c r="PXT345" s="239">
        <v>34.950000000000003</v>
      </c>
      <c r="PXU345" s="239" t="s">
        <v>4749</v>
      </c>
      <c r="PXV345" s="239">
        <v>97</v>
      </c>
      <c r="PXW345" s="239" t="s">
        <v>3625</v>
      </c>
      <c r="PXX345" s="239" t="s">
        <v>1773</v>
      </c>
      <c r="PXY345" s="239" t="s">
        <v>6177</v>
      </c>
      <c r="PXZ345" s="239" t="s">
        <v>6178</v>
      </c>
      <c r="PYA345" s="239">
        <v>881190015797</v>
      </c>
      <c r="PYB345" s="239">
        <v>34.950000000000003</v>
      </c>
      <c r="PYC345" s="239" t="s">
        <v>4749</v>
      </c>
      <c r="PYD345" s="239">
        <v>97</v>
      </c>
      <c r="PYE345" s="239" t="s">
        <v>3625</v>
      </c>
      <c r="PYF345" s="239" t="s">
        <v>1773</v>
      </c>
      <c r="PYG345" s="239" t="s">
        <v>6177</v>
      </c>
      <c r="PYH345" s="239" t="s">
        <v>6178</v>
      </c>
      <c r="PYI345" s="239">
        <v>881190015797</v>
      </c>
      <c r="PYJ345" s="239">
        <v>34.950000000000003</v>
      </c>
      <c r="PYK345" s="239" t="s">
        <v>4749</v>
      </c>
      <c r="PYL345" s="239">
        <v>97</v>
      </c>
      <c r="PYM345" s="239" t="s">
        <v>3625</v>
      </c>
      <c r="PYN345" s="239" t="s">
        <v>1773</v>
      </c>
      <c r="PYO345" s="239" t="s">
        <v>6177</v>
      </c>
      <c r="PYP345" s="239" t="s">
        <v>6178</v>
      </c>
      <c r="PYQ345" s="239">
        <v>881190015797</v>
      </c>
      <c r="PYR345" s="239">
        <v>34.950000000000003</v>
      </c>
      <c r="PYS345" s="239" t="s">
        <v>4749</v>
      </c>
      <c r="PYT345" s="239">
        <v>97</v>
      </c>
      <c r="PYU345" s="239" t="s">
        <v>3625</v>
      </c>
      <c r="PYV345" s="239" t="s">
        <v>1773</v>
      </c>
      <c r="PYW345" s="239" t="s">
        <v>6177</v>
      </c>
      <c r="PYX345" s="239" t="s">
        <v>6178</v>
      </c>
      <c r="PYY345" s="239">
        <v>881190015797</v>
      </c>
      <c r="PYZ345" s="239">
        <v>34.950000000000003</v>
      </c>
      <c r="PZA345" s="239" t="s">
        <v>4749</v>
      </c>
      <c r="PZB345" s="239">
        <v>97</v>
      </c>
      <c r="PZC345" s="239" t="s">
        <v>3625</v>
      </c>
      <c r="PZD345" s="239" t="s">
        <v>1773</v>
      </c>
      <c r="PZE345" s="239" t="s">
        <v>6177</v>
      </c>
      <c r="PZF345" s="239" t="s">
        <v>6178</v>
      </c>
      <c r="PZG345" s="239">
        <v>881190015797</v>
      </c>
      <c r="PZH345" s="239">
        <v>34.950000000000003</v>
      </c>
      <c r="PZI345" s="239" t="s">
        <v>4749</v>
      </c>
      <c r="PZJ345" s="239">
        <v>97</v>
      </c>
      <c r="PZK345" s="239" t="s">
        <v>3625</v>
      </c>
      <c r="PZL345" s="239" t="s">
        <v>1773</v>
      </c>
      <c r="PZM345" s="239" t="s">
        <v>6177</v>
      </c>
      <c r="PZN345" s="239" t="s">
        <v>6178</v>
      </c>
      <c r="PZO345" s="239">
        <v>881190015797</v>
      </c>
      <c r="PZP345" s="239">
        <v>34.950000000000003</v>
      </c>
      <c r="PZQ345" s="239" t="s">
        <v>4749</v>
      </c>
      <c r="PZR345" s="239">
        <v>97</v>
      </c>
      <c r="PZS345" s="239" t="s">
        <v>3625</v>
      </c>
      <c r="PZT345" s="239" t="s">
        <v>1773</v>
      </c>
      <c r="PZU345" s="239" t="s">
        <v>6177</v>
      </c>
      <c r="PZV345" s="239" t="s">
        <v>6178</v>
      </c>
      <c r="PZW345" s="239">
        <v>881190015797</v>
      </c>
      <c r="PZX345" s="239">
        <v>34.950000000000003</v>
      </c>
      <c r="PZY345" s="239" t="s">
        <v>4749</v>
      </c>
      <c r="PZZ345" s="239">
        <v>97</v>
      </c>
      <c r="QAA345" s="239" t="s">
        <v>3625</v>
      </c>
      <c r="QAB345" s="239" t="s">
        <v>1773</v>
      </c>
      <c r="QAC345" s="239" t="s">
        <v>6177</v>
      </c>
      <c r="QAD345" s="239" t="s">
        <v>6178</v>
      </c>
      <c r="QAE345" s="239">
        <v>881190015797</v>
      </c>
      <c r="QAF345" s="239">
        <v>34.950000000000003</v>
      </c>
      <c r="QAG345" s="239" t="s">
        <v>4749</v>
      </c>
      <c r="QAH345" s="239">
        <v>97</v>
      </c>
      <c r="QAI345" s="239" t="s">
        <v>3625</v>
      </c>
      <c r="QAJ345" s="239" t="s">
        <v>1773</v>
      </c>
      <c r="QAK345" s="239" t="s">
        <v>6177</v>
      </c>
      <c r="QAL345" s="239" t="s">
        <v>6178</v>
      </c>
      <c r="QAM345" s="239">
        <v>881190015797</v>
      </c>
      <c r="QAN345" s="239">
        <v>34.950000000000003</v>
      </c>
      <c r="QAO345" s="239" t="s">
        <v>4749</v>
      </c>
      <c r="QAP345" s="239">
        <v>97</v>
      </c>
      <c r="QAQ345" s="239" t="s">
        <v>3625</v>
      </c>
      <c r="QAR345" s="239" t="s">
        <v>1773</v>
      </c>
      <c r="QAS345" s="239" t="s">
        <v>6177</v>
      </c>
      <c r="QAT345" s="239" t="s">
        <v>6178</v>
      </c>
      <c r="QAU345" s="239">
        <v>881190015797</v>
      </c>
      <c r="QAV345" s="239">
        <v>34.950000000000003</v>
      </c>
      <c r="QAW345" s="239" t="s">
        <v>4749</v>
      </c>
      <c r="QAX345" s="239">
        <v>97</v>
      </c>
      <c r="QAY345" s="239" t="s">
        <v>3625</v>
      </c>
      <c r="QAZ345" s="239" t="s">
        <v>1773</v>
      </c>
      <c r="QBA345" s="239" t="s">
        <v>6177</v>
      </c>
      <c r="QBB345" s="239" t="s">
        <v>6178</v>
      </c>
      <c r="QBC345" s="239">
        <v>881190015797</v>
      </c>
      <c r="QBD345" s="239">
        <v>34.950000000000003</v>
      </c>
      <c r="QBE345" s="239" t="s">
        <v>4749</v>
      </c>
      <c r="QBF345" s="239">
        <v>97</v>
      </c>
      <c r="QBG345" s="239" t="s">
        <v>3625</v>
      </c>
      <c r="QBH345" s="239" t="s">
        <v>1773</v>
      </c>
      <c r="QBI345" s="239" t="s">
        <v>6177</v>
      </c>
      <c r="QBJ345" s="239" t="s">
        <v>6178</v>
      </c>
      <c r="QBK345" s="239">
        <v>881190015797</v>
      </c>
      <c r="QBL345" s="239">
        <v>34.950000000000003</v>
      </c>
      <c r="QBM345" s="239" t="s">
        <v>4749</v>
      </c>
      <c r="QBN345" s="239">
        <v>97</v>
      </c>
      <c r="QBO345" s="239" t="s">
        <v>3625</v>
      </c>
      <c r="QBP345" s="239" t="s">
        <v>1773</v>
      </c>
      <c r="QBQ345" s="239" t="s">
        <v>6177</v>
      </c>
      <c r="QBR345" s="239" t="s">
        <v>6178</v>
      </c>
      <c r="QBS345" s="239">
        <v>881190015797</v>
      </c>
      <c r="QBT345" s="239">
        <v>34.950000000000003</v>
      </c>
      <c r="QBU345" s="239" t="s">
        <v>4749</v>
      </c>
      <c r="QBV345" s="239">
        <v>97</v>
      </c>
      <c r="QBW345" s="239" t="s">
        <v>3625</v>
      </c>
      <c r="QBX345" s="239" t="s">
        <v>1773</v>
      </c>
      <c r="QBY345" s="239" t="s">
        <v>6177</v>
      </c>
      <c r="QBZ345" s="239" t="s">
        <v>6178</v>
      </c>
      <c r="QCA345" s="239">
        <v>881190015797</v>
      </c>
      <c r="QCB345" s="239">
        <v>34.950000000000003</v>
      </c>
      <c r="QCC345" s="239" t="s">
        <v>4749</v>
      </c>
      <c r="QCD345" s="239">
        <v>97</v>
      </c>
      <c r="QCE345" s="239" t="s">
        <v>3625</v>
      </c>
      <c r="QCF345" s="239" t="s">
        <v>1773</v>
      </c>
      <c r="QCG345" s="239" t="s">
        <v>6177</v>
      </c>
      <c r="QCH345" s="239" t="s">
        <v>6178</v>
      </c>
      <c r="QCI345" s="239">
        <v>881190015797</v>
      </c>
      <c r="QCJ345" s="239">
        <v>34.950000000000003</v>
      </c>
      <c r="QCK345" s="239" t="s">
        <v>4749</v>
      </c>
      <c r="QCL345" s="239">
        <v>97</v>
      </c>
      <c r="QCM345" s="239" t="s">
        <v>3625</v>
      </c>
      <c r="QCN345" s="239" t="s">
        <v>1773</v>
      </c>
      <c r="QCO345" s="239" t="s">
        <v>6177</v>
      </c>
      <c r="QCP345" s="239" t="s">
        <v>6178</v>
      </c>
      <c r="QCQ345" s="239">
        <v>881190015797</v>
      </c>
      <c r="QCR345" s="239">
        <v>34.950000000000003</v>
      </c>
      <c r="QCS345" s="239" t="s">
        <v>4749</v>
      </c>
      <c r="QCT345" s="239">
        <v>97</v>
      </c>
      <c r="QCU345" s="239" t="s">
        <v>3625</v>
      </c>
      <c r="QCV345" s="239" t="s">
        <v>1773</v>
      </c>
      <c r="QCW345" s="239" t="s">
        <v>6177</v>
      </c>
      <c r="QCX345" s="239" t="s">
        <v>6178</v>
      </c>
      <c r="QCY345" s="239">
        <v>881190015797</v>
      </c>
      <c r="QCZ345" s="239">
        <v>34.950000000000003</v>
      </c>
      <c r="QDA345" s="239" t="s">
        <v>4749</v>
      </c>
      <c r="QDB345" s="239">
        <v>97</v>
      </c>
      <c r="QDC345" s="239" t="s">
        <v>3625</v>
      </c>
      <c r="QDD345" s="239" t="s">
        <v>1773</v>
      </c>
      <c r="QDE345" s="239" t="s">
        <v>6177</v>
      </c>
      <c r="QDF345" s="239" t="s">
        <v>6178</v>
      </c>
      <c r="QDG345" s="239">
        <v>881190015797</v>
      </c>
      <c r="QDH345" s="239">
        <v>34.950000000000003</v>
      </c>
      <c r="QDI345" s="239" t="s">
        <v>4749</v>
      </c>
      <c r="QDJ345" s="239">
        <v>97</v>
      </c>
      <c r="QDK345" s="239" t="s">
        <v>3625</v>
      </c>
      <c r="QDL345" s="239" t="s">
        <v>1773</v>
      </c>
      <c r="QDM345" s="239" t="s">
        <v>6177</v>
      </c>
      <c r="QDN345" s="239" t="s">
        <v>6178</v>
      </c>
      <c r="QDO345" s="239">
        <v>881190015797</v>
      </c>
      <c r="QDP345" s="239">
        <v>34.950000000000003</v>
      </c>
      <c r="QDQ345" s="239" t="s">
        <v>4749</v>
      </c>
      <c r="QDR345" s="239">
        <v>97</v>
      </c>
      <c r="QDS345" s="239" t="s">
        <v>3625</v>
      </c>
      <c r="QDT345" s="239" t="s">
        <v>1773</v>
      </c>
      <c r="QDU345" s="239" t="s">
        <v>6177</v>
      </c>
      <c r="QDV345" s="239" t="s">
        <v>6178</v>
      </c>
      <c r="QDW345" s="239">
        <v>881190015797</v>
      </c>
      <c r="QDX345" s="239">
        <v>34.950000000000003</v>
      </c>
      <c r="QDY345" s="239" t="s">
        <v>4749</v>
      </c>
      <c r="QDZ345" s="239">
        <v>97</v>
      </c>
      <c r="QEA345" s="239" t="s">
        <v>3625</v>
      </c>
      <c r="QEB345" s="239" t="s">
        <v>1773</v>
      </c>
      <c r="QEC345" s="239" t="s">
        <v>6177</v>
      </c>
      <c r="QED345" s="239" t="s">
        <v>6178</v>
      </c>
      <c r="QEE345" s="239">
        <v>881190015797</v>
      </c>
      <c r="QEF345" s="239">
        <v>34.950000000000003</v>
      </c>
      <c r="QEG345" s="239" t="s">
        <v>4749</v>
      </c>
      <c r="QEH345" s="239">
        <v>97</v>
      </c>
      <c r="QEI345" s="239" t="s">
        <v>3625</v>
      </c>
      <c r="QEJ345" s="239" t="s">
        <v>1773</v>
      </c>
      <c r="QEK345" s="239" t="s">
        <v>6177</v>
      </c>
      <c r="QEL345" s="239" t="s">
        <v>6178</v>
      </c>
      <c r="QEM345" s="239">
        <v>881190015797</v>
      </c>
      <c r="QEN345" s="239">
        <v>34.950000000000003</v>
      </c>
      <c r="QEO345" s="239" t="s">
        <v>4749</v>
      </c>
      <c r="QEP345" s="239">
        <v>97</v>
      </c>
      <c r="QEQ345" s="239" t="s">
        <v>3625</v>
      </c>
      <c r="QER345" s="239" t="s">
        <v>1773</v>
      </c>
      <c r="QES345" s="239" t="s">
        <v>6177</v>
      </c>
      <c r="QET345" s="239" t="s">
        <v>6178</v>
      </c>
      <c r="QEU345" s="239">
        <v>881190015797</v>
      </c>
      <c r="QEV345" s="239">
        <v>34.950000000000003</v>
      </c>
      <c r="QEW345" s="239" t="s">
        <v>4749</v>
      </c>
      <c r="QEX345" s="239">
        <v>97</v>
      </c>
      <c r="QEY345" s="239" t="s">
        <v>3625</v>
      </c>
      <c r="QEZ345" s="239" t="s">
        <v>1773</v>
      </c>
      <c r="QFA345" s="239" t="s">
        <v>6177</v>
      </c>
      <c r="QFB345" s="239" t="s">
        <v>6178</v>
      </c>
      <c r="QFC345" s="239">
        <v>881190015797</v>
      </c>
      <c r="QFD345" s="239">
        <v>34.950000000000003</v>
      </c>
      <c r="QFE345" s="239" t="s">
        <v>4749</v>
      </c>
      <c r="QFF345" s="239">
        <v>97</v>
      </c>
      <c r="QFG345" s="239" t="s">
        <v>3625</v>
      </c>
      <c r="QFH345" s="239" t="s">
        <v>1773</v>
      </c>
      <c r="QFI345" s="239" t="s">
        <v>6177</v>
      </c>
      <c r="QFJ345" s="239" t="s">
        <v>6178</v>
      </c>
      <c r="QFK345" s="239">
        <v>881190015797</v>
      </c>
      <c r="QFL345" s="239">
        <v>34.950000000000003</v>
      </c>
      <c r="QFM345" s="239" t="s">
        <v>4749</v>
      </c>
      <c r="QFN345" s="239">
        <v>97</v>
      </c>
      <c r="QFO345" s="239" t="s">
        <v>3625</v>
      </c>
      <c r="QFP345" s="239" t="s">
        <v>1773</v>
      </c>
      <c r="QFQ345" s="239" t="s">
        <v>6177</v>
      </c>
      <c r="QFR345" s="239" t="s">
        <v>6178</v>
      </c>
      <c r="QFS345" s="239">
        <v>881190015797</v>
      </c>
      <c r="QFT345" s="239">
        <v>34.950000000000003</v>
      </c>
      <c r="QFU345" s="239" t="s">
        <v>4749</v>
      </c>
      <c r="QFV345" s="239">
        <v>97</v>
      </c>
      <c r="QFW345" s="239" t="s">
        <v>3625</v>
      </c>
      <c r="QFX345" s="239" t="s">
        <v>1773</v>
      </c>
      <c r="QFY345" s="239" t="s">
        <v>6177</v>
      </c>
      <c r="QFZ345" s="239" t="s">
        <v>6178</v>
      </c>
      <c r="QGA345" s="239">
        <v>881190015797</v>
      </c>
      <c r="QGB345" s="239">
        <v>34.950000000000003</v>
      </c>
      <c r="QGC345" s="239" t="s">
        <v>4749</v>
      </c>
      <c r="QGD345" s="239">
        <v>97</v>
      </c>
      <c r="QGE345" s="239" t="s">
        <v>3625</v>
      </c>
      <c r="QGF345" s="239" t="s">
        <v>1773</v>
      </c>
      <c r="QGG345" s="239" t="s">
        <v>6177</v>
      </c>
      <c r="QGH345" s="239" t="s">
        <v>6178</v>
      </c>
      <c r="QGI345" s="239">
        <v>881190015797</v>
      </c>
      <c r="QGJ345" s="239">
        <v>34.950000000000003</v>
      </c>
      <c r="QGK345" s="239" t="s">
        <v>4749</v>
      </c>
      <c r="QGL345" s="239">
        <v>97</v>
      </c>
      <c r="QGM345" s="239" t="s">
        <v>3625</v>
      </c>
      <c r="QGN345" s="239" t="s">
        <v>1773</v>
      </c>
      <c r="QGO345" s="239" t="s">
        <v>6177</v>
      </c>
      <c r="QGP345" s="239" t="s">
        <v>6178</v>
      </c>
      <c r="QGQ345" s="239">
        <v>881190015797</v>
      </c>
      <c r="QGR345" s="239">
        <v>34.950000000000003</v>
      </c>
      <c r="QGS345" s="239" t="s">
        <v>4749</v>
      </c>
      <c r="QGT345" s="239">
        <v>97</v>
      </c>
      <c r="QGU345" s="239" t="s">
        <v>3625</v>
      </c>
      <c r="QGV345" s="239" t="s">
        <v>1773</v>
      </c>
      <c r="QGW345" s="239" t="s">
        <v>6177</v>
      </c>
      <c r="QGX345" s="239" t="s">
        <v>6178</v>
      </c>
      <c r="QGY345" s="239">
        <v>881190015797</v>
      </c>
      <c r="QGZ345" s="239">
        <v>34.950000000000003</v>
      </c>
      <c r="QHA345" s="239" t="s">
        <v>4749</v>
      </c>
      <c r="QHB345" s="239">
        <v>97</v>
      </c>
      <c r="QHC345" s="239" t="s">
        <v>3625</v>
      </c>
      <c r="QHD345" s="239" t="s">
        <v>1773</v>
      </c>
      <c r="QHE345" s="239" t="s">
        <v>6177</v>
      </c>
      <c r="QHF345" s="239" t="s">
        <v>6178</v>
      </c>
      <c r="QHG345" s="239">
        <v>881190015797</v>
      </c>
      <c r="QHH345" s="239">
        <v>34.950000000000003</v>
      </c>
      <c r="QHI345" s="239" t="s">
        <v>4749</v>
      </c>
      <c r="QHJ345" s="239">
        <v>97</v>
      </c>
      <c r="QHK345" s="239" t="s">
        <v>3625</v>
      </c>
      <c r="QHL345" s="239" t="s">
        <v>1773</v>
      </c>
      <c r="QHM345" s="239" t="s">
        <v>6177</v>
      </c>
      <c r="QHN345" s="239" t="s">
        <v>6178</v>
      </c>
      <c r="QHO345" s="239">
        <v>881190015797</v>
      </c>
      <c r="QHP345" s="239">
        <v>34.950000000000003</v>
      </c>
      <c r="QHQ345" s="239" t="s">
        <v>4749</v>
      </c>
      <c r="QHR345" s="239">
        <v>97</v>
      </c>
      <c r="QHS345" s="239" t="s">
        <v>3625</v>
      </c>
      <c r="QHT345" s="239" t="s">
        <v>1773</v>
      </c>
      <c r="QHU345" s="239" t="s">
        <v>6177</v>
      </c>
      <c r="QHV345" s="239" t="s">
        <v>6178</v>
      </c>
      <c r="QHW345" s="239">
        <v>881190015797</v>
      </c>
      <c r="QHX345" s="239">
        <v>34.950000000000003</v>
      </c>
      <c r="QHY345" s="239" t="s">
        <v>4749</v>
      </c>
      <c r="QHZ345" s="239">
        <v>97</v>
      </c>
      <c r="QIA345" s="239" t="s">
        <v>3625</v>
      </c>
      <c r="QIB345" s="239" t="s">
        <v>1773</v>
      </c>
      <c r="QIC345" s="239" t="s">
        <v>6177</v>
      </c>
      <c r="QID345" s="239" t="s">
        <v>6178</v>
      </c>
      <c r="QIE345" s="239">
        <v>881190015797</v>
      </c>
      <c r="QIF345" s="239">
        <v>34.950000000000003</v>
      </c>
      <c r="QIG345" s="239" t="s">
        <v>4749</v>
      </c>
      <c r="QIH345" s="239">
        <v>97</v>
      </c>
      <c r="QII345" s="239" t="s">
        <v>3625</v>
      </c>
      <c r="QIJ345" s="239" t="s">
        <v>1773</v>
      </c>
      <c r="QIK345" s="239" t="s">
        <v>6177</v>
      </c>
      <c r="QIL345" s="239" t="s">
        <v>6178</v>
      </c>
      <c r="QIM345" s="239">
        <v>881190015797</v>
      </c>
      <c r="QIN345" s="239">
        <v>34.950000000000003</v>
      </c>
      <c r="QIO345" s="239" t="s">
        <v>4749</v>
      </c>
      <c r="QIP345" s="239">
        <v>97</v>
      </c>
      <c r="QIQ345" s="239" t="s">
        <v>3625</v>
      </c>
      <c r="QIR345" s="239" t="s">
        <v>1773</v>
      </c>
      <c r="QIS345" s="239" t="s">
        <v>6177</v>
      </c>
      <c r="QIT345" s="239" t="s">
        <v>6178</v>
      </c>
      <c r="QIU345" s="239">
        <v>881190015797</v>
      </c>
      <c r="QIV345" s="239">
        <v>34.950000000000003</v>
      </c>
      <c r="QIW345" s="239" t="s">
        <v>4749</v>
      </c>
      <c r="QIX345" s="239">
        <v>97</v>
      </c>
      <c r="QIY345" s="239" t="s">
        <v>3625</v>
      </c>
      <c r="QIZ345" s="239" t="s">
        <v>1773</v>
      </c>
      <c r="QJA345" s="239" t="s">
        <v>6177</v>
      </c>
      <c r="QJB345" s="239" t="s">
        <v>6178</v>
      </c>
      <c r="QJC345" s="239">
        <v>881190015797</v>
      </c>
      <c r="QJD345" s="239">
        <v>34.950000000000003</v>
      </c>
      <c r="QJE345" s="239" t="s">
        <v>4749</v>
      </c>
      <c r="QJF345" s="239">
        <v>97</v>
      </c>
      <c r="QJG345" s="239" t="s">
        <v>3625</v>
      </c>
      <c r="QJH345" s="239" t="s">
        <v>1773</v>
      </c>
      <c r="QJI345" s="239" t="s">
        <v>6177</v>
      </c>
      <c r="QJJ345" s="239" t="s">
        <v>6178</v>
      </c>
      <c r="QJK345" s="239">
        <v>881190015797</v>
      </c>
      <c r="QJL345" s="239">
        <v>34.950000000000003</v>
      </c>
      <c r="QJM345" s="239" t="s">
        <v>4749</v>
      </c>
      <c r="QJN345" s="239">
        <v>97</v>
      </c>
      <c r="QJO345" s="239" t="s">
        <v>3625</v>
      </c>
      <c r="QJP345" s="239" t="s">
        <v>1773</v>
      </c>
      <c r="QJQ345" s="239" t="s">
        <v>6177</v>
      </c>
      <c r="QJR345" s="239" t="s">
        <v>6178</v>
      </c>
      <c r="QJS345" s="239">
        <v>881190015797</v>
      </c>
      <c r="QJT345" s="239">
        <v>34.950000000000003</v>
      </c>
      <c r="QJU345" s="239" t="s">
        <v>4749</v>
      </c>
      <c r="QJV345" s="239">
        <v>97</v>
      </c>
      <c r="QJW345" s="239" t="s">
        <v>3625</v>
      </c>
      <c r="QJX345" s="239" t="s">
        <v>1773</v>
      </c>
      <c r="QJY345" s="239" t="s">
        <v>6177</v>
      </c>
      <c r="QJZ345" s="239" t="s">
        <v>6178</v>
      </c>
      <c r="QKA345" s="239">
        <v>881190015797</v>
      </c>
      <c r="QKB345" s="239">
        <v>34.950000000000003</v>
      </c>
      <c r="QKC345" s="239" t="s">
        <v>4749</v>
      </c>
      <c r="QKD345" s="239">
        <v>97</v>
      </c>
      <c r="QKE345" s="239" t="s">
        <v>3625</v>
      </c>
      <c r="QKF345" s="239" t="s">
        <v>1773</v>
      </c>
      <c r="QKG345" s="239" t="s">
        <v>6177</v>
      </c>
      <c r="QKH345" s="239" t="s">
        <v>6178</v>
      </c>
      <c r="QKI345" s="239">
        <v>881190015797</v>
      </c>
      <c r="QKJ345" s="239">
        <v>34.950000000000003</v>
      </c>
      <c r="QKK345" s="239" t="s">
        <v>4749</v>
      </c>
      <c r="QKL345" s="239">
        <v>97</v>
      </c>
      <c r="QKM345" s="239" t="s">
        <v>3625</v>
      </c>
      <c r="QKN345" s="239" t="s">
        <v>1773</v>
      </c>
      <c r="QKO345" s="239" t="s">
        <v>6177</v>
      </c>
      <c r="QKP345" s="239" t="s">
        <v>6178</v>
      </c>
      <c r="QKQ345" s="239">
        <v>881190015797</v>
      </c>
      <c r="QKR345" s="239">
        <v>34.950000000000003</v>
      </c>
      <c r="QKS345" s="239" t="s">
        <v>4749</v>
      </c>
      <c r="QKT345" s="239">
        <v>97</v>
      </c>
      <c r="QKU345" s="239" t="s">
        <v>3625</v>
      </c>
      <c r="QKV345" s="239" t="s">
        <v>1773</v>
      </c>
      <c r="QKW345" s="239" t="s">
        <v>6177</v>
      </c>
      <c r="QKX345" s="239" t="s">
        <v>6178</v>
      </c>
      <c r="QKY345" s="239">
        <v>881190015797</v>
      </c>
      <c r="QKZ345" s="239">
        <v>34.950000000000003</v>
      </c>
      <c r="QLA345" s="239" t="s">
        <v>4749</v>
      </c>
      <c r="QLB345" s="239">
        <v>97</v>
      </c>
      <c r="QLC345" s="239" t="s">
        <v>3625</v>
      </c>
      <c r="QLD345" s="239" t="s">
        <v>1773</v>
      </c>
      <c r="QLE345" s="239" t="s">
        <v>6177</v>
      </c>
      <c r="QLF345" s="239" t="s">
        <v>6178</v>
      </c>
      <c r="QLG345" s="239">
        <v>881190015797</v>
      </c>
      <c r="QLH345" s="239">
        <v>34.950000000000003</v>
      </c>
      <c r="QLI345" s="239" t="s">
        <v>4749</v>
      </c>
      <c r="QLJ345" s="239">
        <v>97</v>
      </c>
      <c r="QLK345" s="239" t="s">
        <v>3625</v>
      </c>
      <c r="QLL345" s="239" t="s">
        <v>1773</v>
      </c>
      <c r="QLM345" s="239" t="s">
        <v>6177</v>
      </c>
      <c r="QLN345" s="239" t="s">
        <v>6178</v>
      </c>
      <c r="QLO345" s="239">
        <v>881190015797</v>
      </c>
      <c r="QLP345" s="239">
        <v>34.950000000000003</v>
      </c>
      <c r="QLQ345" s="239" t="s">
        <v>4749</v>
      </c>
      <c r="QLR345" s="239">
        <v>97</v>
      </c>
      <c r="QLS345" s="239" t="s">
        <v>3625</v>
      </c>
      <c r="QLT345" s="239" t="s">
        <v>1773</v>
      </c>
      <c r="QLU345" s="239" t="s">
        <v>6177</v>
      </c>
      <c r="QLV345" s="239" t="s">
        <v>6178</v>
      </c>
      <c r="QLW345" s="239">
        <v>881190015797</v>
      </c>
      <c r="QLX345" s="239">
        <v>34.950000000000003</v>
      </c>
      <c r="QLY345" s="239" t="s">
        <v>4749</v>
      </c>
      <c r="QLZ345" s="239">
        <v>97</v>
      </c>
      <c r="QMA345" s="239" t="s">
        <v>3625</v>
      </c>
      <c r="QMB345" s="239" t="s">
        <v>1773</v>
      </c>
      <c r="QMC345" s="239" t="s">
        <v>6177</v>
      </c>
      <c r="QMD345" s="239" t="s">
        <v>6178</v>
      </c>
      <c r="QME345" s="239">
        <v>881190015797</v>
      </c>
      <c r="QMF345" s="239">
        <v>34.950000000000003</v>
      </c>
      <c r="QMG345" s="239" t="s">
        <v>4749</v>
      </c>
      <c r="QMH345" s="239">
        <v>97</v>
      </c>
      <c r="QMI345" s="239" t="s">
        <v>3625</v>
      </c>
      <c r="QMJ345" s="239" t="s">
        <v>1773</v>
      </c>
      <c r="QMK345" s="239" t="s">
        <v>6177</v>
      </c>
      <c r="QML345" s="239" t="s">
        <v>6178</v>
      </c>
      <c r="QMM345" s="239">
        <v>881190015797</v>
      </c>
      <c r="QMN345" s="239">
        <v>34.950000000000003</v>
      </c>
      <c r="QMO345" s="239" t="s">
        <v>4749</v>
      </c>
      <c r="QMP345" s="239">
        <v>97</v>
      </c>
      <c r="QMQ345" s="239" t="s">
        <v>3625</v>
      </c>
      <c r="QMR345" s="239" t="s">
        <v>1773</v>
      </c>
      <c r="QMS345" s="239" t="s">
        <v>6177</v>
      </c>
      <c r="QMT345" s="239" t="s">
        <v>6178</v>
      </c>
      <c r="QMU345" s="239">
        <v>881190015797</v>
      </c>
      <c r="QMV345" s="239">
        <v>34.950000000000003</v>
      </c>
      <c r="QMW345" s="239" t="s">
        <v>4749</v>
      </c>
      <c r="QMX345" s="239">
        <v>97</v>
      </c>
      <c r="QMY345" s="239" t="s">
        <v>3625</v>
      </c>
      <c r="QMZ345" s="239" t="s">
        <v>1773</v>
      </c>
      <c r="QNA345" s="239" t="s">
        <v>6177</v>
      </c>
      <c r="QNB345" s="239" t="s">
        <v>6178</v>
      </c>
      <c r="QNC345" s="239">
        <v>881190015797</v>
      </c>
      <c r="QND345" s="239">
        <v>34.950000000000003</v>
      </c>
      <c r="QNE345" s="239" t="s">
        <v>4749</v>
      </c>
      <c r="QNF345" s="239">
        <v>97</v>
      </c>
      <c r="QNG345" s="239" t="s">
        <v>3625</v>
      </c>
      <c r="QNH345" s="239" t="s">
        <v>1773</v>
      </c>
      <c r="QNI345" s="239" t="s">
        <v>6177</v>
      </c>
      <c r="QNJ345" s="239" t="s">
        <v>6178</v>
      </c>
      <c r="QNK345" s="239">
        <v>881190015797</v>
      </c>
      <c r="QNL345" s="239">
        <v>34.950000000000003</v>
      </c>
      <c r="QNM345" s="239" t="s">
        <v>4749</v>
      </c>
      <c r="QNN345" s="239">
        <v>97</v>
      </c>
      <c r="QNO345" s="239" t="s">
        <v>3625</v>
      </c>
      <c r="QNP345" s="239" t="s">
        <v>1773</v>
      </c>
      <c r="QNQ345" s="239" t="s">
        <v>6177</v>
      </c>
      <c r="QNR345" s="239" t="s">
        <v>6178</v>
      </c>
      <c r="QNS345" s="239">
        <v>881190015797</v>
      </c>
      <c r="QNT345" s="239">
        <v>34.950000000000003</v>
      </c>
      <c r="QNU345" s="239" t="s">
        <v>4749</v>
      </c>
      <c r="QNV345" s="239">
        <v>97</v>
      </c>
      <c r="QNW345" s="239" t="s">
        <v>3625</v>
      </c>
      <c r="QNX345" s="239" t="s">
        <v>1773</v>
      </c>
      <c r="QNY345" s="239" t="s">
        <v>6177</v>
      </c>
      <c r="QNZ345" s="239" t="s">
        <v>6178</v>
      </c>
      <c r="QOA345" s="239">
        <v>881190015797</v>
      </c>
      <c r="QOB345" s="239">
        <v>34.950000000000003</v>
      </c>
      <c r="QOC345" s="239" t="s">
        <v>4749</v>
      </c>
      <c r="QOD345" s="239">
        <v>97</v>
      </c>
      <c r="QOE345" s="239" t="s">
        <v>3625</v>
      </c>
      <c r="QOF345" s="239" t="s">
        <v>1773</v>
      </c>
      <c r="QOG345" s="239" t="s">
        <v>6177</v>
      </c>
      <c r="QOH345" s="239" t="s">
        <v>6178</v>
      </c>
      <c r="QOI345" s="239">
        <v>881190015797</v>
      </c>
      <c r="QOJ345" s="239">
        <v>34.950000000000003</v>
      </c>
      <c r="QOK345" s="239" t="s">
        <v>4749</v>
      </c>
      <c r="QOL345" s="239">
        <v>97</v>
      </c>
      <c r="QOM345" s="239" t="s">
        <v>3625</v>
      </c>
      <c r="QON345" s="239" t="s">
        <v>1773</v>
      </c>
      <c r="QOO345" s="239" t="s">
        <v>6177</v>
      </c>
      <c r="QOP345" s="239" t="s">
        <v>6178</v>
      </c>
      <c r="QOQ345" s="239">
        <v>881190015797</v>
      </c>
      <c r="QOR345" s="239">
        <v>34.950000000000003</v>
      </c>
      <c r="QOS345" s="239" t="s">
        <v>4749</v>
      </c>
      <c r="QOT345" s="239">
        <v>97</v>
      </c>
      <c r="QOU345" s="239" t="s">
        <v>3625</v>
      </c>
      <c r="QOV345" s="239" t="s">
        <v>1773</v>
      </c>
      <c r="QOW345" s="239" t="s">
        <v>6177</v>
      </c>
      <c r="QOX345" s="239" t="s">
        <v>6178</v>
      </c>
      <c r="QOY345" s="239">
        <v>881190015797</v>
      </c>
      <c r="QOZ345" s="239">
        <v>34.950000000000003</v>
      </c>
      <c r="QPA345" s="239" t="s">
        <v>4749</v>
      </c>
      <c r="QPB345" s="239">
        <v>97</v>
      </c>
      <c r="QPC345" s="239" t="s">
        <v>3625</v>
      </c>
      <c r="QPD345" s="239" t="s">
        <v>1773</v>
      </c>
      <c r="QPE345" s="239" t="s">
        <v>6177</v>
      </c>
      <c r="QPF345" s="239" t="s">
        <v>6178</v>
      </c>
      <c r="QPG345" s="239">
        <v>881190015797</v>
      </c>
      <c r="QPH345" s="239">
        <v>34.950000000000003</v>
      </c>
      <c r="QPI345" s="239" t="s">
        <v>4749</v>
      </c>
      <c r="QPJ345" s="239">
        <v>97</v>
      </c>
      <c r="QPK345" s="239" t="s">
        <v>3625</v>
      </c>
      <c r="QPL345" s="239" t="s">
        <v>1773</v>
      </c>
      <c r="QPM345" s="239" t="s">
        <v>6177</v>
      </c>
      <c r="QPN345" s="239" t="s">
        <v>6178</v>
      </c>
      <c r="QPO345" s="239">
        <v>881190015797</v>
      </c>
      <c r="QPP345" s="239">
        <v>34.950000000000003</v>
      </c>
      <c r="QPQ345" s="239" t="s">
        <v>4749</v>
      </c>
      <c r="QPR345" s="239">
        <v>97</v>
      </c>
      <c r="QPS345" s="239" t="s">
        <v>3625</v>
      </c>
      <c r="QPT345" s="239" t="s">
        <v>1773</v>
      </c>
      <c r="QPU345" s="239" t="s">
        <v>6177</v>
      </c>
      <c r="QPV345" s="239" t="s">
        <v>6178</v>
      </c>
      <c r="QPW345" s="239">
        <v>881190015797</v>
      </c>
      <c r="QPX345" s="239">
        <v>34.950000000000003</v>
      </c>
      <c r="QPY345" s="239" t="s">
        <v>4749</v>
      </c>
      <c r="QPZ345" s="239">
        <v>97</v>
      </c>
      <c r="QQA345" s="239" t="s">
        <v>3625</v>
      </c>
      <c r="QQB345" s="239" t="s">
        <v>1773</v>
      </c>
      <c r="QQC345" s="239" t="s">
        <v>6177</v>
      </c>
      <c r="QQD345" s="239" t="s">
        <v>6178</v>
      </c>
      <c r="QQE345" s="239">
        <v>881190015797</v>
      </c>
      <c r="QQF345" s="239">
        <v>34.950000000000003</v>
      </c>
      <c r="QQG345" s="239" t="s">
        <v>4749</v>
      </c>
      <c r="QQH345" s="239">
        <v>97</v>
      </c>
      <c r="QQI345" s="239" t="s">
        <v>3625</v>
      </c>
      <c r="QQJ345" s="239" t="s">
        <v>1773</v>
      </c>
      <c r="QQK345" s="239" t="s">
        <v>6177</v>
      </c>
      <c r="QQL345" s="239" t="s">
        <v>6178</v>
      </c>
      <c r="QQM345" s="239">
        <v>881190015797</v>
      </c>
      <c r="QQN345" s="239">
        <v>34.950000000000003</v>
      </c>
      <c r="QQO345" s="239" t="s">
        <v>4749</v>
      </c>
      <c r="QQP345" s="239">
        <v>97</v>
      </c>
      <c r="QQQ345" s="239" t="s">
        <v>3625</v>
      </c>
      <c r="QQR345" s="239" t="s">
        <v>1773</v>
      </c>
      <c r="QQS345" s="239" t="s">
        <v>6177</v>
      </c>
      <c r="QQT345" s="239" t="s">
        <v>6178</v>
      </c>
      <c r="QQU345" s="239">
        <v>881190015797</v>
      </c>
      <c r="QQV345" s="239">
        <v>34.950000000000003</v>
      </c>
      <c r="QQW345" s="239" t="s">
        <v>4749</v>
      </c>
      <c r="QQX345" s="239">
        <v>97</v>
      </c>
      <c r="QQY345" s="239" t="s">
        <v>3625</v>
      </c>
      <c r="QQZ345" s="239" t="s">
        <v>1773</v>
      </c>
      <c r="QRA345" s="239" t="s">
        <v>6177</v>
      </c>
      <c r="QRB345" s="239" t="s">
        <v>6178</v>
      </c>
      <c r="QRC345" s="239">
        <v>881190015797</v>
      </c>
      <c r="QRD345" s="239">
        <v>34.950000000000003</v>
      </c>
      <c r="QRE345" s="239" t="s">
        <v>4749</v>
      </c>
      <c r="QRF345" s="239">
        <v>97</v>
      </c>
      <c r="QRG345" s="239" t="s">
        <v>3625</v>
      </c>
      <c r="QRH345" s="239" t="s">
        <v>1773</v>
      </c>
      <c r="QRI345" s="239" t="s">
        <v>6177</v>
      </c>
      <c r="QRJ345" s="239" t="s">
        <v>6178</v>
      </c>
      <c r="QRK345" s="239">
        <v>881190015797</v>
      </c>
      <c r="QRL345" s="239">
        <v>34.950000000000003</v>
      </c>
      <c r="QRM345" s="239" t="s">
        <v>4749</v>
      </c>
      <c r="QRN345" s="239">
        <v>97</v>
      </c>
      <c r="QRO345" s="239" t="s">
        <v>3625</v>
      </c>
      <c r="QRP345" s="239" t="s">
        <v>1773</v>
      </c>
      <c r="QRQ345" s="239" t="s">
        <v>6177</v>
      </c>
      <c r="QRR345" s="239" t="s">
        <v>6178</v>
      </c>
      <c r="QRS345" s="239">
        <v>881190015797</v>
      </c>
      <c r="QRT345" s="239">
        <v>34.950000000000003</v>
      </c>
      <c r="QRU345" s="239" t="s">
        <v>4749</v>
      </c>
      <c r="QRV345" s="239">
        <v>97</v>
      </c>
      <c r="QRW345" s="239" t="s">
        <v>3625</v>
      </c>
      <c r="QRX345" s="239" t="s">
        <v>1773</v>
      </c>
      <c r="QRY345" s="239" t="s">
        <v>6177</v>
      </c>
      <c r="QRZ345" s="239" t="s">
        <v>6178</v>
      </c>
      <c r="QSA345" s="239">
        <v>881190015797</v>
      </c>
      <c r="QSB345" s="239">
        <v>34.950000000000003</v>
      </c>
      <c r="QSC345" s="239" t="s">
        <v>4749</v>
      </c>
      <c r="QSD345" s="239">
        <v>97</v>
      </c>
      <c r="QSE345" s="239" t="s">
        <v>3625</v>
      </c>
      <c r="QSF345" s="239" t="s">
        <v>1773</v>
      </c>
      <c r="QSG345" s="239" t="s">
        <v>6177</v>
      </c>
      <c r="QSH345" s="239" t="s">
        <v>6178</v>
      </c>
      <c r="QSI345" s="239">
        <v>881190015797</v>
      </c>
      <c r="QSJ345" s="239">
        <v>34.950000000000003</v>
      </c>
      <c r="QSK345" s="239" t="s">
        <v>4749</v>
      </c>
      <c r="QSL345" s="239">
        <v>97</v>
      </c>
      <c r="QSM345" s="239" t="s">
        <v>3625</v>
      </c>
      <c r="QSN345" s="239" t="s">
        <v>1773</v>
      </c>
      <c r="QSO345" s="239" t="s">
        <v>6177</v>
      </c>
      <c r="QSP345" s="239" t="s">
        <v>6178</v>
      </c>
      <c r="QSQ345" s="239">
        <v>881190015797</v>
      </c>
      <c r="QSR345" s="239">
        <v>34.950000000000003</v>
      </c>
      <c r="QSS345" s="239" t="s">
        <v>4749</v>
      </c>
      <c r="QST345" s="239">
        <v>97</v>
      </c>
      <c r="QSU345" s="239" t="s">
        <v>3625</v>
      </c>
      <c r="QSV345" s="239" t="s">
        <v>1773</v>
      </c>
      <c r="QSW345" s="239" t="s">
        <v>6177</v>
      </c>
      <c r="QSX345" s="239" t="s">
        <v>6178</v>
      </c>
      <c r="QSY345" s="239">
        <v>881190015797</v>
      </c>
      <c r="QSZ345" s="239">
        <v>34.950000000000003</v>
      </c>
      <c r="QTA345" s="239" t="s">
        <v>4749</v>
      </c>
      <c r="QTB345" s="239">
        <v>97</v>
      </c>
      <c r="QTC345" s="239" t="s">
        <v>3625</v>
      </c>
      <c r="QTD345" s="239" t="s">
        <v>1773</v>
      </c>
      <c r="QTE345" s="239" t="s">
        <v>6177</v>
      </c>
      <c r="QTF345" s="239" t="s">
        <v>6178</v>
      </c>
      <c r="QTG345" s="239">
        <v>881190015797</v>
      </c>
      <c r="QTH345" s="239">
        <v>34.950000000000003</v>
      </c>
      <c r="QTI345" s="239" t="s">
        <v>4749</v>
      </c>
      <c r="QTJ345" s="239">
        <v>97</v>
      </c>
      <c r="QTK345" s="239" t="s">
        <v>3625</v>
      </c>
      <c r="QTL345" s="239" t="s">
        <v>1773</v>
      </c>
      <c r="QTM345" s="239" t="s">
        <v>6177</v>
      </c>
      <c r="QTN345" s="239" t="s">
        <v>6178</v>
      </c>
      <c r="QTO345" s="239">
        <v>881190015797</v>
      </c>
      <c r="QTP345" s="239">
        <v>34.950000000000003</v>
      </c>
      <c r="QTQ345" s="239" t="s">
        <v>4749</v>
      </c>
      <c r="QTR345" s="239">
        <v>97</v>
      </c>
      <c r="QTS345" s="239" t="s">
        <v>3625</v>
      </c>
      <c r="QTT345" s="239" t="s">
        <v>1773</v>
      </c>
      <c r="QTU345" s="239" t="s">
        <v>6177</v>
      </c>
      <c r="QTV345" s="239" t="s">
        <v>6178</v>
      </c>
      <c r="QTW345" s="239">
        <v>881190015797</v>
      </c>
      <c r="QTX345" s="239">
        <v>34.950000000000003</v>
      </c>
      <c r="QTY345" s="239" t="s">
        <v>4749</v>
      </c>
      <c r="QTZ345" s="239">
        <v>97</v>
      </c>
      <c r="QUA345" s="239" t="s">
        <v>3625</v>
      </c>
      <c r="QUB345" s="239" t="s">
        <v>1773</v>
      </c>
      <c r="QUC345" s="239" t="s">
        <v>6177</v>
      </c>
      <c r="QUD345" s="239" t="s">
        <v>6178</v>
      </c>
      <c r="QUE345" s="239">
        <v>881190015797</v>
      </c>
      <c r="QUF345" s="239">
        <v>34.950000000000003</v>
      </c>
      <c r="QUG345" s="239" t="s">
        <v>4749</v>
      </c>
      <c r="QUH345" s="239">
        <v>97</v>
      </c>
      <c r="QUI345" s="239" t="s">
        <v>3625</v>
      </c>
      <c r="QUJ345" s="239" t="s">
        <v>1773</v>
      </c>
      <c r="QUK345" s="239" t="s">
        <v>6177</v>
      </c>
      <c r="QUL345" s="239" t="s">
        <v>6178</v>
      </c>
      <c r="QUM345" s="239">
        <v>881190015797</v>
      </c>
      <c r="QUN345" s="239">
        <v>34.950000000000003</v>
      </c>
      <c r="QUO345" s="239" t="s">
        <v>4749</v>
      </c>
      <c r="QUP345" s="239">
        <v>97</v>
      </c>
      <c r="QUQ345" s="239" t="s">
        <v>3625</v>
      </c>
      <c r="QUR345" s="239" t="s">
        <v>1773</v>
      </c>
      <c r="QUS345" s="239" t="s">
        <v>6177</v>
      </c>
      <c r="QUT345" s="239" t="s">
        <v>6178</v>
      </c>
      <c r="QUU345" s="239">
        <v>881190015797</v>
      </c>
      <c r="QUV345" s="239">
        <v>34.950000000000003</v>
      </c>
      <c r="QUW345" s="239" t="s">
        <v>4749</v>
      </c>
      <c r="QUX345" s="239">
        <v>97</v>
      </c>
      <c r="QUY345" s="239" t="s">
        <v>3625</v>
      </c>
      <c r="QUZ345" s="239" t="s">
        <v>1773</v>
      </c>
      <c r="QVA345" s="239" t="s">
        <v>6177</v>
      </c>
      <c r="QVB345" s="239" t="s">
        <v>6178</v>
      </c>
      <c r="QVC345" s="239">
        <v>881190015797</v>
      </c>
      <c r="QVD345" s="239">
        <v>34.950000000000003</v>
      </c>
      <c r="QVE345" s="239" t="s">
        <v>4749</v>
      </c>
      <c r="QVF345" s="239">
        <v>97</v>
      </c>
      <c r="QVG345" s="239" t="s">
        <v>3625</v>
      </c>
      <c r="QVH345" s="239" t="s">
        <v>1773</v>
      </c>
      <c r="QVI345" s="239" t="s">
        <v>6177</v>
      </c>
      <c r="QVJ345" s="239" t="s">
        <v>6178</v>
      </c>
      <c r="QVK345" s="239">
        <v>881190015797</v>
      </c>
      <c r="QVL345" s="239">
        <v>34.950000000000003</v>
      </c>
      <c r="QVM345" s="239" t="s">
        <v>4749</v>
      </c>
      <c r="QVN345" s="239">
        <v>97</v>
      </c>
      <c r="QVO345" s="239" t="s">
        <v>3625</v>
      </c>
      <c r="QVP345" s="239" t="s">
        <v>1773</v>
      </c>
      <c r="QVQ345" s="239" t="s">
        <v>6177</v>
      </c>
      <c r="QVR345" s="239" t="s">
        <v>6178</v>
      </c>
      <c r="QVS345" s="239">
        <v>881190015797</v>
      </c>
      <c r="QVT345" s="239">
        <v>34.950000000000003</v>
      </c>
      <c r="QVU345" s="239" t="s">
        <v>4749</v>
      </c>
      <c r="QVV345" s="239">
        <v>97</v>
      </c>
      <c r="QVW345" s="239" t="s">
        <v>3625</v>
      </c>
      <c r="QVX345" s="239" t="s">
        <v>1773</v>
      </c>
      <c r="QVY345" s="239" t="s">
        <v>6177</v>
      </c>
      <c r="QVZ345" s="239" t="s">
        <v>6178</v>
      </c>
      <c r="QWA345" s="239">
        <v>881190015797</v>
      </c>
      <c r="QWB345" s="239">
        <v>34.950000000000003</v>
      </c>
      <c r="QWC345" s="239" t="s">
        <v>4749</v>
      </c>
      <c r="QWD345" s="239">
        <v>97</v>
      </c>
      <c r="QWE345" s="239" t="s">
        <v>3625</v>
      </c>
      <c r="QWF345" s="239" t="s">
        <v>1773</v>
      </c>
      <c r="QWG345" s="239" t="s">
        <v>6177</v>
      </c>
      <c r="QWH345" s="239" t="s">
        <v>6178</v>
      </c>
      <c r="QWI345" s="239">
        <v>881190015797</v>
      </c>
      <c r="QWJ345" s="239">
        <v>34.950000000000003</v>
      </c>
      <c r="QWK345" s="239" t="s">
        <v>4749</v>
      </c>
      <c r="QWL345" s="239">
        <v>97</v>
      </c>
      <c r="QWM345" s="239" t="s">
        <v>3625</v>
      </c>
      <c r="QWN345" s="239" t="s">
        <v>1773</v>
      </c>
      <c r="QWO345" s="239" t="s">
        <v>6177</v>
      </c>
      <c r="QWP345" s="239" t="s">
        <v>6178</v>
      </c>
      <c r="QWQ345" s="239">
        <v>881190015797</v>
      </c>
      <c r="QWR345" s="239">
        <v>34.950000000000003</v>
      </c>
      <c r="QWS345" s="239" t="s">
        <v>4749</v>
      </c>
      <c r="QWT345" s="239">
        <v>97</v>
      </c>
      <c r="QWU345" s="239" t="s">
        <v>3625</v>
      </c>
      <c r="QWV345" s="239" t="s">
        <v>1773</v>
      </c>
      <c r="QWW345" s="239" t="s">
        <v>6177</v>
      </c>
      <c r="QWX345" s="239" t="s">
        <v>6178</v>
      </c>
      <c r="QWY345" s="239">
        <v>881190015797</v>
      </c>
      <c r="QWZ345" s="239">
        <v>34.950000000000003</v>
      </c>
      <c r="QXA345" s="239" t="s">
        <v>4749</v>
      </c>
      <c r="QXB345" s="239">
        <v>97</v>
      </c>
      <c r="QXC345" s="239" t="s">
        <v>3625</v>
      </c>
      <c r="QXD345" s="239" t="s">
        <v>1773</v>
      </c>
      <c r="QXE345" s="239" t="s">
        <v>6177</v>
      </c>
      <c r="QXF345" s="239" t="s">
        <v>6178</v>
      </c>
      <c r="QXG345" s="239">
        <v>881190015797</v>
      </c>
      <c r="QXH345" s="239">
        <v>34.950000000000003</v>
      </c>
      <c r="QXI345" s="239" t="s">
        <v>4749</v>
      </c>
      <c r="QXJ345" s="239">
        <v>97</v>
      </c>
      <c r="QXK345" s="239" t="s">
        <v>3625</v>
      </c>
      <c r="QXL345" s="239" t="s">
        <v>1773</v>
      </c>
      <c r="QXM345" s="239" t="s">
        <v>6177</v>
      </c>
      <c r="QXN345" s="239" t="s">
        <v>6178</v>
      </c>
      <c r="QXO345" s="239">
        <v>881190015797</v>
      </c>
      <c r="QXP345" s="239">
        <v>34.950000000000003</v>
      </c>
      <c r="QXQ345" s="239" t="s">
        <v>4749</v>
      </c>
      <c r="QXR345" s="239">
        <v>97</v>
      </c>
      <c r="QXS345" s="239" t="s">
        <v>3625</v>
      </c>
      <c r="QXT345" s="239" t="s">
        <v>1773</v>
      </c>
      <c r="QXU345" s="239" t="s">
        <v>6177</v>
      </c>
      <c r="QXV345" s="239" t="s">
        <v>6178</v>
      </c>
      <c r="QXW345" s="239">
        <v>881190015797</v>
      </c>
      <c r="QXX345" s="239">
        <v>34.950000000000003</v>
      </c>
      <c r="QXY345" s="239" t="s">
        <v>4749</v>
      </c>
      <c r="QXZ345" s="239">
        <v>97</v>
      </c>
      <c r="QYA345" s="239" t="s">
        <v>3625</v>
      </c>
      <c r="QYB345" s="239" t="s">
        <v>1773</v>
      </c>
      <c r="QYC345" s="239" t="s">
        <v>6177</v>
      </c>
      <c r="QYD345" s="239" t="s">
        <v>6178</v>
      </c>
      <c r="QYE345" s="239">
        <v>881190015797</v>
      </c>
      <c r="QYF345" s="239">
        <v>34.950000000000003</v>
      </c>
      <c r="QYG345" s="239" t="s">
        <v>4749</v>
      </c>
      <c r="QYH345" s="239">
        <v>97</v>
      </c>
      <c r="QYI345" s="239" t="s">
        <v>3625</v>
      </c>
      <c r="QYJ345" s="239" t="s">
        <v>1773</v>
      </c>
      <c r="QYK345" s="239" t="s">
        <v>6177</v>
      </c>
      <c r="QYL345" s="239" t="s">
        <v>6178</v>
      </c>
      <c r="QYM345" s="239">
        <v>881190015797</v>
      </c>
      <c r="QYN345" s="239">
        <v>34.950000000000003</v>
      </c>
      <c r="QYO345" s="239" t="s">
        <v>4749</v>
      </c>
      <c r="QYP345" s="239">
        <v>97</v>
      </c>
      <c r="QYQ345" s="239" t="s">
        <v>3625</v>
      </c>
      <c r="QYR345" s="239" t="s">
        <v>1773</v>
      </c>
      <c r="QYS345" s="239" t="s">
        <v>6177</v>
      </c>
      <c r="QYT345" s="239" t="s">
        <v>6178</v>
      </c>
      <c r="QYU345" s="239">
        <v>881190015797</v>
      </c>
      <c r="QYV345" s="239">
        <v>34.950000000000003</v>
      </c>
      <c r="QYW345" s="239" t="s">
        <v>4749</v>
      </c>
      <c r="QYX345" s="239">
        <v>97</v>
      </c>
      <c r="QYY345" s="239" t="s">
        <v>3625</v>
      </c>
      <c r="QYZ345" s="239" t="s">
        <v>1773</v>
      </c>
      <c r="QZA345" s="239" t="s">
        <v>6177</v>
      </c>
      <c r="QZB345" s="239" t="s">
        <v>6178</v>
      </c>
      <c r="QZC345" s="239">
        <v>881190015797</v>
      </c>
      <c r="QZD345" s="239">
        <v>34.950000000000003</v>
      </c>
      <c r="QZE345" s="239" t="s">
        <v>4749</v>
      </c>
      <c r="QZF345" s="239">
        <v>97</v>
      </c>
      <c r="QZG345" s="239" t="s">
        <v>3625</v>
      </c>
      <c r="QZH345" s="239" t="s">
        <v>1773</v>
      </c>
      <c r="QZI345" s="239" t="s">
        <v>6177</v>
      </c>
      <c r="QZJ345" s="239" t="s">
        <v>6178</v>
      </c>
      <c r="QZK345" s="239">
        <v>881190015797</v>
      </c>
      <c r="QZL345" s="239">
        <v>34.950000000000003</v>
      </c>
      <c r="QZM345" s="239" t="s">
        <v>4749</v>
      </c>
      <c r="QZN345" s="239">
        <v>97</v>
      </c>
      <c r="QZO345" s="239" t="s">
        <v>3625</v>
      </c>
      <c r="QZP345" s="239" t="s">
        <v>1773</v>
      </c>
      <c r="QZQ345" s="239" t="s">
        <v>6177</v>
      </c>
      <c r="QZR345" s="239" t="s">
        <v>6178</v>
      </c>
      <c r="QZS345" s="239">
        <v>881190015797</v>
      </c>
      <c r="QZT345" s="239">
        <v>34.950000000000003</v>
      </c>
      <c r="QZU345" s="239" t="s">
        <v>4749</v>
      </c>
      <c r="QZV345" s="239">
        <v>97</v>
      </c>
      <c r="QZW345" s="239" t="s">
        <v>3625</v>
      </c>
      <c r="QZX345" s="239" t="s">
        <v>1773</v>
      </c>
      <c r="QZY345" s="239" t="s">
        <v>6177</v>
      </c>
      <c r="QZZ345" s="239" t="s">
        <v>6178</v>
      </c>
      <c r="RAA345" s="239">
        <v>881190015797</v>
      </c>
      <c r="RAB345" s="239">
        <v>34.950000000000003</v>
      </c>
      <c r="RAC345" s="239" t="s">
        <v>4749</v>
      </c>
      <c r="RAD345" s="239">
        <v>97</v>
      </c>
      <c r="RAE345" s="239" t="s">
        <v>3625</v>
      </c>
      <c r="RAF345" s="239" t="s">
        <v>1773</v>
      </c>
      <c r="RAG345" s="239" t="s">
        <v>6177</v>
      </c>
      <c r="RAH345" s="239" t="s">
        <v>6178</v>
      </c>
      <c r="RAI345" s="239">
        <v>881190015797</v>
      </c>
      <c r="RAJ345" s="239">
        <v>34.950000000000003</v>
      </c>
      <c r="RAK345" s="239" t="s">
        <v>4749</v>
      </c>
      <c r="RAL345" s="239">
        <v>97</v>
      </c>
      <c r="RAM345" s="239" t="s">
        <v>3625</v>
      </c>
      <c r="RAN345" s="239" t="s">
        <v>1773</v>
      </c>
      <c r="RAO345" s="239" t="s">
        <v>6177</v>
      </c>
      <c r="RAP345" s="239" t="s">
        <v>6178</v>
      </c>
      <c r="RAQ345" s="239">
        <v>881190015797</v>
      </c>
      <c r="RAR345" s="239">
        <v>34.950000000000003</v>
      </c>
      <c r="RAS345" s="239" t="s">
        <v>4749</v>
      </c>
      <c r="RAT345" s="239">
        <v>97</v>
      </c>
      <c r="RAU345" s="239" t="s">
        <v>3625</v>
      </c>
      <c r="RAV345" s="239" t="s">
        <v>1773</v>
      </c>
      <c r="RAW345" s="239" t="s">
        <v>6177</v>
      </c>
      <c r="RAX345" s="239" t="s">
        <v>6178</v>
      </c>
      <c r="RAY345" s="239">
        <v>881190015797</v>
      </c>
      <c r="RAZ345" s="239">
        <v>34.950000000000003</v>
      </c>
      <c r="RBA345" s="239" t="s">
        <v>4749</v>
      </c>
      <c r="RBB345" s="239">
        <v>97</v>
      </c>
      <c r="RBC345" s="239" t="s">
        <v>3625</v>
      </c>
      <c r="RBD345" s="239" t="s">
        <v>1773</v>
      </c>
      <c r="RBE345" s="239" t="s">
        <v>6177</v>
      </c>
      <c r="RBF345" s="239" t="s">
        <v>6178</v>
      </c>
      <c r="RBG345" s="239">
        <v>881190015797</v>
      </c>
      <c r="RBH345" s="239">
        <v>34.950000000000003</v>
      </c>
      <c r="RBI345" s="239" t="s">
        <v>4749</v>
      </c>
      <c r="RBJ345" s="239">
        <v>97</v>
      </c>
      <c r="RBK345" s="239" t="s">
        <v>3625</v>
      </c>
      <c r="RBL345" s="239" t="s">
        <v>1773</v>
      </c>
      <c r="RBM345" s="239" t="s">
        <v>6177</v>
      </c>
      <c r="RBN345" s="239" t="s">
        <v>6178</v>
      </c>
      <c r="RBO345" s="239">
        <v>881190015797</v>
      </c>
      <c r="RBP345" s="239">
        <v>34.950000000000003</v>
      </c>
      <c r="RBQ345" s="239" t="s">
        <v>4749</v>
      </c>
      <c r="RBR345" s="239">
        <v>97</v>
      </c>
      <c r="RBS345" s="239" t="s">
        <v>3625</v>
      </c>
      <c r="RBT345" s="239" t="s">
        <v>1773</v>
      </c>
      <c r="RBU345" s="239" t="s">
        <v>6177</v>
      </c>
      <c r="RBV345" s="239" t="s">
        <v>6178</v>
      </c>
      <c r="RBW345" s="239">
        <v>881190015797</v>
      </c>
      <c r="RBX345" s="239">
        <v>34.950000000000003</v>
      </c>
      <c r="RBY345" s="239" t="s">
        <v>4749</v>
      </c>
      <c r="RBZ345" s="239">
        <v>97</v>
      </c>
      <c r="RCA345" s="239" t="s">
        <v>3625</v>
      </c>
      <c r="RCB345" s="239" t="s">
        <v>1773</v>
      </c>
      <c r="RCC345" s="239" t="s">
        <v>6177</v>
      </c>
      <c r="RCD345" s="239" t="s">
        <v>6178</v>
      </c>
      <c r="RCE345" s="239">
        <v>881190015797</v>
      </c>
      <c r="RCF345" s="239">
        <v>34.950000000000003</v>
      </c>
      <c r="RCG345" s="239" t="s">
        <v>4749</v>
      </c>
      <c r="RCH345" s="239">
        <v>97</v>
      </c>
      <c r="RCI345" s="239" t="s">
        <v>3625</v>
      </c>
      <c r="RCJ345" s="239" t="s">
        <v>1773</v>
      </c>
      <c r="RCK345" s="239" t="s">
        <v>6177</v>
      </c>
      <c r="RCL345" s="239" t="s">
        <v>6178</v>
      </c>
      <c r="RCM345" s="239">
        <v>881190015797</v>
      </c>
      <c r="RCN345" s="239">
        <v>34.950000000000003</v>
      </c>
      <c r="RCO345" s="239" t="s">
        <v>4749</v>
      </c>
      <c r="RCP345" s="239">
        <v>97</v>
      </c>
      <c r="RCQ345" s="239" t="s">
        <v>3625</v>
      </c>
      <c r="RCR345" s="239" t="s">
        <v>1773</v>
      </c>
      <c r="RCS345" s="239" t="s">
        <v>6177</v>
      </c>
      <c r="RCT345" s="239" t="s">
        <v>6178</v>
      </c>
      <c r="RCU345" s="239">
        <v>881190015797</v>
      </c>
      <c r="RCV345" s="239">
        <v>34.950000000000003</v>
      </c>
      <c r="RCW345" s="239" t="s">
        <v>4749</v>
      </c>
      <c r="RCX345" s="239">
        <v>97</v>
      </c>
      <c r="RCY345" s="239" t="s">
        <v>3625</v>
      </c>
      <c r="RCZ345" s="239" t="s">
        <v>1773</v>
      </c>
      <c r="RDA345" s="239" t="s">
        <v>6177</v>
      </c>
      <c r="RDB345" s="239" t="s">
        <v>6178</v>
      </c>
      <c r="RDC345" s="239">
        <v>881190015797</v>
      </c>
      <c r="RDD345" s="239">
        <v>34.950000000000003</v>
      </c>
      <c r="RDE345" s="239" t="s">
        <v>4749</v>
      </c>
      <c r="RDF345" s="239">
        <v>97</v>
      </c>
      <c r="RDG345" s="239" t="s">
        <v>3625</v>
      </c>
      <c r="RDH345" s="239" t="s">
        <v>1773</v>
      </c>
      <c r="RDI345" s="239" t="s">
        <v>6177</v>
      </c>
      <c r="RDJ345" s="239" t="s">
        <v>6178</v>
      </c>
      <c r="RDK345" s="239">
        <v>881190015797</v>
      </c>
      <c r="RDL345" s="239">
        <v>34.950000000000003</v>
      </c>
      <c r="RDM345" s="239" t="s">
        <v>4749</v>
      </c>
      <c r="RDN345" s="239">
        <v>97</v>
      </c>
      <c r="RDO345" s="239" t="s">
        <v>3625</v>
      </c>
      <c r="RDP345" s="239" t="s">
        <v>1773</v>
      </c>
      <c r="RDQ345" s="239" t="s">
        <v>6177</v>
      </c>
      <c r="RDR345" s="239" t="s">
        <v>6178</v>
      </c>
      <c r="RDS345" s="239">
        <v>881190015797</v>
      </c>
      <c r="RDT345" s="239">
        <v>34.950000000000003</v>
      </c>
      <c r="RDU345" s="239" t="s">
        <v>4749</v>
      </c>
      <c r="RDV345" s="239">
        <v>97</v>
      </c>
      <c r="RDW345" s="239" t="s">
        <v>3625</v>
      </c>
      <c r="RDX345" s="239" t="s">
        <v>1773</v>
      </c>
      <c r="RDY345" s="239" t="s">
        <v>6177</v>
      </c>
      <c r="RDZ345" s="239" t="s">
        <v>6178</v>
      </c>
      <c r="REA345" s="239">
        <v>881190015797</v>
      </c>
      <c r="REB345" s="239">
        <v>34.950000000000003</v>
      </c>
      <c r="REC345" s="239" t="s">
        <v>4749</v>
      </c>
      <c r="RED345" s="239">
        <v>97</v>
      </c>
      <c r="REE345" s="239" t="s">
        <v>3625</v>
      </c>
      <c r="REF345" s="239" t="s">
        <v>1773</v>
      </c>
      <c r="REG345" s="239" t="s">
        <v>6177</v>
      </c>
      <c r="REH345" s="239" t="s">
        <v>6178</v>
      </c>
      <c r="REI345" s="239">
        <v>881190015797</v>
      </c>
      <c r="REJ345" s="239">
        <v>34.950000000000003</v>
      </c>
      <c r="REK345" s="239" t="s">
        <v>4749</v>
      </c>
      <c r="REL345" s="239">
        <v>97</v>
      </c>
      <c r="REM345" s="239" t="s">
        <v>3625</v>
      </c>
      <c r="REN345" s="239" t="s">
        <v>1773</v>
      </c>
      <c r="REO345" s="239" t="s">
        <v>6177</v>
      </c>
      <c r="REP345" s="239" t="s">
        <v>6178</v>
      </c>
      <c r="REQ345" s="239">
        <v>881190015797</v>
      </c>
      <c r="RER345" s="239">
        <v>34.950000000000003</v>
      </c>
      <c r="RES345" s="239" t="s">
        <v>4749</v>
      </c>
      <c r="RET345" s="239">
        <v>97</v>
      </c>
      <c r="REU345" s="239" t="s">
        <v>3625</v>
      </c>
      <c r="REV345" s="239" t="s">
        <v>1773</v>
      </c>
      <c r="REW345" s="239" t="s">
        <v>6177</v>
      </c>
      <c r="REX345" s="239" t="s">
        <v>6178</v>
      </c>
      <c r="REY345" s="239">
        <v>881190015797</v>
      </c>
      <c r="REZ345" s="239">
        <v>34.950000000000003</v>
      </c>
      <c r="RFA345" s="239" t="s">
        <v>4749</v>
      </c>
      <c r="RFB345" s="239">
        <v>97</v>
      </c>
      <c r="RFC345" s="239" t="s">
        <v>3625</v>
      </c>
      <c r="RFD345" s="239" t="s">
        <v>1773</v>
      </c>
      <c r="RFE345" s="239" t="s">
        <v>6177</v>
      </c>
      <c r="RFF345" s="239" t="s">
        <v>6178</v>
      </c>
      <c r="RFG345" s="239">
        <v>881190015797</v>
      </c>
      <c r="RFH345" s="239">
        <v>34.950000000000003</v>
      </c>
      <c r="RFI345" s="239" t="s">
        <v>4749</v>
      </c>
      <c r="RFJ345" s="239">
        <v>97</v>
      </c>
      <c r="RFK345" s="239" t="s">
        <v>3625</v>
      </c>
      <c r="RFL345" s="239" t="s">
        <v>1773</v>
      </c>
      <c r="RFM345" s="239" t="s">
        <v>6177</v>
      </c>
      <c r="RFN345" s="239" t="s">
        <v>6178</v>
      </c>
      <c r="RFO345" s="239">
        <v>881190015797</v>
      </c>
      <c r="RFP345" s="239">
        <v>34.950000000000003</v>
      </c>
      <c r="RFQ345" s="239" t="s">
        <v>4749</v>
      </c>
      <c r="RFR345" s="239">
        <v>97</v>
      </c>
      <c r="RFS345" s="239" t="s">
        <v>3625</v>
      </c>
      <c r="RFT345" s="239" t="s">
        <v>1773</v>
      </c>
      <c r="RFU345" s="239" t="s">
        <v>6177</v>
      </c>
      <c r="RFV345" s="239" t="s">
        <v>6178</v>
      </c>
      <c r="RFW345" s="239">
        <v>881190015797</v>
      </c>
      <c r="RFX345" s="239">
        <v>34.950000000000003</v>
      </c>
      <c r="RFY345" s="239" t="s">
        <v>4749</v>
      </c>
      <c r="RFZ345" s="239">
        <v>97</v>
      </c>
      <c r="RGA345" s="239" t="s">
        <v>3625</v>
      </c>
      <c r="RGB345" s="239" t="s">
        <v>1773</v>
      </c>
      <c r="RGC345" s="239" t="s">
        <v>6177</v>
      </c>
      <c r="RGD345" s="239" t="s">
        <v>6178</v>
      </c>
      <c r="RGE345" s="239">
        <v>881190015797</v>
      </c>
      <c r="RGF345" s="239">
        <v>34.950000000000003</v>
      </c>
      <c r="RGG345" s="239" t="s">
        <v>4749</v>
      </c>
      <c r="RGH345" s="239">
        <v>97</v>
      </c>
      <c r="RGI345" s="239" t="s">
        <v>3625</v>
      </c>
      <c r="RGJ345" s="239" t="s">
        <v>1773</v>
      </c>
      <c r="RGK345" s="239" t="s">
        <v>6177</v>
      </c>
      <c r="RGL345" s="239" t="s">
        <v>6178</v>
      </c>
      <c r="RGM345" s="239">
        <v>881190015797</v>
      </c>
      <c r="RGN345" s="239">
        <v>34.950000000000003</v>
      </c>
      <c r="RGO345" s="239" t="s">
        <v>4749</v>
      </c>
      <c r="RGP345" s="239">
        <v>97</v>
      </c>
      <c r="RGQ345" s="239" t="s">
        <v>3625</v>
      </c>
      <c r="RGR345" s="239" t="s">
        <v>1773</v>
      </c>
      <c r="RGS345" s="239" t="s">
        <v>6177</v>
      </c>
      <c r="RGT345" s="239" t="s">
        <v>6178</v>
      </c>
      <c r="RGU345" s="239">
        <v>881190015797</v>
      </c>
      <c r="RGV345" s="239">
        <v>34.950000000000003</v>
      </c>
      <c r="RGW345" s="239" t="s">
        <v>4749</v>
      </c>
      <c r="RGX345" s="239">
        <v>97</v>
      </c>
      <c r="RGY345" s="239" t="s">
        <v>3625</v>
      </c>
      <c r="RGZ345" s="239" t="s">
        <v>1773</v>
      </c>
      <c r="RHA345" s="239" t="s">
        <v>6177</v>
      </c>
      <c r="RHB345" s="239" t="s">
        <v>6178</v>
      </c>
      <c r="RHC345" s="239">
        <v>881190015797</v>
      </c>
      <c r="RHD345" s="239">
        <v>34.950000000000003</v>
      </c>
      <c r="RHE345" s="239" t="s">
        <v>4749</v>
      </c>
      <c r="RHF345" s="239">
        <v>97</v>
      </c>
      <c r="RHG345" s="239" t="s">
        <v>3625</v>
      </c>
      <c r="RHH345" s="239" t="s">
        <v>1773</v>
      </c>
      <c r="RHI345" s="239" t="s">
        <v>6177</v>
      </c>
      <c r="RHJ345" s="239" t="s">
        <v>6178</v>
      </c>
      <c r="RHK345" s="239">
        <v>881190015797</v>
      </c>
      <c r="RHL345" s="239">
        <v>34.950000000000003</v>
      </c>
      <c r="RHM345" s="239" t="s">
        <v>4749</v>
      </c>
      <c r="RHN345" s="239">
        <v>97</v>
      </c>
      <c r="RHO345" s="239" t="s">
        <v>3625</v>
      </c>
      <c r="RHP345" s="239" t="s">
        <v>1773</v>
      </c>
      <c r="RHQ345" s="239" t="s">
        <v>6177</v>
      </c>
      <c r="RHR345" s="239" t="s">
        <v>6178</v>
      </c>
      <c r="RHS345" s="239">
        <v>881190015797</v>
      </c>
      <c r="RHT345" s="239">
        <v>34.950000000000003</v>
      </c>
      <c r="RHU345" s="239" t="s">
        <v>4749</v>
      </c>
      <c r="RHV345" s="239">
        <v>97</v>
      </c>
      <c r="RHW345" s="239" t="s">
        <v>3625</v>
      </c>
      <c r="RHX345" s="239" t="s">
        <v>1773</v>
      </c>
      <c r="RHY345" s="239" t="s">
        <v>6177</v>
      </c>
      <c r="RHZ345" s="239" t="s">
        <v>6178</v>
      </c>
      <c r="RIA345" s="239">
        <v>881190015797</v>
      </c>
      <c r="RIB345" s="239">
        <v>34.950000000000003</v>
      </c>
      <c r="RIC345" s="239" t="s">
        <v>4749</v>
      </c>
      <c r="RID345" s="239">
        <v>97</v>
      </c>
      <c r="RIE345" s="239" t="s">
        <v>3625</v>
      </c>
      <c r="RIF345" s="239" t="s">
        <v>1773</v>
      </c>
      <c r="RIG345" s="239" t="s">
        <v>6177</v>
      </c>
      <c r="RIH345" s="239" t="s">
        <v>6178</v>
      </c>
      <c r="RII345" s="239">
        <v>881190015797</v>
      </c>
      <c r="RIJ345" s="239">
        <v>34.950000000000003</v>
      </c>
      <c r="RIK345" s="239" t="s">
        <v>4749</v>
      </c>
      <c r="RIL345" s="239">
        <v>97</v>
      </c>
      <c r="RIM345" s="239" t="s">
        <v>3625</v>
      </c>
      <c r="RIN345" s="239" t="s">
        <v>1773</v>
      </c>
      <c r="RIO345" s="239" t="s">
        <v>6177</v>
      </c>
      <c r="RIP345" s="239" t="s">
        <v>6178</v>
      </c>
      <c r="RIQ345" s="239">
        <v>881190015797</v>
      </c>
      <c r="RIR345" s="239">
        <v>34.950000000000003</v>
      </c>
      <c r="RIS345" s="239" t="s">
        <v>4749</v>
      </c>
      <c r="RIT345" s="239">
        <v>97</v>
      </c>
      <c r="RIU345" s="239" t="s">
        <v>3625</v>
      </c>
      <c r="RIV345" s="239" t="s">
        <v>1773</v>
      </c>
      <c r="RIW345" s="239" t="s">
        <v>6177</v>
      </c>
      <c r="RIX345" s="239" t="s">
        <v>6178</v>
      </c>
      <c r="RIY345" s="239">
        <v>881190015797</v>
      </c>
      <c r="RIZ345" s="239">
        <v>34.950000000000003</v>
      </c>
      <c r="RJA345" s="239" t="s">
        <v>4749</v>
      </c>
      <c r="RJB345" s="239">
        <v>97</v>
      </c>
      <c r="RJC345" s="239" t="s">
        <v>3625</v>
      </c>
      <c r="RJD345" s="239" t="s">
        <v>1773</v>
      </c>
      <c r="RJE345" s="239" t="s">
        <v>6177</v>
      </c>
      <c r="RJF345" s="239" t="s">
        <v>6178</v>
      </c>
      <c r="RJG345" s="239">
        <v>881190015797</v>
      </c>
      <c r="RJH345" s="239">
        <v>34.950000000000003</v>
      </c>
      <c r="RJI345" s="239" t="s">
        <v>4749</v>
      </c>
      <c r="RJJ345" s="239">
        <v>97</v>
      </c>
      <c r="RJK345" s="239" t="s">
        <v>3625</v>
      </c>
      <c r="RJL345" s="239" t="s">
        <v>1773</v>
      </c>
      <c r="RJM345" s="239" t="s">
        <v>6177</v>
      </c>
      <c r="RJN345" s="239" t="s">
        <v>6178</v>
      </c>
      <c r="RJO345" s="239">
        <v>881190015797</v>
      </c>
      <c r="RJP345" s="239">
        <v>34.950000000000003</v>
      </c>
      <c r="RJQ345" s="239" t="s">
        <v>4749</v>
      </c>
      <c r="RJR345" s="239">
        <v>97</v>
      </c>
      <c r="RJS345" s="239" t="s">
        <v>3625</v>
      </c>
      <c r="RJT345" s="239" t="s">
        <v>1773</v>
      </c>
      <c r="RJU345" s="239" t="s">
        <v>6177</v>
      </c>
      <c r="RJV345" s="239" t="s">
        <v>6178</v>
      </c>
      <c r="RJW345" s="239">
        <v>881190015797</v>
      </c>
      <c r="RJX345" s="239">
        <v>34.950000000000003</v>
      </c>
      <c r="RJY345" s="239" t="s">
        <v>4749</v>
      </c>
      <c r="RJZ345" s="239">
        <v>97</v>
      </c>
      <c r="RKA345" s="239" t="s">
        <v>3625</v>
      </c>
      <c r="RKB345" s="239" t="s">
        <v>1773</v>
      </c>
      <c r="RKC345" s="239" t="s">
        <v>6177</v>
      </c>
      <c r="RKD345" s="239" t="s">
        <v>6178</v>
      </c>
      <c r="RKE345" s="239">
        <v>881190015797</v>
      </c>
      <c r="RKF345" s="239">
        <v>34.950000000000003</v>
      </c>
      <c r="RKG345" s="239" t="s">
        <v>4749</v>
      </c>
      <c r="RKH345" s="239">
        <v>97</v>
      </c>
      <c r="RKI345" s="239" t="s">
        <v>3625</v>
      </c>
      <c r="RKJ345" s="239" t="s">
        <v>1773</v>
      </c>
      <c r="RKK345" s="239" t="s">
        <v>6177</v>
      </c>
      <c r="RKL345" s="239" t="s">
        <v>6178</v>
      </c>
      <c r="RKM345" s="239">
        <v>881190015797</v>
      </c>
      <c r="RKN345" s="239">
        <v>34.950000000000003</v>
      </c>
      <c r="RKO345" s="239" t="s">
        <v>4749</v>
      </c>
      <c r="RKP345" s="239">
        <v>97</v>
      </c>
      <c r="RKQ345" s="239" t="s">
        <v>3625</v>
      </c>
      <c r="RKR345" s="239" t="s">
        <v>1773</v>
      </c>
      <c r="RKS345" s="239" t="s">
        <v>6177</v>
      </c>
      <c r="RKT345" s="239" t="s">
        <v>6178</v>
      </c>
      <c r="RKU345" s="239">
        <v>881190015797</v>
      </c>
      <c r="RKV345" s="239">
        <v>34.950000000000003</v>
      </c>
      <c r="RKW345" s="239" t="s">
        <v>4749</v>
      </c>
      <c r="RKX345" s="239">
        <v>97</v>
      </c>
      <c r="RKY345" s="239" t="s">
        <v>3625</v>
      </c>
      <c r="RKZ345" s="239" t="s">
        <v>1773</v>
      </c>
      <c r="RLA345" s="239" t="s">
        <v>6177</v>
      </c>
      <c r="RLB345" s="239" t="s">
        <v>6178</v>
      </c>
      <c r="RLC345" s="239">
        <v>881190015797</v>
      </c>
      <c r="RLD345" s="239">
        <v>34.950000000000003</v>
      </c>
      <c r="RLE345" s="239" t="s">
        <v>4749</v>
      </c>
      <c r="RLF345" s="239">
        <v>97</v>
      </c>
      <c r="RLG345" s="239" t="s">
        <v>3625</v>
      </c>
      <c r="RLH345" s="239" t="s">
        <v>1773</v>
      </c>
      <c r="RLI345" s="239" t="s">
        <v>6177</v>
      </c>
      <c r="RLJ345" s="239" t="s">
        <v>6178</v>
      </c>
      <c r="RLK345" s="239">
        <v>881190015797</v>
      </c>
      <c r="RLL345" s="239">
        <v>34.950000000000003</v>
      </c>
      <c r="RLM345" s="239" t="s">
        <v>4749</v>
      </c>
      <c r="RLN345" s="239">
        <v>97</v>
      </c>
      <c r="RLO345" s="239" t="s">
        <v>3625</v>
      </c>
      <c r="RLP345" s="239" t="s">
        <v>1773</v>
      </c>
      <c r="RLQ345" s="239" t="s">
        <v>6177</v>
      </c>
      <c r="RLR345" s="239" t="s">
        <v>6178</v>
      </c>
      <c r="RLS345" s="239">
        <v>881190015797</v>
      </c>
      <c r="RLT345" s="239">
        <v>34.950000000000003</v>
      </c>
      <c r="RLU345" s="239" t="s">
        <v>4749</v>
      </c>
      <c r="RLV345" s="239">
        <v>97</v>
      </c>
      <c r="RLW345" s="239" t="s">
        <v>3625</v>
      </c>
      <c r="RLX345" s="239" t="s">
        <v>1773</v>
      </c>
      <c r="RLY345" s="239" t="s">
        <v>6177</v>
      </c>
      <c r="RLZ345" s="239" t="s">
        <v>6178</v>
      </c>
      <c r="RMA345" s="239">
        <v>881190015797</v>
      </c>
      <c r="RMB345" s="239">
        <v>34.950000000000003</v>
      </c>
      <c r="RMC345" s="239" t="s">
        <v>4749</v>
      </c>
      <c r="RMD345" s="239">
        <v>97</v>
      </c>
      <c r="RME345" s="239" t="s">
        <v>3625</v>
      </c>
      <c r="RMF345" s="239" t="s">
        <v>1773</v>
      </c>
      <c r="RMG345" s="239" t="s">
        <v>6177</v>
      </c>
      <c r="RMH345" s="239" t="s">
        <v>6178</v>
      </c>
      <c r="RMI345" s="239">
        <v>881190015797</v>
      </c>
      <c r="RMJ345" s="239">
        <v>34.950000000000003</v>
      </c>
      <c r="RMK345" s="239" t="s">
        <v>4749</v>
      </c>
      <c r="RML345" s="239">
        <v>97</v>
      </c>
      <c r="RMM345" s="239" t="s">
        <v>3625</v>
      </c>
      <c r="RMN345" s="239" t="s">
        <v>1773</v>
      </c>
      <c r="RMO345" s="239" t="s">
        <v>6177</v>
      </c>
      <c r="RMP345" s="239" t="s">
        <v>6178</v>
      </c>
      <c r="RMQ345" s="239">
        <v>881190015797</v>
      </c>
      <c r="RMR345" s="239">
        <v>34.950000000000003</v>
      </c>
      <c r="RMS345" s="239" t="s">
        <v>4749</v>
      </c>
      <c r="RMT345" s="239">
        <v>97</v>
      </c>
      <c r="RMU345" s="239" t="s">
        <v>3625</v>
      </c>
      <c r="RMV345" s="239" t="s">
        <v>1773</v>
      </c>
      <c r="RMW345" s="239" t="s">
        <v>6177</v>
      </c>
      <c r="RMX345" s="239" t="s">
        <v>6178</v>
      </c>
      <c r="RMY345" s="239">
        <v>881190015797</v>
      </c>
      <c r="RMZ345" s="239">
        <v>34.950000000000003</v>
      </c>
      <c r="RNA345" s="239" t="s">
        <v>4749</v>
      </c>
      <c r="RNB345" s="239">
        <v>97</v>
      </c>
      <c r="RNC345" s="239" t="s">
        <v>3625</v>
      </c>
      <c r="RND345" s="239" t="s">
        <v>1773</v>
      </c>
      <c r="RNE345" s="239" t="s">
        <v>6177</v>
      </c>
      <c r="RNF345" s="239" t="s">
        <v>6178</v>
      </c>
      <c r="RNG345" s="239">
        <v>881190015797</v>
      </c>
      <c r="RNH345" s="239">
        <v>34.950000000000003</v>
      </c>
      <c r="RNI345" s="239" t="s">
        <v>4749</v>
      </c>
      <c r="RNJ345" s="239">
        <v>97</v>
      </c>
      <c r="RNK345" s="239" t="s">
        <v>3625</v>
      </c>
      <c r="RNL345" s="239" t="s">
        <v>1773</v>
      </c>
      <c r="RNM345" s="239" t="s">
        <v>6177</v>
      </c>
      <c r="RNN345" s="239" t="s">
        <v>6178</v>
      </c>
      <c r="RNO345" s="239">
        <v>881190015797</v>
      </c>
      <c r="RNP345" s="239">
        <v>34.950000000000003</v>
      </c>
      <c r="RNQ345" s="239" t="s">
        <v>4749</v>
      </c>
      <c r="RNR345" s="239">
        <v>97</v>
      </c>
      <c r="RNS345" s="239" t="s">
        <v>3625</v>
      </c>
      <c r="RNT345" s="239" t="s">
        <v>1773</v>
      </c>
      <c r="RNU345" s="239" t="s">
        <v>6177</v>
      </c>
      <c r="RNV345" s="239" t="s">
        <v>6178</v>
      </c>
      <c r="RNW345" s="239">
        <v>881190015797</v>
      </c>
      <c r="RNX345" s="239">
        <v>34.950000000000003</v>
      </c>
      <c r="RNY345" s="239" t="s">
        <v>4749</v>
      </c>
      <c r="RNZ345" s="239">
        <v>97</v>
      </c>
      <c r="ROA345" s="239" t="s">
        <v>3625</v>
      </c>
      <c r="ROB345" s="239" t="s">
        <v>1773</v>
      </c>
      <c r="ROC345" s="239" t="s">
        <v>6177</v>
      </c>
      <c r="ROD345" s="239" t="s">
        <v>6178</v>
      </c>
      <c r="ROE345" s="239">
        <v>881190015797</v>
      </c>
      <c r="ROF345" s="239">
        <v>34.950000000000003</v>
      </c>
      <c r="ROG345" s="239" t="s">
        <v>4749</v>
      </c>
      <c r="ROH345" s="239">
        <v>97</v>
      </c>
      <c r="ROI345" s="239" t="s">
        <v>3625</v>
      </c>
      <c r="ROJ345" s="239" t="s">
        <v>1773</v>
      </c>
      <c r="ROK345" s="239" t="s">
        <v>6177</v>
      </c>
      <c r="ROL345" s="239" t="s">
        <v>6178</v>
      </c>
      <c r="ROM345" s="239">
        <v>881190015797</v>
      </c>
      <c r="RON345" s="239">
        <v>34.950000000000003</v>
      </c>
      <c r="ROO345" s="239" t="s">
        <v>4749</v>
      </c>
      <c r="ROP345" s="239">
        <v>97</v>
      </c>
      <c r="ROQ345" s="239" t="s">
        <v>3625</v>
      </c>
      <c r="ROR345" s="239" t="s">
        <v>1773</v>
      </c>
      <c r="ROS345" s="239" t="s">
        <v>6177</v>
      </c>
      <c r="ROT345" s="239" t="s">
        <v>6178</v>
      </c>
      <c r="ROU345" s="239">
        <v>881190015797</v>
      </c>
      <c r="ROV345" s="239">
        <v>34.950000000000003</v>
      </c>
      <c r="ROW345" s="239" t="s">
        <v>4749</v>
      </c>
      <c r="ROX345" s="239">
        <v>97</v>
      </c>
      <c r="ROY345" s="239" t="s">
        <v>3625</v>
      </c>
      <c r="ROZ345" s="239" t="s">
        <v>1773</v>
      </c>
      <c r="RPA345" s="239" t="s">
        <v>6177</v>
      </c>
      <c r="RPB345" s="239" t="s">
        <v>6178</v>
      </c>
      <c r="RPC345" s="239">
        <v>881190015797</v>
      </c>
      <c r="RPD345" s="239">
        <v>34.950000000000003</v>
      </c>
      <c r="RPE345" s="239" t="s">
        <v>4749</v>
      </c>
      <c r="RPF345" s="239">
        <v>97</v>
      </c>
      <c r="RPG345" s="239" t="s">
        <v>3625</v>
      </c>
      <c r="RPH345" s="239" t="s">
        <v>1773</v>
      </c>
      <c r="RPI345" s="239" t="s">
        <v>6177</v>
      </c>
      <c r="RPJ345" s="239" t="s">
        <v>6178</v>
      </c>
      <c r="RPK345" s="239">
        <v>881190015797</v>
      </c>
      <c r="RPL345" s="239">
        <v>34.950000000000003</v>
      </c>
      <c r="RPM345" s="239" t="s">
        <v>4749</v>
      </c>
      <c r="RPN345" s="239">
        <v>97</v>
      </c>
      <c r="RPO345" s="239" t="s">
        <v>3625</v>
      </c>
      <c r="RPP345" s="239" t="s">
        <v>1773</v>
      </c>
      <c r="RPQ345" s="239" t="s">
        <v>6177</v>
      </c>
      <c r="RPR345" s="239" t="s">
        <v>6178</v>
      </c>
      <c r="RPS345" s="239">
        <v>881190015797</v>
      </c>
      <c r="RPT345" s="239">
        <v>34.950000000000003</v>
      </c>
      <c r="RPU345" s="239" t="s">
        <v>4749</v>
      </c>
      <c r="RPV345" s="239">
        <v>97</v>
      </c>
      <c r="RPW345" s="239" t="s">
        <v>3625</v>
      </c>
      <c r="RPX345" s="239" t="s">
        <v>1773</v>
      </c>
      <c r="RPY345" s="239" t="s">
        <v>6177</v>
      </c>
      <c r="RPZ345" s="239" t="s">
        <v>6178</v>
      </c>
      <c r="RQA345" s="239">
        <v>881190015797</v>
      </c>
      <c r="RQB345" s="239">
        <v>34.950000000000003</v>
      </c>
      <c r="RQC345" s="239" t="s">
        <v>4749</v>
      </c>
      <c r="RQD345" s="239">
        <v>97</v>
      </c>
      <c r="RQE345" s="239" t="s">
        <v>3625</v>
      </c>
      <c r="RQF345" s="239" t="s">
        <v>1773</v>
      </c>
      <c r="RQG345" s="239" t="s">
        <v>6177</v>
      </c>
      <c r="RQH345" s="239" t="s">
        <v>6178</v>
      </c>
      <c r="RQI345" s="239">
        <v>881190015797</v>
      </c>
      <c r="RQJ345" s="239">
        <v>34.950000000000003</v>
      </c>
      <c r="RQK345" s="239" t="s">
        <v>4749</v>
      </c>
      <c r="RQL345" s="239">
        <v>97</v>
      </c>
      <c r="RQM345" s="239" t="s">
        <v>3625</v>
      </c>
      <c r="RQN345" s="239" t="s">
        <v>1773</v>
      </c>
      <c r="RQO345" s="239" t="s">
        <v>6177</v>
      </c>
      <c r="RQP345" s="239" t="s">
        <v>6178</v>
      </c>
      <c r="RQQ345" s="239">
        <v>881190015797</v>
      </c>
      <c r="RQR345" s="239">
        <v>34.950000000000003</v>
      </c>
      <c r="RQS345" s="239" t="s">
        <v>4749</v>
      </c>
      <c r="RQT345" s="239">
        <v>97</v>
      </c>
      <c r="RQU345" s="239" t="s">
        <v>3625</v>
      </c>
      <c r="RQV345" s="239" t="s">
        <v>1773</v>
      </c>
      <c r="RQW345" s="239" t="s">
        <v>6177</v>
      </c>
      <c r="RQX345" s="239" t="s">
        <v>6178</v>
      </c>
      <c r="RQY345" s="239">
        <v>881190015797</v>
      </c>
      <c r="RQZ345" s="239">
        <v>34.950000000000003</v>
      </c>
      <c r="RRA345" s="239" t="s">
        <v>4749</v>
      </c>
      <c r="RRB345" s="239">
        <v>97</v>
      </c>
      <c r="RRC345" s="239" t="s">
        <v>3625</v>
      </c>
      <c r="RRD345" s="239" t="s">
        <v>1773</v>
      </c>
      <c r="RRE345" s="239" t="s">
        <v>6177</v>
      </c>
      <c r="RRF345" s="239" t="s">
        <v>6178</v>
      </c>
      <c r="RRG345" s="239">
        <v>881190015797</v>
      </c>
      <c r="RRH345" s="239">
        <v>34.950000000000003</v>
      </c>
      <c r="RRI345" s="239" t="s">
        <v>4749</v>
      </c>
      <c r="RRJ345" s="239">
        <v>97</v>
      </c>
      <c r="RRK345" s="239" t="s">
        <v>3625</v>
      </c>
      <c r="RRL345" s="239" t="s">
        <v>1773</v>
      </c>
      <c r="RRM345" s="239" t="s">
        <v>6177</v>
      </c>
      <c r="RRN345" s="239" t="s">
        <v>6178</v>
      </c>
      <c r="RRO345" s="239">
        <v>881190015797</v>
      </c>
      <c r="RRP345" s="239">
        <v>34.950000000000003</v>
      </c>
      <c r="RRQ345" s="239" t="s">
        <v>4749</v>
      </c>
      <c r="RRR345" s="239">
        <v>97</v>
      </c>
      <c r="RRS345" s="239" t="s">
        <v>3625</v>
      </c>
      <c r="RRT345" s="239" t="s">
        <v>1773</v>
      </c>
      <c r="RRU345" s="239" t="s">
        <v>6177</v>
      </c>
      <c r="RRV345" s="239" t="s">
        <v>6178</v>
      </c>
      <c r="RRW345" s="239">
        <v>881190015797</v>
      </c>
      <c r="RRX345" s="239">
        <v>34.950000000000003</v>
      </c>
      <c r="RRY345" s="239" t="s">
        <v>4749</v>
      </c>
      <c r="RRZ345" s="239">
        <v>97</v>
      </c>
      <c r="RSA345" s="239" t="s">
        <v>3625</v>
      </c>
      <c r="RSB345" s="239" t="s">
        <v>1773</v>
      </c>
      <c r="RSC345" s="239" t="s">
        <v>6177</v>
      </c>
      <c r="RSD345" s="239" t="s">
        <v>6178</v>
      </c>
      <c r="RSE345" s="239">
        <v>881190015797</v>
      </c>
      <c r="RSF345" s="239">
        <v>34.950000000000003</v>
      </c>
      <c r="RSG345" s="239" t="s">
        <v>4749</v>
      </c>
      <c r="RSH345" s="239">
        <v>97</v>
      </c>
      <c r="RSI345" s="239" t="s">
        <v>3625</v>
      </c>
      <c r="RSJ345" s="239" t="s">
        <v>1773</v>
      </c>
      <c r="RSK345" s="239" t="s">
        <v>6177</v>
      </c>
      <c r="RSL345" s="239" t="s">
        <v>6178</v>
      </c>
      <c r="RSM345" s="239">
        <v>881190015797</v>
      </c>
      <c r="RSN345" s="239">
        <v>34.950000000000003</v>
      </c>
      <c r="RSO345" s="239" t="s">
        <v>4749</v>
      </c>
      <c r="RSP345" s="239">
        <v>97</v>
      </c>
      <c r="RSQ345" s="239" t="s">
        <v>3625</v>
      </c>
      <c r="RSR345" s="239" t="s">
        <v>1773</v>
      </c>
      <c r="RSS345" s="239" t="s">
        <v>6177</v>
      </c>
      <c r="RST345" s="239" t="s">
        <v>6178</v>
      </c>
      <c r="RSU345" s="239">
        <v>881190015797</v>
      </c>
      <c r="RSV345" s="239">
        <v>34.950000000000003</v>
      </c>
      <c r="RSW345" s="239" t="s">
        <v>4749</v>
      </c>
      <c r="RSX345" s="239">
        <v>97</v>
      </c>
      <c r="RSY345" s="239" t="s">
        <v>3625</v>
      </c>
      <c r="RSZ345" s="239" t="s">
        <v>1773</v>
      </c>
      <c r="RTA345" s="239" t="s">
        <v>6177</v>
      </c>
      <c r="RTB345" s="239" t="s">
        <v>6178</v>
      </c>
      <c r="RTC345" s="239">
        <v>881190015797</v>
      </c>
      <c r="RTD345" s="239">
        <v>34.950000000000003</v>
      </c>
      <c r="RTE345" s="239" t="s">
        <v>4749</v>
      </c>
      <c r="RTF345" s="239">
        <v>97</v>
      </c>
      <c r="RTG345" s="239" t="s">
        <v>3625</v>
      </c>
      <c r="RTH345" s="239" t="s">
        <v>1773</v>
      </c>
      <c r="RTI345" s="239" t="s">
        <v>6177</v>
      </c>
      <c r="RTJ345" s="239" t="s">
        <v>6178</v>
      </c>
      <c r="RTK345" s="239">
        <v>881190015797</v>
      </c>
      <c r="RTL345" s="239">
        <v>34.950000000000003</v>
      </c>
      <c r="RTM345" s="239" t="s">
        <v>4749</v>
      </c>
      <c r="RTN345" s="239">
        <v>97</v>
      </c>
      <c r="RTO345" s="239" t="s">
        <v>3625</v>
      </c>
      <c r="RTP345" s="239" t="s">
        <v>1773</v>
      </c>
      <c r="RTQ345" s="239" t="s">
        <v>6177</v>
      </c>
      <c r="RTR345" s="239" t="s">
        <v>6178</v>
      </c>
      <c r="RTS345" s="239">
        <v>881190015797</v>
      </c>
      <c r="RTT345" s="239">
        <v>34.950000000000003</v>
      </c>
      <c r="RTU345" s="239" t="s">
        <v>4749</v>
      </c>
      <c r="RTV345" s="239">
        <v>97</v>
      </c>
      <c r="RTW345" s="239" t="s">
        <v>3625</v>
      </c>
      <c r="RTX345" s="239" t="s">
        <v>1773</v>
      </c>
      <c r="RTY345" s="239" t="s">
        <v>6177</v>
      </c>
      <c r="RTZ345" s="239" t="s">
        <v>6178</v>
      </c>
      <c r="RUA345" s="239">
        <v>881190015797</v>
      </c>
      <c r="RUB345" s="239">
        <v>34.950000000000003</v>
      </c>
      <c r="RUC345" s="239" t="s">
        <v>4749</v>
      </c>
      <c r="RUD345" s="239">
        <v>97</v>
      </c>
      <c r="RUE345" s="239" t="s">
        <v>3625</v>
      </c>
      <c r="RUF345" s="239" t="s">
        <v>1773</v>
      </c>
      <c r="RUG345" s="239" t="s">
        <v>6177</v>
      </c>
      <c r="RUH345" s="239" t="s">
        <v>6178</v>
      </c>
      <c r="RUI345" s="239">
        <v>881190015797</v>
      </c>
      <c r="RUJ345" s="239">
        <v>34.950000000000003</v>
      </c>
      <c r="RUK345" s="239" t="s">
        <v>4749</v>
      </c>
      <c r="RUL345" s="239">
        <v>97</v>
      </c>
      <c r="RUM345" s="239" t="s">
        <v>3625</v>
      </c>
      <c r="RUN345" s="239" t="s">
        <v>1773</v>
      </c>
      <c r="RUO345" s="239" t="s">
        <v>6177</v>
      </c>
      <c r="RUP345" s="239" t="s">
        <v>6178</v>
      </c>
      <c r="RUQ345" s="239">
        <v>881190015797</v>
      </c>
      <c r="RUR345" s="239">
        <v>34.950000000000003</v>
      </c>
      <c r="RUS345" s="239" t="s">
        <v>4749</v>
      </c>
      <c r="RUT345" s="239">
        <v>97</v>
      </c>
      <c r="RUU345" s="239" t="s">
        <v>3625</v>
      </c>
      <c r="RUV345" s="239" t="s">
        <v>1773</v>
      </c>
      <c r="RUW345" s="239" t="s">
        <v>6177</v>
      </c>
      <c r="RUX345" s="239" t="s">
        <v>6178</v>
      </c>
      <c r="RUY345" s="239">
        <v>881190015797</v>
      </c>
      <c r="RUZ345" s="239">
        <v>34.950000000000003</v>
      </c>
      <c r="RVA345" s="239" t="s">
        <v>4749</v>
      </c>
      <c r="RVB345" s="239">
        <v>97</v>
      </c>
      <c r="RVC345" s="239" t="s">
        <v>3625</v>
      </c>
      <c r="RVD345" s="239" t="s">
        <v>1773</v>
      </c>
      <c r="RVE345" s="239" t="s">
        <v>6177</v>
      </c>
      <c r="RVF345" s="239" t="s">
        <v>6178</v>
      </c>
      <c r="RVG345" s="239">
        <v>881190015797</v>
      </c>
      <c r="RVH345" s="239">
        <v>34.950000000000003</v>
      </c>
      <c r="RVI345" s="239" t="s">
        <v>4749</v>
      </c>
      <c r="RVJ345" s="239">
        <v>97</v>
      </c>
      <c r="RVK345" s="239" t="s">
        <v>3625</v>
      </c>
      <c r="RVL345" s="239" t="s">
        <v>1773</v>
      </c>
      <c r="RVM345" s="239" t="s">
        <v>6177</v>
      </c>
      <c r="RVN345" s="239" t="s">
        <v>6178</v>
      </c>
      <c r="RVO345" s="239">
        <v>881190015797</v>
      </c>
      <c r="RVP345" s="239">
        <v>34.950000000000003</v>
      </c>
      <c r="RVQ345" s="239" t="s">
        <v>4749</v>
      </c>
      <c r="RVR345" s="239">
        <v>97</v>
      </c>
      <c r="RVS345" s="239" t="s">
        <v>3625</v>
      </c>
      <c r="RVT345" s="239" t="s">
        <v>1773</v>
      </c>
      <c r="RVU345" s="239" t="s">
        <v>6177</v>
      </c>
      <c r="RVV345" s="239" t="s">
        <v>6178</v>
      </c>
      <c r="RVW345" s="239">
        <v>881190015797</v>
      </c>
      <c r="RVX345" s="239">
        <v>34.950000000000003</v>
      </c>
      <c r="RVY345" s="239" t="s">
        <v>4749</v>
      </c>
      <c r="RVZ345" s="239">
        <v>97</v>
      </c>
      <c r="RWA345" s="239" t="s">
        <v>3625</v>
      </c>
      <c r="RWB345" s="239" t="s">
        <v>1773</v>
      </c>
      <c r="RWC345" s="239" t="s">
        <v>6177</v>
      </c>
      <c r="RWD345" s="239" t="s">
        <v>6178</v>
      </c>
      <c r="RWE345" s="239">
        <v>881190015797</v>
      </c>
      <c r="RWF345" s="239">
        <v>34.950000000000003</v>
      </c>
      <c r="RWG345" s="239" t="s">
        <v>4749</v>
      </c>
      <c r="RWH345" s="239">
        <v>97</v>
      </c>
      <c r="RWI345" s="239" t="s">
        <v>3625</v>
      </c>
      <c r="RWJ345" s="239" t="s">
        <v>1773</v>
      </c>
      <c r="RWK345" s="239" t="s">
        <v>6177</v>
      </c>
      <c r="RWL345" s="239" t="s">
        <v>6178</v>
      </c>
      <c r="RWM345" s="239">
        <v>881190015797</v>
      </c>
      <c r="RWN345" s="239">
        <v>34.950000000000003</v>
      </c>
      <c r="RWO345" s="239" t="s">
        <v>4749</v>
      </c>
      <c r="RWP345" s="239">
        <v>97</v>
      </c>
      <c r="RWQ345" s="239" t="s">
        <v>3625</v>
      </c>
      <c r="RWR345" s="239" t="s">
        <v>1773</v>
      </c>
      <c r="RWS345" s="239" t="s">
        <v>6177</v>
      </c>
      <c r="RWT345" s="239" t="s">
        <v>6178</v>
      </c>
      <c r="RWU345" s="239">
        <v>881190015797</v>
      </c>
      <c r="RWV345" s="239">
        <v>34.950000000000003</v>
      </c>
      <c r="RWW345" s="239" t="s">
        <v>4749</v>
      </c>
      <c r="RWX345" s="239">
        <v>97</v>
      </c>
      <c r="RWY345" s="239" t="s">
        <v>3625</v>
      </c>
      <c r="RWZ345" s="239" t="s">
        <v>1773</v>
      </c>
      <c r="RXA345" s="239" t="s">
        <v>6177</v>
      </c>
      <c r="RXB345" s="239" t="s">
        <v>6178</v>
      </c>
      <c r="RXC345" s="239">
        <v>881190015797</v>
      </c>
      <c r="RXD345" s="239">
        <v>34.950000000000003</v>
      </c>
      <c r="RXE345" s="239" t="s">
        <v>4749</v>
      </c>
      <c r="RXF345" s="239">
        <v>97</v>
      </c>
      <c r="RXG345" s="239" t="s">
        <v>3625</v>
      </c>
      <c r="RXH345" s="239" t="s">
        <v>1773</v>
      </c>
      <c r="RXI345" s="239" t="s">
        <v>6177</v>
      </c>
      <c r="RXJ345" s="239" t="s">
        <v>6178</v>
      </c>
      <c r="RXK345" s="239">
        <v>881190015797</v>
      </c>
      <c r="RXL345" s="239">
        <v>34.950000000000003</v>
      </c>
      <c r="RXM345" s="239" t="s">
        <v>4749</v>
      </c>
      <c r="RXN345" s="239">
        <v>97</v>
      </c>
      <c r="RXO345" s="239" t="s">
        <v>3625</v>
      </c>
      <c r="RXP345" s="239" t="s">
        <v>1773</v>
      </c>
      <c r="RXQ345" s="239" t="s">
        <v>6177</v>
      </c>
      <c r="RXR345" s="239" t="s">
        <v>6178</v>
      </c>
      <c r="RXS345" s="239">
        <v>881190015797</v>
      </c>
      <c r="RXT345" s="239">
        <v>34.950000000000003</v>
      </c>
      <c r="RXU345" s="239" t="s">
        <v>4749</v>
      </c>
      <c r="RXV345" s="239">
        <v>97</v>
      </c>
      <c r="RXW345" s="239" t="s">
        <v>3625</v>
      </c>
      <c r="RXX345" s="239" t="s">
        <v>1773</v>
      </c>
      <c r="RXY345" s="239" t="s">
        <v>6177</v>
      </c>
      <c r="RXZ345" s="239" t="s">
        <v>6178</v>
      </c>
      <c r="RYA345" s="239">
        <v>881190015797</v>
      </c>
      <c r="RYB345" s="239">
        <v>34.950000000000003</v>
      </c>
      <c r="RYC345" s="239" t="s">
        <v>4749</v>
      </c>
      <c r="RYD345" s="239">
        <v>97</v>
      </c>
      <c r="RYE345" s="239" t="s">
        <v>3625</v>
      </c>
      <c r="RYF345" s="239" t="s">
        <v>1773</v>
      </c>
      <c r="RYG345" s="239" t="s">
        <v>6177</v>
      </c>
      <c r="RYH345" s="239" t="s">
        <v>6178</v>
      </c>
      <c r="RYI345" s="239">
        <v>881190015797</v>
      </c>
      <c r="RYJ345" s="239">
        <v>34.950000000000003</v>
      </c>
      <c r="RYK345" s="239" t="s">
        <v>4749</v>
      </c>
      <c r="RYL345" s="239">
        <v>97</v>
      </c>
      <c r="RYM345" s="239" t="s">
        <v>3625</v>
      </c>
      <c r="RYN345" s="239" t="s">
        <v>1773</v>
      </c>
      <c r="RYO345" s="239" t="s">
        <v>6177</v>
      </c>
      <c r="RYP345" s="239" t="s">
        <v>6178</v>
      </c>
      <c r="RYQ345" s="239">
        <v>881190015797</v>
      </c>
      <c r="RYR345" s="239">
        <v>34.950000000000003</v>
      </c>
      <c r="RYS345" s="239" t="s">
        <v>4749</v>
      </c>
      <c r="RYT345" s="239">
        <v>97</v>
      </c>
      <c r="RYU345" s="239" t="s">
        <v>3625</v>
      </c>
      <c r="RYV345" s="239" t="s">
        <v>1773</v>
      </c>
      <c r="RYW345" s="239" t="s">
        <v>6177</v>
      </c>
      <c r="RYX345" s="239" t="s">
        <v>6178</v>
      </c>
      <c r="RYY345" s="239">
        <v>881190015797</v>
      </c>
      <c r="RYZ345" s="239">
        <v>34.950000000000003</v>
      </c>
      <c r="RZA345" s="239" t="s">
        <v>4749</v>
      </c>
      <c r="RZB345" s="239">
        <v>97</v>
      </c>
      <c r="RZC345" s="239" t="s">
        <v>3625</v>
      </c>
      <c r="RZD345" s="239" t="s">
        <v>1773</v>
      </c>
      <c r="RZE345" s="239" t="s">
        <v>6177</v>
      </c>
      <c r="RZF345" s="239" t="s">
        <v>6178</v>
      </c>
      <c r="RZG345" s="239">
        <v>881190015797</v>
      </c>
      <c r="RZH345" s="239">
        <v>34.950000000000003</v>
      </c>
      <c r="RZI345" s="239" t="s">
        <v>4749</v>
      </c>
      <c r="RZJ345" s="239">
        <v>97</v>
      </c>
      <c r="RZK345" s="239" t="s">
        <v>3625</v>
      </c>
      <c r="RZL345" s="239" t="s">
        <v>1773</v>
      </c>
      <c r="RZM345" s="239" t="s">
        <v>6177</v>
      </c>
      <c r="RZN345" s="239" t="s">
        <v>6178</v>
      </c>
      <c r="RZO345" s="239">
        <v>881190015797</v>
      </c>
      <c r="RZP345" s="239">
        <v>34.950000000000003</v>
      </c>
      <c r="RZQ345" s="239" t="s">
        <v>4749</v>
      </c>
      <c r="RZR345" s="239">
        <v>97</v>
      </c>
      <c r="RZS345" s="239" t="s">
        <v>3625</v>
      </c>
      <c r="RZT345" s="239" t="s">
        <v>1773</v>
      </c>
      <c r="RZU345" s="239" t="s">
        <v>6177</v>
      </c>
      <c r="RZV345" s="239" t="s">
        <v>6178</v>
      </c>
      <c r="RZW345" s="239">
        <v>881190015797</v>
      </c>
      <c r="RZX345" s="239">
        <v>34.950000000000003</v>
      </c>
      <c r="RZY345" s="239" t="s">
        <v>4749</v>
      </c>
      <c r="RZZ345" s="239">
        <v>97</v>
      </c>
      <c r="SAA345" s="239" t="s">
        <v>3625</v>
      </c>
      <c r="SAB345" s="239" t="s">
        <v>1773</v>
      </c>
      <c r="SAC345" s="239" t="s">
        <v>6177</v>
      </c>
      <c r="SAD345" s="239" t="s">
        <v>6178</v>
      </c>
      <c r="SAE345" s="239">
        <v>881190015797</v>
      </c>
      <c r="SAF345" s="239">
        <v>34.950000000000003</v>
      </c>
      <c r="SAG345" s="239" t="s">
        <v>4749</v>
      </c>
      <c r="SAH345" s="239">
        <v>97</v>
      </c>
      <c r="SAI345" s="239" t="s">
        <v>3625</v>
      </c>
      <c r="SAJ345" s="239" t="s">
        <v>1773</v>
      </c>
      <c r="SAK345" s="239" t="s">
        <v>6177</v>
      </c>
      <c r="SAL345" s="239" t="s">
        <v>6178</v>
      </c>
      <c r="SAM345" s="239">
        <v>881190015797</v>
      </c>
      <c r="SAN345" s="239">
        <v>34.950000000000003</v>
      </c>
      <c r="SAO345" s="239" t="s">
        <v>4749</v>
      </c>
      <c r="SAP345" s="239">
        <v>97</v>
      </c>
      <c r="SAQ345" s="239" t="s">
        <v>3625</v>
      </c>
      <c r="SAR345" s="239" t="s">
        <v>1773</v>
      </c>
      <c r="SAS345" s="239" t="s">
        <v>6177</v>
      </c>
      <c r="SAT345" s="239" t="s">
        <v>6178</v>
      </c>
      <c r="SAU345" s="239">
        <v>881190015797</v>
      </c>
      <c r="SAV345" s="239">
        <v>34.950000000000003</v>
      </c>
      <c r="SAW345" s="239" t="s">
        <v>4749</v>
      </c>
      <c r="SAX345" s="239">
        <v>97</v>
      </c>
      <c r="SAY345" s="239" t="s">
        <v>3625</v>
      </c>
      <c r="SAZ345" s="239" t="s">
        <v>1773</v>
      </c>
      <c r="SBA345" s="239" t="s">
        <v>6177</v>
      </c>
      <c r="SBB345" s="239" t="s">
        <v>6178</v>
      </c>
      <c r="SBC345" s="239">
        <v>881190015797</v>
      </c>
      <c r="SBD345" s="239">
        <v>34.950000000000003</v>
      </c>
      <c r="SBE345" s="239" t="s">
        <v>4749</v>
      </c>
      <c r="SBF345" s="239">
        <v>97</v>
      </c>
      <c r="SBG345" s="239" t="s">
        <v>3625</v>
      </c>
      <c r="SBH345" s="239" t="s">
        <v>1773</v>
      </c>
      <c r="SBI345" s="239" t="s">
        <v>6177</v>
      </c>
      <c r="SBJ345" s="239" t="s">
        <v>6178</v>
      </c>
      <c r="SBK345" s="239">
        <v>881190015797</v>
      </c>
      <c r="SBL345" s="239">
        <v>34.950000000000003</v>
      </c>
      <c r="SBM345" s="239" t="s">
        <v>4749</v>
      </c>
      <c r="SBN345" s="239">
        <v>97</v>
      </c>
      <c r="SBO345" s="239" t="s">
        <v>3625</v>
      </c>
      <c r="SBP345" s="239" t="s">
        <v>1773</v>
      </c>
      <c r="SBQ345" s="239" t="s">
        <v>6177</v>
      </c>
      <c r="SBR345" s="239" t="s">
        <v>6178</v>
      </c>
      <c r="SBS345" s="239">
        <v>881190015797</v>
      </c>
      <c r="SBT345" s="239">
        <v>34.950000000000003</v>
      </c>
      <c r="SBU345" s="239" t="s">
        <v>4749</v>
      </c>
      <c r="SBV345" s="239">
        <v>97</v>
      </c>
      <c r="SBW345" s="239" t="s">
        <v>3625</v>
      </c>
      <c r="SBX345" s="239" t="s">
        <v>1773</v>
      </c>
      <c r="SBY345" s="239" t="s">
        <v>6177</v>
      </c>
      <c r="SBZ345" s="239" t="s">
        <v>6178</v>
      </c>
      <c r="SCA345" s="239">
        <v>881190015797</v>
      </c>
      <c r="SCB345" s="239">
        <v>34.950000000000003</v>
      </c>
      <c r="SCC345" s="239" t="s">
        <v>4749</v>
      </c>
      <c r="SCD345" s="239">
        <v>97</v>
      </c>
      <c r="SCE345" s="239" t="s">
        <v>3625</v>
      </c>
      <c r="SCF345" s="239" t="s">
        <v>1773</v>
      </c>
      <c r="SCG345" s="239" t="s">
        <v>6177</v>
      </c>
      <c r="SCH345" s="239" t="s">
        <v>6178</v>
      </c>
      <c r="SCI345" s="239">
        <v>881190015797</v>
      </c>
      <c r="SCJ345" s="239">
        <v>34.950000000000003</v>
      </c>
      <c r="SCK345" s="239" t="s">
        <v>4749</v>
      </c>
      <c r="SCL345" s="239">
        <v>97</v>
      </c>
      <c r="SCM345" s="239" t="s">
        <v>3625</v>
      </c>
      <c r="SCN345" s="239" t="s">
        <v>1773</v>
      </c>
      <c r="SCO345" s="239" t="s">
        <v>6177</v>
      </c>
      <c r="SCP345" s="239" t="s">
        <v>6178</v>
      </c>
      <c r="SCQ345" s="239">
        <v>881190015797</v>
      </c>
      <c r="SCR345" s="239">
        <v>34.950000000000003</v>
      </c>
      <c r="SCS345" s="239" t="s">
        <v>4749</v>
      </c>
      <c r="SCT345" s="239">
        <v>97</v>
      </c>
      <c r="SCU345" s="239" t="s">
        <v>3625</v>
      </c>
      <c r="SCV345" s="239" t="s">
        <v>1773</v>
      </c>
      <c r="SCW345" s="239" t="s">
        <v>6177</v>
      </c>
      <c r="SCX345" s="239" t="s">
        <v>6178</v>
      </c>
      <c r="SCY345" s="239">
        <v>881190015797</v>
      </c>
      <c r="SCZ345" s="239">
        <v>34.950000000000003</v>
      </c>
      <c r="SDA345" s="239" t="s">
        <v>4749</v>
      </c>
      <c r="SDB345" s="239">
        <v>97</v>
      </c>
      <c r="SDC345" s="239" t="s">
        <v>3625</v>
      </c>
      <c r="SDD345" s="239" t="s">
        <v>1773</v>
      </c>
      <c r="SDE345" s="239" t="s">
        <v>6177</v>
      </c>
      <c r="SDF345" s="239" t="s">
        <v>6178</v>
      </c>
      <c r="SDG345" s="239">
        <v>881190015797</v>
      </c>
      <c r="SDH345" s="239">
        <v>34.950000000000003</v>
      </c>
      <c r="SDI345" s="239" t="s">
        <v>4749</v>
      </c>
      <c r="SDJ345" s="239">
        <v>97</v>
      </c>
      <c r="SDK345" s="239" t="s">
        <v>3625</v>
      </c>
      <c r="SDL345" s="239" t="s">
        <v>1773</v>
      </c>
      <c r="SDM345" s="239" t="s">
        <v>6177</v>
      </c>
      <c r="SDN345" s="239" t="s">
        <v>6178</v>
      </c>
      <c r="SDO345" s="239">
        <v>881190015797</v>
      </c>
      <c r="SDP345" s="239">
        <v>34.950000000000003</v>
      </c>
      <c r="SDQ345" s="239" t="s">
        <v>4749</v>
      </c>
      <c r="SDR345" s="239">
        <v>97</v>
      </c>
      <c r="SDS345" s="239" t="s">
        <v>3625</v>
      </c>
      <c r="SDT345" s="239" t="s">
        <v>1773</v>
      </c>
      <c r="SDU345" s="239" t="s">
        <v>6177</v>
      </c>
      <c r="SDV345" s="239" t="s">
        <v>6178</v>
      </c>
      <c r="SDW345" s="239">
        <v>881190015797</v>
      </c>
      <c r="SDX345" s="239">
        <v>34.950000000000003</v>
      </c>
      <c r="SDY345" s="239" t="s">
        <v>4749</v>
      </c>
      <c r="SDZ345" s="239">
        <v>97</v>
      </c>
      <c r="SEA345" s="239" t="s">
        <v>3625</v>
      </c>
      <c r="SEB345" s="239" t="s">
        <v>1773</v>
      </c>
      <c r="SEC345" s="239" t="s">
        <v>6177</v>
      </c>
      <c r="SED345" s="239" t="s">
        <v>6178</v>
      </c>
      <c r="SEE345" s="239">
        <v>881190015797</v>
      </c>
      <c r="SEF345" s="239">
        <v>34.950000000000003</v>
      </c>
      <c r="SEG345" s="239" t="s">
        <v>4749</v>
      </c>
      <c r="SEH345" s="239">
        <v>97</v>
      </c>
      <c r="SEI345" s="239" t="s">
        <v>3625</v>
      </c>
      <c r="SEJ345" s="239" t="s">
        <v>1773</v>
      </c>
      <c r="SEK345" s="239" t="s">
        <v>6177</v>
      </c>
      <c r="SEL345" s="239" t="s">
        <v>6178</v>
      </c>
      <c r="SEM345" s="239">
        <v>881190015797</v>
      </c>
      <c r="SEN345" s="239">
        <v>34.950000000000003</v>
      </c>
      <c r="SEO345" s="239" t="s">
        <v>4749</v>
      </c>
      <c r="SEP345" s="239">
        <v>97</v>
      </c>
      <c r="SEQ345" s="239" t="s">
        <v>3625</v>
      </c>
      <c r="SER345" s="239" t="s">
        <v>1773</v>
      </c>
      <c r="SES345" s="239" t="s">
        <v>6177</v>
      </c>
      <c r="SET345" s="239" t="s">
        <v>6178</v>
      </c>
      <c r="SEU345" s="239">
        <v>881190015797</v>
      </c>
      <c r="SEV345" s="239">
        <v>34.950000000000003</v>
      </c>
      <c r="SEW345" s="239" t="s">
        <v>4749</v>
      </c>
      <c r="SEX345" s="239">
        <v>97</v>
      </c>
      <c r="SEY345" s="239" t="s">
        <v>3625</v>
      </c>
      <c r="SEZ345" s="239" t="s">
        <v>1773</v>
      </c>
      <c r="SFA345" s="239" t="s">
        <v>6177</v>
      </c>
      <c r="SFB345" s="239" t="s">
        <v>6178</v>
      </c>
      <c r="SFC345" s="239">
        <v>881190015797</v>
      </c>
      <c r="SFD345" s="239">
        <v>34.950000000000003</v>
      </c>
      <c r="SFE345" s="239" t="s">
        <v>4749</v>
      </c>
      <c r="SFF345" s="239">
        <v>97</v>
      </c>
      <c r="SFG345" s="239" t="s">
        <v>3625</v>
      </c>
      <c r="SFH345" s="239" t="s">
        <v>1773</v>
      </c>
      <c r="SFI345" s="239" t="s">
        <v>6177</v>
      </c>
      <c r="SFJ345" s="239" t="s">
        <v>6178</v>
      </c>
      <c r="SFK345" s="239">
        <v>881190015797</v>
      </c>
      <c r="SFL345" s="239">
        <v>34.950000000000003</v>
      </c>
      <c r="SFM345" s="239" t="s">
        <v>4749</v>
      </c>
      <c r="SFN345" s="239">
        <v>97</v>
      </c>
      <c r="SFO345" s="239" t="s">
        <v>3625</v>
      </c>
      <c r="SFP345" s="239" t="s">
        <v>1773</v>
      </c>
      <c r="SFQ345" s="239" t="s">
        <v>6177</v>
      </c>
      <c r="SFR345" s="239" t="s">
        <v>6178</v>
      </c>
      <c r="SFS345" s="239">
        <v>881190015797</v>
      </c>
      <c r="SFT345" s="239">
        <v>34.950000000000003</v>
      </c>
      <c r="SFU345" s="239" t="s">
        <v>4749</v>
      </c>
      <c r="SFV345" s="239">
        <v>97</v>
      </c>
      <c r="SFW345" s="239" t="s">
        <v>3625</v>
      </c>
      <c r="SFX345" s="239" t="s">
        <v>1773</v>
      </c>
      <c r="SFY345" s="239" t="s">
        <v>6177</v>
      </c>
      <c r="SFZ345" s="239" t="s">
        <v>6178</v>
      </c>
      <c r="SGA345" s="239">
        <v>881190015797</v>
      </c>
      <c r="SGB345" s="239">
        <v>34.950000000000003</v>
      </c>
      <c r="SGC345" s="239" t="s">
        <v>4749</v>
      </c>
      <c r="SGD345" s="239">
        <v>97</v>
      </c>
      <c r="SGE345" s="239" t="s">
        <v>3625</v>
      </c>
      <c r="SGF345" s="239" t="s">
        <v>1773</v>
      </c>
      <c r="SGG345" s="239" t="s">
        <v>6177</v>
      </c>
      <c r="SGH345" s="239" t="s">
        <v>6178</v>
      </c>
      <c r="SGI345" s="239">
        <v>881190015797</v>
      </c>
      <c r="SGJ345" s="239">
        <v>34.950000000000003</v>
      </c>
      <c r="SGK345" s="239" t="s">
        <v>4749</v>
      </c>
      <c r="SGL345" s="239">
        <v>97</v>
      </c>
      <c r="SGM345" s="239" t="s">
        <v>3625</v>
      </c>
      <c r="SGN345" s="239" t="s">
        <v>1773</v>
      </c>
      <c r="SGO345" s="239" t="s">
        <v>6177</v>
      </c>
      <c r="SGP345" s="239" t="s">
        <v>6178</v>
      </c>
      <c r="SGQ345" s="239">
        <v>881190015797</v>
      </c>
      <c r="SGR345" s="239">
        <v>34.950000000000003</v>
      </c>
      <c r="SGS345" s="239" t="s">
        <v>4749</v>
      </c>
      <c r="SGT345" s="239">
        <v>97</v>
      </c>
      <c r="SGU345" s="239" t="s">
        <v>3625</v>
      </c>
      <c r="SGV345" s="239" t="s">
        <v>1773</v>
      </c>
      <c r="SGW345" s="239" t="s">
        <v>6177</v>
      </c>
      <c r="SGX345" s="239" t="s">
        <v>6178</v>
      </c>
      <c r="SGY345" s="239">
        <v>881190015797</v>
      </c>
      <c r="SGZ345" s="239">
        <v>34.950000000000003</v>
      </c>
      <c r="SHA345" s="239" t="s">
        <v>4749</v>
      </c>
      <c r="SHB345" s="239">
        <v>97</v>
      </c>
      <c r="SHC345" s="239" t="s">
        <v>3625</v>
      </c>
      <c r="SHD345" s="239" t="s">
        <v>1773</v>
      </c>
      <c r="SHE345" s="239" t="s">
        <v>6177</v>
      </c>
      <c r="SHF345" s="239" t="s">
        <v>6178</v>
      </c>
      <c r="SHG345" s="239">
        <v>881190015797</v>
      </c>
      <c r="SHH345" s="239">
        <v>34.950000000000003</v>
      </c>
      <c r="SHI345" s="239" t="s">
        <v>4749</v>
      </c>
      <c r="SHJ345" s="239">
        <v>97</v>
      </c>
      <c r="SHK345" s="239" t="s">
        <v>3625</v>
      </c>
      <c r="SHL345" s="239" t="s">
        <v>1773</v>
      </c>
      <c r="SHM345" s="239" t="s">
        <v>6177</v>
      </c>
      <c r="SHN345" s="239" t="s">
        <v>6178</v>
      </c>
      <c r="SHO345" s="239">
        <v>881190015797</v>
      </c>
      <c r="SHP345" s="239">
        <v>34.950000000000003</v>
      </c>
      <c r="SHQ345" s="239" t="s">
        <v>4749</v>
      </c>
      <c r="SHR345" s="239">
        <v>97</v>
      </c>
      <c r="SHS345" s="239" t="s">
        <v>3625</v>
      </c>
      <c r="SHT345" s="239" t="s">
        <v>1773</v>
      </c>
      <c r="SHU345" s="239" t="s">
        <v>6177</v>
      </c>
      <c r="SHV345" s="239" t="s">
        <v>6178</v>
      </c>
      <c r="SHW345" s="239">
        <v>881190015797</v>
      </c>
      <c r="SHX345" s="239">
        <v>34.950000000000003</v>
      </c>
      <c r="SHY345" s="239" t="s">
        <v>4749</v>
      </c>
      <c r="SHZ345" s="239">
        <v>97</v>
      </c>
      <c r="SIA345" s="239" t="s">
        <v>3625</v>
      </c>
      <c r="SIB345" s="239" t="s">
        <v>1773</v>
      </c>
      <c r="SIC345" s="239" t="s">
        <v>6177</v>
      </c>
      <c r="SID345" s="239" t="s">
        <v>6178</v>
      </c>
      <c r="SIE345" s="239">
        <v>881190015797</v>
      </c>
      <c r="SIF345" s="239">
        <v>34.950000000000003</v>
      </c>
      <c r="SIG345" s="239" t="s">
        <v>4749</v>
      </c>
      <c r="SIH345" s="239">
        <v>97</v>
      </c>
      <c r="SII345" s="239" t="s">
        <v>3625</v>
      </c>
      <c r="SIJ345" s="239" t="s">
        <v>1773</v>
      </c>
      <c r="SIK345" s="239" t="s">
        <v>6177</v>
      </c>
      <c r="SIL345" s="239" t="s">
        <v>6178</v>
      </c>
      <c r="SIM345" s="239">
        <v>881190015797</v>
      </c>
      <c r="SIN345" s="239">
        <v>34.950000000000003</v>
      </c>
      <c r="SIO345" s="239" t="s">
        <v>4749</v>
      </c>
      <c r="SIP345" s="239">
        <v>97</v>
      </c>
      <c r="SIQ345" s="239" t="s">
        <v>3625</v>
      </c>
      <c r="SIR345" s="239" t="s">
        <v>1773</v>
      </c>
      <c r="SIS345" s="239" t="s">
        <v>6177</v>
      </c>
      <c r="SIT345" s="239" t="s">
        <v>6178</v>
      </c>
      <c r="SIU345" s="239">
        <v>881190015797</v>
      </c>
      <c r="SIV345" s="239">
        <v>34.950000000000003</v>
      </c>
      <c r="SIW345" s="239" t="s">
        <v>4749</v>
      </c>
      <c r="SIX345" s="239">
        <v>97</v>
      </c>
      <c r="SIY345" s="239" t="s">
        <v>3625</v>
      </c>
      <c r="SIZ345" s="239" t="s">
        <v>1773</v>
      </c>
      <c r="SJA345" s="239" t="s">
        <v>6177</v>
      </c>
      <c r="SJB345" s="239" t="s">
        <v>6178</v>
      </c>
      <c r="SJC345" s="239">
        <v>881190015797</v>
      </c>
      <c r="SJD345" s="239">
        <v>34.950000000000003</v>
      </c>
      <c r="SJE345" s="239" t="s">
        <v>4749</v>
      </c>
      <c r="SJF345" s="239">
        <v>97</v>
      </c>
      <c r="SJG345" s="239" t="s">
        <v>3625</v>
      </c>
      <c r="SJH345" s="239" t="s">
        <v>1773</v>
      </c>
      <c r="SJI345" s="239" t="s">
        <v>6177</v>
      </c>
      <c r="SJJ345" s="239" t="s">
        <v>6178</v>
      </c>
      <c r="SJK345" s="239">
        <v>881190015797</v>
      </c>
      <c r="SJL345" s="239">
        <v>34.950000000000003</v>
      </c>
      <c r="SJM345" s="239" t="s">
        <v>4749</v>
      </c>
      <c r="SJN345" s="239">
        <v>97</v>
      </c>
      <c r="SJO345" s="239" t="s">
        <v>3625</v>
      </c>
      <c r="SJP345" s="239" t="s">
        <v>1773</v>
      </c>
      <c r="SJQ345" s="239" t="s">
        <v>6177</v>
      </c>
      <c r="SJR345" s="239" t="s">
        <v>6178</v>
      </c>
      <c r="SJS345" s="239">
        <v>881190015797</v>
      </c>
      <c r="SJT345" s="239">
        <v>34.950000000000003</v>
      </c>
      <c r="SJU345" s="239" t="s">
        <v>4749</v>
      </c>
      <c r="SJV345" s="239">
        <v>97</v>
      </c>
      <c r="SJW345" s="239" t="s">
        <v>3625</v>
      </c>
      <c r="SJX345" s="239" t="s">
        <v>1773</v>
      </c>
      <c r="SJY345" s="239" t="s">
        <v>6177</v>
      </c>
      <c r="SJZ345" s="239" t="s">
        <v>6178</v>
      </c>
      <c r="SKA345" s="239">
        <v>881190015797</v>
      </c>
      <c r="SKB345" s="239">
        <v>34.950000000000003</v>
      </c>
      <c r="SKC345" s="239" t="s">
        <v>4749</v>
      </c>
      <c r="SKD345" s="239">
        <v>97</v>
      </c>
      <c r="SKE345" s="239" t="s">
        <v>3625</v>
      </c>
      <c r="SKF345" s="239" t="s">
        <v>1773</v>
      </c>
      <c r="SKG345" s="239" t="s">
        <v>6177</v>
      </c>
      <c r="SKH345" s="239" t="s">
        <v>6178</v>
      </c>
      <c r="SKI345" s="239">
        <v>881190015797</v>
      </c>
      <c r="SKJ345" s="239">
        <v>34.950000000000003</v>
      </c>
      <c r="SKK345" s="239" t="s">
        <v>4749</v>
      </c>
      <c r="SKL345" s="239">
        <v>97</v>
      </c>
      <c r="SKM345" s="239" t="s">
        <v>3625</v>
      </c>
      <c r="SKN345" s="239" t="s">
        <v>1773</v>
      </c>
      <c r="SKO345" s="239" t="s">
        <v>6177</v>
      </c>
      <c r="SKP345" s="239" t="s">
        <v>6178</v>
      </c>
      <c r="SKQ345" s="239">
        <v>881190015797</v>
      </c>
      <c r="SKR345" s="239">
        <v>34.950000000000003</v>
      </c>
      <c r="SKS345" s="239" t="s">
        <v>4749</v>
      </c>
      <c r="SKT345" s="239">
        <v>97</v>
      </c>
      <c r="SKU345" s="239" t="s">
        <v>3625</v>
      </c>
      <c r="SKV345" s="239" t="s">
        <v>1773</v>
      </c>
      <c r="SKW345" s="239" t="s">
        <v>6177</v>
      </c>
      <c r="SKX345" s="239" t="s">
        <v>6178</v>
      </c>
      <c r="SKY345" s="239">
        <v>881190015797</v>
      </c>
      <c r="SKZ345" s="239">
        <v>34.950000000000003</v>
      </c>
      <c r="SLA345" s="239" t="s">
        <v>4749</v>
      </c>
      <c r="SLB345" s="239">
        <v>97</v>
      </c>
      <c r="SLC345" s="239" t="s">
        <v>3625</v>
      </c>
      <c r="SLD345" s="239" t="s">
        <v>1773</v>
      </c>
      <c r="SLE345" s="239" t="s">
        <v>6177</v>
      </c>
      <c r="SLF345" s="239" t="s">
        <v>6178</v>
      </c>
      <c r="SLG345" s="239">
        <v>881190015797</v>
      </c>
      <c r="SLH345" s="239">
        <v>34.950000000000003</v>
      </c>
      <c r="SLI345" s="239" t="s">
        <v>4749</v>
      </c>
      <c r="SLJ345" s="239">
        <v>97</v>
      </c>
      <c r="SLK345" s="239" t="s">
        <v>3625</v>
      </c>
      <c r="SLL345" s="239" t="s">
        <v>1773</v>
      </c>
      <c r="SLM345" s="239" t="s">
        <v>6177</v>
      </c>
      <c r="SLN345" s="239" t="s">
        <v>6178</v>
      </c>
      <c r="SLO345" s="239">
        <v>881190015797</v>
      </c>
      <c r="SLP345" s="239">
        <v>34.950000000000003</v>
      </c>
      <c r="SLQ345" s="239" t="s">
        <v>4749</v>
      </c>
      <c r="SLR345" s="239">
        <v>97</v>
      </c>
      <c r="SLS345" s="239" t="s">
        <v>3625</v>
      </c>
      <c r="SLT345" s="239" t="s">
        <v>1773</v>
      </c>
      <c r="SLU345" s="239" t="s">
        <v>6177</v>
      </c>
      <c r="SLV345" s="239" t="s">
        <v>6178</v>
      </c>
      <c r="SLW345" s="239">
        <v>881190015797</v>
      </c>
      <c r="SLX345" s="239">
        <v>34.950000000000003</v>
      </c>
      <c r="SLY345" s="239" t="s">
        <v>4749</v>
      </c>
      <c r="SLZ345" s="239">
        <v>97</v>
      </c>
      <c r="SMA345" s="239" t="s">
        <v>3625</v>
      </c>
      <c r="SMB345" s="239" t="s">
        <v>1773</v>
      </c>
      <c r="SMC345" s="239" t="s">
        <v>6177</v>
      </c>
      <c r="SMD345" s="239" t="s">
        <v>6178</v>
      </c>
      <c r="SME345" s="239">
        <v>881190015797</v>
      </c>
      <c r="SMF345" s="239">
        <v>34.950000000000003</v>
      </c>
      <c r="SMG345" s="239" t="s">
        <v>4749</v>
      </c>
      <c r="SMH345" s="239">
        <v>97</v>
      </c>
      <c r="SMI345" s="239" t="s">
        <v>3625</v>
      </c>
      <c r="SMJ345" s="239" t="s">
        <v>1773</v>
      </c>
      <c r="SMK345" s="239" t="s">
        <v>6177</v>
      </c>
      <c r="SML345" s="239" t="s">
        <v>6178</v>
      </c>
      <c r="SMM345" s="239">
        <v>881190015797</v>
      </c>
      <c r="SMN345" s="239">
        <v>34.950000000000003</v>
      </c>
      <c r="SMO345" s="239" t="s">
        <v>4749</v>
      </c>
      <c r="SMP345" s="239">
        <v>97</v>
      </c>
      <c r="SMQ345" s="239" t="s">
        <v>3625</v>
      </c>
      <c r="SMR345" s="239" t="s">
        <v>1773</v>
      </c>
      <c r="SMS345" s="239" t="s">
        <v>6177</v>
      </c>
      <c r="SMT345" s="239" t="s">
        <v>6178</v>
      </c>
      <c r="SMU345" s="239">
        <v>881190015797</v>
      </c>
      <c r="SMV345" s="239">
        <v>34.950000000000003</v>
      </c>
      <c r="SMW345" s="239" t="s">
        <v>4749</v>
      </c>
      <c r="SMX345" s="239">
        <v>97</v>
      </c>
      <c r="SMY345" s="239" t="s">
        <v>3625</v>
      </c>
      <c r="SMZ345" s="239" t="s">
        <v>1773</v>
      </c>
      <c r="SNA345" s="239" t="s">
        <v>6177</v>
      </c>
      <c r="SNB345" s="239" t="s">
        <v>6178</v>
      </c>
      <c r="SNC345" s="239">
        <v>881190015797</v>
      </c>
      <c r="SND345" s="239">
        <v>34.950000000000003</v>
      </c>
      <c r="SNE345" s="239" t="s">
        <v>4749</v>
      </c>
      <c r="SNF345" s="239">
        <v>97</v>
      </c>
      <c r="SNG345" s="239" t="s">
        <v>3625</v>
      </c>
      <c r="SNH345" s="239" t="s">
        <v>1773</v>
      </c>
      <c r="SNI345" s="239" t="s">
        <v>6177</v>
      </c>
      <c r="SNJ345" s="239" t="s">
        <v>6178</v>
      </c>
      <c r="SNK345" s="239">
        <v>881190015797</v>
      </c>
      <c r="SNL345" s="239">
        <v>34.950000000000003</v>
      </c>
      <c r="SNM345" s="239" t="s">
        <v>4749</v>
      </c>
      <c r="SNN345" s="239">
        <v>97</v>
      </c>
      <c r="SNO345" s="239" t="s">
        <v>3625</v>
      </c>
      <c r="SNP345" s="239" t="s">
        <v>1773</v>
      </c>
      <c r="SNQ345" s="239" t="s">
        <v>6177</v>
      </c>
      <c r="SNR345" s="239" t="s">
        <v>6178</v>
      </c>
      <c r="SNS345" s="239">
        <v>881190015797</v>
      </c>
      <c r="SNT345" s="239">
        <v>34.950000000000003</v>
      </c>
      <c r="SNU345" s="239" t="s">
        <v>4749</v>
      </c>
      <c r="SNV345" s="239">
        <v>97</v>
      </c>
      <c r="SNW345" s="239" t="s">
        <v>3625</v>
      </c>
      <c r="SNX345" s="239" t="s">
        <v>1773</v>
      </c>
      <c r="SNY345" s="239" t="s">
        <v>6177</v>
      </c>
      <c r="SNZ345" s="239" t="s">
        <v>6178</v>
      </c>
      <c r="SOA345" s="239">
        <v>881190015797</v>
      </c>
      <c r="SOB345" s="239">
        <v>34.950000000000003</v>
      </c>
      <c r="SOC345" s="239" t="s">
        <v>4749</v>
      </c>
      <c r="SOD345" s="239">
        <v>97</v>
      </c>
      <c r="SOE345" s="239" t="s">
        <v>3625</v>
      </c>
      <c r="SOF345" s="239" t="s">
        <v>1773</v>
      </c>
      <c r="SOG345" s="239" t="s">
        <v>6177</v>
      </c>
      <c r="SOH345" s="239" t="s">
        <v>6178</v>
      </c>
      <c r="SOI345" s="239">
        <v>881190015797</v>
      </c>
      <c r="SOJ345" s="239">
        <v>34.950000000000003</v>
      </c>
      <c r="SOK345" s="239" t="s">
        <v>4749</v>
      </c>
      <c r="SOL345" s="239">
        <v>97</v>
      </c>
      <c r="SOM345" s="239" t="s">
        <v>3625</v>
      </c>
      <c r="SON345" s="239" t="s">
        <v>1773</v>
      </c>
      <c r="SOO345" s="239" t="s">
        <v>6177</v>
      </c>
      <c r="SOP345" s="239" t="s">
        <v>6178</v>
      </c>
      <c r="SOQ345" s="239">
        <v>881190015797</v>
      </c>
      <c r="SOR345" s="239">
        <v>34.950000000000003</v>
      </c>
      <c r="SOS345" s="239" t="s">
        <v>4749</v>
      </c>
      <c r="SOT345" s="239">
        <v>97</v>
      </c>
      <c r="SOU345" s="239" t="s">
        <v>3625</v>
      </c>
      <c r="SOV345" s="239" t="s">
        <v>1773</v>
      </c>
      <c r="SOW345" s="239" t="s">
        <v>6177</v>
      </c>
      <c r="SOX345" s="239" t="s">
        <v>6178</v>
      </c>
      <c r="SOY345" s="239">
        <v>881190015797</v>
      </c>
      <c r="SOZ345" s="239">
        <v>34.950000000000003</v>
      </c>
      <c r="SPA345" s="239" t="s">
        <v>4749</v>
      </c>
      <c r="SPB345" s="239">
        <v>97</v>
      </c>
      <c r="SPC345" s="239" t="s">
        <v>3625</v>
      </c>
      <c r="SPD345" s="239" t="s">
        <v>1773</v>
      </c>
      <c r="SPE345" s="239" t="s">
        <v>6177</v>
      </c>
      <c r="SPF345" s="239" t="s">
        <v>6178</v>
      </c>
      <c r="SPG345" s="239">
        <v>881190015797</v>
      </c>
      <c r="SPH345" s="239">
        <v>34.950000000000003</v>
      </c>
      <c r="SPI345" s="239" t="s">
        <v>4749</v>
      </c>
      <c r="SPJ345" s="239">
        <v>97</v>
      </c>
      <c r="SPK345" s="239" t="s">
        <v>3625</v>
      </c>
      <c r="SPL345" s="239" t="s">
        <v>1773</v>
      </c>
      <c r="SPM345" s="239" t="s">
        <v>6177</v>
      </c>
      <c r="SPN345" s="239" t="s">
        <v>6178</v>
      </c>
      <c r="SPO345" s="239">
        <v>881190015797</v>
      </c>
      <c r="SPP345" s="239">
        <v>34.950000000000003</v>
      </c>
      <c r="SPQ345" s="239" t="s">
        <v>4749</v>
      </c>
      <c r="SPR345" s="239">
        <v>97</v>
      </c>
      <c r="SPS345" s="239" t="s">
        <v>3625</v>
      </c>
      <c r="SPT345" s="239" t="s">
        <v>1773</v>
      </c>
      <c r="SPU345" s="239" t="s">
        <v>6177</v>
      </c>
      <c r="SPV345" s="239" t="s">
        <v>6178</v>
      </c>
      <c r="SPW345" s="239">
        <v>881190015797</v>
      </c>
      <c r="SPX345" s="239">
        <v>34.950000000000003</v>
      </c>
      <c r="SPY345" s="239" t="s">
        <v>4749</v>
      </c>
      <c r="SPZ345" s="239">
        <v>97</v>
      </c>
      <c r="SQA345" s="239" t="s">
        <v>3625</v>
      </c>
      <c r="SQB345" s="239" t="s">
        <v>1773</v>
      </c>
      <c r="SQC345" s="239" t="s">
        <v>6177</v>
      </c>
      <c r="SQD345" s="239" t="s">
        <v>6178</v>
      </c>
      <c r="SQE345" s="239">
        <v>881190015797</v>
      </c>
      <c r="SQF345" s="239">
        <v>34.950000000000003</v>
      </c>
      <c r="SQG345" s="239" t="s">
        <v>4749</v>
      </c>
      <c r="SQH345" s="239">
        <v>97</v>
      </c>
      <c r="SQI345" s="239" t="s">
        <v>3625</v>
      </c>
      <c r="SQJ345" s="239" t="s">
        <v>1773</v>
      </c>
      <c r="SQK345" s="239" t="s">
        <v>6177</v>
      </c>
      <c r="SQL345" s="239" t="s">
        <v>6178</v>
      </c>
      <c r="SQM345" s="239">
        <v>881190015797</v>
      </c>
      <c r="SQN345" s="239">
        <v>34.950000000000003</v>
      </c>
      <c r="SQO345" s="239" t="s">
        <v>4749</v>
      </c>
      <c r="SQP345" s="239">
        <v>97</v>
      </c>
      <c r="SQQ345" s="239" t="s">
        <v>3625</v>
      </c>
      <c r="SQR345" s="239" t="s">
        <v>1773</v>
      </c>
      <c r="SQS345" s="239" t="s">
        <v>6177</v>
      </c>
      <c r="SQT345" s="239" t="s">
        <v>6178</v>
      </c>
      <c r="SQU345" s="239">
        <v>881190015797</v>
      </c>
      <c r="SQV345" s="239">
        <v>34.950000000000003</v>
      </c>
      <c r="SQW345" s="239" t="s">
        <v>4749</v>
      </c>
      <c r="SQX345" s="239">
        <v>97</v>
      </c>
      <c r="SQY345" s="239" t="s">
        <v>3625</v>
      </c>
      <c r="SQZ345" s="239" t="s">
        <v>1773</v>
      </c>
      <c r="SRA345" s="239" t="s">
        <v>6177</v>
      </c>
      <c r="SRB345" s="239" t="s">
        <v>6178</v>
      </c>
      <c r="SRC345" s="239">
        <v>881190015797</v>
      </c>
      <c r="SRD345" s="239">
        <v>34.950000000000003</v>
      </c>
      <c r="SRE345" s="239" t="s">
        <v>4749</v>
      </c>
      <c r="SRF345" s="239">
        <v>97</v>
      </c>
      <c r="SRG345" s="239" t="s">
        <v>3625</v>
      </c>
      <c r="SRH345" s="239" t="s">
        <v>1773</v>
      </c>
      <c r="SRI345" s="239" t="s">
        <v>6177</v>
      </c>
      <c r="SRJ345" s="239" t="s">
        <v>6178</v>
      </c>
      <c r="SRK345" s="239">
        <v>881190015797</v>
      </c>
      <c r="SRL345" s="239">
        <v>34.950000000000003</v>
      </c>
      <c r="SRM345" s="239" t="s">
        <v>4749</v>
      </c>
      <c r="SRN345" s="239">
        <v>97</v>
      </c>
      <c r="SRO345" s="239" t="s">
        <v>3625</v>
      </c>
      <c r="SRP345" s="239" t="s">
        <v>1773</v>
      </c>
      <c r="SRQ345" s="239" t="s">
        <v>6177</v>
      </c>
      <c r="SRR345" s="239" t="s">
        <v>6178</v>
      </c>
      <c r="SRS345" s="239">
        <v>881190015797</v>
      </c>
      <c r="SRT345" s="239">
        <v>34.950000000000003</v>
      </c>
      <c r="SRU345" s="239" t="s">
        <v>4749</v>
      </c>
      <c r="SRV345" s="239">
        <v>97</v>
      </c>
      <c r="SRW345" s="239" t="s">
        <v>3625</v>
      </c>
      <c r="SRX345" s="239" t="s">
        <v>1773</v>
      </c>
      <c r="SRY345" s="239" t="s">
        <v>6177</v>
      </c>
      <c r="SRZ345" s="239" t="s">
        <v>6178</v>
      </c>
      <c r="SSA345" s="239">
        <v>881190015797</v>
      </c>
      <c r="SSB345" s="239">
        <v>34.950000000000003</v>
      </c>
      <c r="SSC345" s="239" t="s">
        <v>4749</v>
      </c>
      <c r="SSD345" s="239">
        <v>97</v>
      </c>
      <c r="SSE345" s="239" t="s">
        <v>3625</v>
      </c>
      <c r="SSF345" s="239" t="s">
        <v>1773</v>
      </c>
      <c r="SSG345" s="239" t="s">
        <v>6177</v>
      </c>
      <c r="SSH345" s="239" t="s">
        <v>6178</v>
      </c>
      <c r="SSI345" s="239">
        <v>881190015797</v>
      </c>
      <c r="SSJ345" s="239">
        <v>34.950000000000003</v>
      </c>
      <c r="SSK345" s="239" t="s">
        <v>4749</v>
      </c>
      <c r="SSL345" s="239">
        <v>97</v>
      </c>
      <c r="SSM345" s="239" t="s">
        <v>3625</v>
      </c>
      <c r="SSN345" s="239" t="s">
        <v>1773</v>
      </c>
      <c r="SSO345" s="239" t="s">
        <v>6177</v>
      </c>
      <c r="SSP345" s="239" t="s">
        <v>6178</v>
      </c>
      <c r="SSQ345" s="239">
        <v>881190015797</v>
      </c>
      <c r="SSR345" s="239">
        <v>34.950000000000003</v>
      </c>
      <c r="SSS345" s="239" t="s">
        <v>4749</v>
      </c>
      <c r="SST345" s="239">
        <v>97</v>
      </c>
      <c r="SSU345" s="239" t="s">
        <v>3625</v>
      </c>
      <c r="SSV345" s="239" t="s">
        <v>1773</v>
      </c>
      <c r="SSW345" s="239" t="s">
        <v>6177</v>
      </c>
      <c r="SSX345" s="239" t="s">
        <v>6178</v>
      </c>
      <c r="SSY345" s="239">
        <v>881190015797</v>
      </c>
      <c r="SSZ345" s="239">
        <v>34.950000000000003</v>
      </c>
      <c r="STA345" s="239" t="s">
        <v>4749</v>
      </c>
      <c r="STB345" s="239">
        <v>97</v>
      </c>
      <c r="STC345" s="239" t="s">
        <v>3625</v>
      </c>
      <c r="STD345" s="239" t="s">
        <v>1773</v>
      </c>
      <c r="STE345" s="239" t="s">
        <v>6177</v>
      </c>
      <c r="STF345" s="239" t="s">
        <v>6178</v>
      </c>
      <c r="STG345" s="239">
        <v>881190015797</v>
      </c>
      <c r="STH345" s="239">
        <v>34.950000000000003</v>
      </c>
      <c r="STI345" s="239" t="s">
        <v>4749</v>
      </c>
      <c r="STJ345" s="239">
        <v>97</v>
      </c>
      <c r="STK345" s="239" t="s">
        <v>3625</v>
      </c>
      <c r="STL345" s="239" t="s">
        <v>1773</v>
      </c>
      <c r="STM345" s="239" t="s">
        <v>6177</v>
      </c>
      <c r="STN345" s="239" t="s">
        <v>6178</v>
      </c>
      <c r="STO345" s="239">
        <v>881190015797</v>
      </c>
      <c r="STP345" s="239">
        <v>34.950000000000003</v>
      </c>
      <c r="STQ345" s="239" t="s">
        <v>4749</v>
      </c>
      <c r="STR345" s="239">
        <v>97</v>
      </c>
      <c r="STS345" s="239" t="s">
        <v>3625</v>
      </c>
      <c r="STT345" s="239" t="s">
        <v>1773</v>
      </c>
      <c r="STU345" s="239" t="s">
        <v>6177</v>
      </c>
      <c r="STV345" s="239" t="s">
        <v>6178</v>
      </c>
      <c r="STW345" s="239">
        <v>881190015797</v>
      </c>
      <c r="STX345" s="239">
        <v>34.950000000000003</v>
      </c>
      <c r="STY345" s="239" t="s">
        <v>4749</v>
      </c>
      <c r="STZ345" s="239">
        <v>97</v>
      </c>
      <c r="SUA345" s="239" t="s">
        <v>3625</v>
      </c>
      <c r="SUB345" s="239" t="s">
        <v>1773</v>
      </c>
      <c r="SUC345" s="239" t="s">
        <v>6177</v>
      </c>
      <c r="SUD345" s="239" t="s">
        <v>6178</v>
      </c>
      <c r="SUE345" s="239">
        <v>881190015797</v>
      </c>
      <c r="SUF345" s="239">
        <v>34.950000000000003</v>
      </c>
      <c r="SUG345" s="239" t="s">
        <v>4749</v>
      </c>
      <c r="SUH345" s="239">
        <v>97</v>
      </c>
      <c r="SUI345" s="239" t="s">
        <v>3625</v>
      </c>
      <c r="SUJ345" s="239" t="s">
        <v>1773</v>
      </c>
      <c r="SUK345" s="239" t="s">
        <v>6177</v>
      </c>
      <c r="SUL345" s="239" t="s">
        <v>6178</v>
      </c>
      <c r="SUM345" s="239">
        <v>881190015797</v>
      </c>
      <c r="SUN345" s="239">
        <v>34.950000000000003</v>
      </c>
      <c r="SUO345" s="239" t="s">
        <v>4749</v>
      </c>
      <c r="SUP345" s="239">
        <v>97</v>
      </c>
      <c r="SUQ345" s="239" t="s">
        <v>3625</v>
      </c>
      <c r="SUR345" s="239" t="s">
        <v>1773</v>
      </c>
      <c r="SUS345" s="239" t="s">
        <v>6177</v>
      </c>
      <c r="SUT345" s="239" t="s">
        <v>6178</v>
      </c>
      <c r="SUU345" s="239">
        <v>881190015797</v>
      </c>
      <c r="SUV345" s="239">
        <v>34.950000000000003</v>
      </c>
      <c r="SUW345" s="239" t="s">
        <v>4749</v>
      </c>
      <c r="SUX345" s="239">
        <v>97</v>
      </c>
      <c r="SUY345" s="239" t="s">
        <v>3625</v>
      </c>
      <c r="SUZ345" s="239" t="s">
        <v>1773</v>
      </c>
      <c r="SVA345" s="239" t="s">
        <v>6177</v>
      </c>
      <c r="SVB345" s="239" t="s">
        <v>6178</v>
      </c>
      <c r="SVC345" s="239">
        <v>881190015797</v>
      </c>
      <c r="SVD345" s="239">
        <v>34.950000000000003</v>
      </c>
      <c r="SVE345" s="239" t="s">
        <v>4749</v>
      </c>
      <c r="SVF345" s="239">
        <v>97</v>
      </c>
      <c r="SVG345" s="239" t="s">
        <v>3625</v>
      </c>
      <c r="SVH345" s="239" t="s">
        <v>1773</v>
      </c>
      <c r="SVI345" s="239" t="s">
        <v>6177</v>
      </c>
      <c r="SVJ345" s="239" t="s">
        <v>6178</v>
      </c>
      <c r="SVK345" s="239">
        <v>881190015797</v>
      </c>
      <c r="SVL345" s="239">
        <v>34.950000000000003</v>
      </c>
      <c r="SVM345" s="239" t="s">
        <v>4749</v>
      </c>
      <c r="SVN345" s="239">
        <v>97</v>
      </c>
      <c r="SVO345" s="239" t="s">
        <v>3625</v>
      </c>
      <c r="SVP345" s="239" t="s">
        <v>1773</v>
      </c>
      <c r="SVQ345" s="239" t="s">
        <v>6177</v>
      </c>
      <c r="SVR345" s="239" t="s">
        <v>6178</v>
      </c>
      <c r="SVS345" s="239">
        <v>881190015797</v>
      </c>
      <c r="SVT345" s="239">
        <v>34.950000000000003</v>
      </c>
      <c r="SVU345" s="239" t="s">
        <v>4749</v>
      </c>
      <c r="SVV345" s="239">
        <v>97</v>
      </c>
      <c r="SVW345" s="239" t="s">
        <v>3625</v>
      </c>
      <c r="SVX345" s="239" t="s">
        <v>1773</v>
      </c>
      <c r="SVY345" s="239" t="s">
        <v>6177</v>
      </c>
      <c r="SVZ345" s="239" t="s">
        <v>6178</v>
      </c>
      <c r="SWA345" s="239">
        <v>881190015797</v>
      </c>
      <c r="SWB345" s="239">
        <v>34.950000000000003</v>
      </c>
      <c r="SWC345" s="239" t="s">
        <v>4749</v>
      </c>
      <c r="SWD345" s="239">
        <v>97</v>
      </c>
      <c r="SWE345" s="239" t="s">
        <v>3625</v>
      </c>
      <c r="SWF345" s="239" t="s">
        <v>1773</v>
      </c>
      <c r="SWG345" s="239" t="s">
        <v>6177</v>
      </c>
      <c r="SWH345" s="239" t="s">
        <v>6178</v>
      </c>
      <c r="SWI345" s="239">
        <v>881190015797</v>
      </c>
      <c r="SWJ345" s="239">
        <v>34.950000000000003</v>
      </c>
      <c r="SWK345" s="239" t="s">
        <v>4749</v>
      </c>
      <c r="SWL345" s="239">
        <v>97</v>
      </c>
      <c r="SWM345" s="239" t="s">
        <v>3625</v>
      </c>
      <c r="SWN345" s="239" t="s">
        <v>1773</v>
      </c>
      <c r="SWO345" s="239" t="s">
        <v>6177</v>
      </c>
      <c r="SWP345" s="239" t="s">
        <v>6178</v>
      </c>
      <c r="SWQ345" s="239">
        <v>881190015797</v>
      </c>
      <c r="SWR345" s="239">
        <v>34.950000000000003</v>
      </c>
      <c r="SWS345" s="239" t="s">
        <v>4749</v>
      </c>
      <c r="SWT345" s="239">
        <v>97</v>
      </c>
      <c r="SWU345" s="239" t="s">
        <v>3625</v>
      </c>
      <c r="SWV345" s="239" t="s">
        <v>1773</v>
      </c>
      <c r="SWW345" s="239" t="s">
        <v>6177</v>
      </c>
      <c r="SWX345" s="239" t="s">
        <v>6178</v>
      </c>
      <c r="SWY345" s="239">
        <v>881190015797</v>
      </c>
      <c r="SWZ345" s="239">
        <v>34.950000000000003</v>
      </c>
      <c r="SXA345" s="239" t="s">
        <v>4749</v>
      </c>
      <c r="SXB345" s="239">
        <v>97</v>
      </c>
      <c r="SXC345" s="239" t="s">
        <v>3625</v>
      </c>
      <c r="SXD345" s="239" t="s">
        <v>1773</v>
      </c>
      <c r="SXE345" s="239" t="s">
        <v>6177</v>
      </c>
      <c r="SXF345" s="239" t="s">
        <v>6178</v>
      </c>
      <c r="SXG345" s="239">
        <v>881190015797</v>
      </c>
      <c r="SXH345" s="239">
        <v>34.950000000000003</v>
      </c>
      <c r="SXI345" s="239" t="s">
        <v>4749</v>
      </c>
      <c r="SXJ345" s="239">
        <v>97</v>
      </c>
      <c r="SXK345" s="239" t="s">
        <v>3625</v>
      </c>
      <c r="SXL345" s="239" t="s">
        <v>1773</v>
      </c>
      <c r="SXM345" s="239" t="s">
        <v>6177</v>
      </c>
      <c r="SXN345" s="239" t="s">
        <v>6178</v>
      </c>
      <c r="SXO345" s="239">
        <v>881190015797</v>
      </c>
      <c r="SXP345" s="239">
        <v>34.950000000000003</v>
      </c>
      <c r="SXQ345" s="239" t="s">
        <v>4749</v>
      </c>
      <c r="SXR345" s="239">
        <v>97</v>
      </c>
      <c r="SXS345" s="239" t="s">
        <v>3625</v>
      </c>
      <c r="SXT345" s="239" t="s">
        <v>1773</v>
      </c>
      <c r="SXU345" s="239" t="s">
        <v>6177</v>
      </c>
      <c r="SXV345" s="239" t="s">
        <v>6178</v>
      </c>
      <c r="SXW345" s="239">
        <v>881190015797</v>
      </c>
      <c r="SXX345" s="239">
        <v>34.950000000000003</v>
      </c>
      <c r="SXY345" s="239" t="s">
        <v>4749</v>
      </c>
      <c r="SXZ345" s="239">
        <v>97</v>
      </c>
      <c r="SYA345" s="239" t="s">
        <v>3625</v>
      </c>
      <c r="SYB345" s="239" t="s">
        <v>1773</v>
      </c>
      <c r="SYC345" s="239" t="s">
        <v>6177</v>
      </c>
      <c r="SYD345" s="239" t="s">
        <v>6178</v>
      </c>
      <c r="SYE345" s="239">
        <v>881190015797</v>
      </c>
      <c r="SYF345" s="239">
        <v>34.950000000000003</v>
      </c>
      <c r="SYG345" s="239" t="s">
        <v>4749</v>
      </c>
      <c r="SYH345" s="239">
        <v>97</v>
      </c>
      <c r="SYI345" s="239" t="s">
        <v>3625</v>
      </c>
      <c r="SYJ345" s="239" t="s">
        <v>1773</v>
      </c>
      <c r="SYK345" s="239" t="s">
        <v>6177</v>
      </c>
      <c r="SYL345" s="239" t="s">
        <v>6178</v>
      </c>
      <c r="SYM345" s="239">
        <v>881190015797</v>
      </c>
      <c r="SYN345" s="239">
        <v>34.950000000000003</v>
      </c>
      <c r="SYO345" s="239" t="s">
        <v>4749</v>
      </c>
      <c r="SYP345" s="239">
        <v>97</v>
      </c>
      <c r="SYQ345" s="239" t="s">
        <v>3625</v>
      </c>
      <c r="SYR345" s="239" t="s">
        <v>1773</v>
      </c>
      <c r="SYS345" s="239" t="s">
        <v>6177</v>
      </c>
      <c r="SYT345" s="239" t="s">
        <v>6178</v>
      </c>
      <c r="SYU345" s="239">
        <v>881190015797</v>
      </c>
      <c r="SYV345" s="239">
        <v>34.950000000000003</v>
      </c>
      <c r="SYW345" s="239" t="s">
        <v>4749</v>
      </c>
      <c r="SYX345" s="239">
        <v>97</v>
      </c>
      <c r="SYY345" s="239" t="s">
        <v>3625</v>
      </c>
      <c r="SYZ345" s="239" t="s">
        <v>1773</v>
      </c>
      <c r="SZA345" s="239" t="s">
        <v>6177</v>
      </c>
      <c r="SZB345" s="239" t="s">
        <v>6178</v>
      </c>
      <c r="SZC345" s="239">
        <v>881190015797</v>
      </c>
      <c r="SZD345" s="239">
        <v>34.950000000000003</v>
      </c>
      <c r="SZE345" s="239" t="s">
        <v>4749</v>
      </c>
      <c r="SZF345" s="239">
        <v>97</v>
      </c>
      <c r="SZG345" s="239" t="s">
        <v>3625</v>
      </c>
      <c r="SZH345" s="239" t="s">
        <v>1773</v>
      </c>
      <c r="SZI345" s="239" t="s">
        <v>6177</v>
      </c>
      <c r="SZJ345" s="239" t="s">
        <v>6178</v>
      </c>
      <c r="SZK345" s="239">
        <v>881190015797</v>
      </c>
      <c r="SZL345" s="239">
        <v>34.950000000000003</v>
      </c>
      <c r="SZM345" s="239" t="s">
        <v>4749</v>
      </c>
      <c r="SZN345" s="239">
        <v>97</v>
      </c>
      <c r="SZO345" s="239" t="s">
        <v>3625</v>
      </c>
      <c r="SZP345" s="239" t="s">
        <v>1773</v>
      </c>
      <c r="SZQ345" s="239" t="s">
        <v>6177</v>
      </c>
      <c r="SZR345" s="239" t="s">
        <v>6178</v>
      </c>
      <c r="SZS345" s="239">
        <v>881190015797</v>
      </c>
      <c r="SZT345" s="239">
        <v>34.950000000000003</v>
      </c>
      <c r="SZU345" s="239" t="s">
        <v>4749</v>
      </c>
      <c r="SZV345" s="239">
        <v>97</v>
      </c>
      <c r="SZW345" s="239" t="s">
        <v>3625</v>
      </c>
      <c r="SZX345" s="239" t="s">
        <v>1773</v>
      </c>
      <c r="SZY345" s="239" t="s">
        <v>6177</v>
      </c>
      <c r="SZZ345" s="239" t="s">
        <v>6178</v>
      </c>
      <c r="TAA345" s="239">
        <v>881190015797</v>
      </c>
      <c r="TAB345" s="239">
        <v>34.950000000000003</v>
      </c>
      <c r="TAC345" s="239" t="s">
        <v>4749</v>
      </c>
      <c r="TAD345" s="239">
        <v>97</v>
      </c>
      <c r="TAE345" s="239" t="s">
        <v>3625</v>
      </c>
      <c r="TAF345" s="239" t="s">
        <v>1773</v>
      </c>
      <c r="TAG345" s="239" t="s">
        <v>6177</v>
      </c>
      <c r="TAH345" s="239" t="s">
        <v>6178</v>
      </c>
      <c r="TAI345" s="239">
        <v>881190015797</v>
      </c>
      <c r="TAJ345" s="239">
        <v>34.950000000000003</v>
      </c>
      <c r="TAK345" s="239" t="s">
        <v>4749</v>
      </c>
      <c r="TAL345" s="239">
        <v>97</v>
      </c>
      <c r="TAM345" s="239" t="s">
        <v>3625</v>
      </c>
      <c r="TAN345" s="239" t="s">
        <v>1773</v>
      </c>
      <c r="TAO345" s="239" t="s">
        <v>6177</v>
      </c>
      <c r="TAP345" s="239" t="s">
        <v>6178</v>
      </c>
      <c r="TAQ345" s="239">
        <v>881190015797</v>
      </c>
      <c r="TAR345" s="239">
        <v>34.950000000000003</v>
      </c>
      <c r="TAS345" s="239" t="s">
        <v>4749</v>
      </c>
      <c r="TAT345" s="239">
        <v>97</v>
      </c>
      <c r="TAU345" s="239" t="s">
        <v>3625</v>
      </c>
      <c r="TAV345" s="239" t="s">
        <v>1773</v>
      </c>
      <c r="TAW345" s="239" t="s">
        <v>6177</v>
      </c>
      <c r="TAX345" s="239" t="s">
        <v>6178</v>
      </c>
      <c r="TAY345" s="239">
        <v>881190015797</v>
      </c>
      <c r="TAZ345" s="239">
        <v>34.950000000000003</v>
      </c>
      <c r="TBA345" s="239" t="s">
        <v>4749</v>
      </c>
      <c r="TBB345" s="239">
        <v>97</v>
      </c>
      <c r="TBC345" s="239" t="s">
        <v>3625</v>
      </c>
      <c r="TBD345" s="239" t="s">
        <v>1773</v>
      </c>
      <c r="TBE345" s="239" t="s">
        <v>6177</v>
      </c>
      <c r="TBF345" s="239" t="s">
        <v>6178</v>
      </c>
      <c r="TBG345" s="239">
        <v>881190015797</v>
      </c>
      <c r="TBH345" s="239">
        <v>34.950000000000003</v>
      </c>
      <c r="TBI345" s="239" t="s">
        <v>4749</v>
      </c>
      <c r="TBJ345" s="239">
        <v>97</v>
      </c>
      <c r="TBK345" s="239" t="s">
        <v>3625</v>
      </c>
      <c r="TBL345" s="239" t="s">
        <v>1773</v>
      </c>
      <c r="TBM345" s="239" t="s">
        <v>6177</v>
      </c>
      <c r="TBN345" s="239" t="s">
        <v>6178</v>
      </c>
      <c r="TBO345" s="239">
        <v>881190015797</v>
      </c>
      <c r="TBP345" s="239">
        <v>34.950000000000003</v>
      </c>
      <c r="TBQ345" s="239" t="s">
        <v>4749</v>
      </c>
      <c r="TBR345" s="239">
        <v>97</v>
      </c>
      <c r="TBS345" s="239" t="s">
        <v>3625</v>
      </c>
      <c r="TBT345" s="239" t="s">
        <v>1773</v>
      </c>
      <c r="TBU345" s="239" t="s">
        <v>6177</v>
      </c>
      <c r="TBV345" s="239" t="s">
        <v>6178</v>
      </c>
      <c r="TBW345" s="239">
        <v>881190015797</v>
      </c>
      <c r="TBX345" s="239">
        <v>34.950000000000003</v>
      </c>
      <c r="TBY345" s="239" t="s">
        <v>4749</v>
      </c>
      <c r="TBZ345" s="239">
        <v>97</v>
      </c>
      <c r="TCA345" s="239" t="s">
        <v>3625</v>
      </c>
      <c r="TCB345" s="239" t="s">
        <v>1773</v>
      </c>
      <c r="TCC345" s="239" t="s">
        <v>6177</v>
      </c>
      <c r="TCD345" s="239" t="s">
        <v>6178</v>
      </c>
      <c r="TCE345" s="239">
        <v>881190015797</v>
      </c>
      <c r="TCF345" s="239">
        <v>34.950000000000003</v>
      </c>
      <c r="TCG345" s="239" t="s">
        <v>4749</v>
      </c>
      <c r="TCH345" s="239">
        <v>97</v>
      </c>
      <c r="TCI345" s="239" t="s">
        <v>3625</v>
      </c>
      <c r="TCJ345" s="239" t="s">
        <v>1773</v>
      </c>
      <c r="TCK345" s="239" t="s">
        <v>6177</v>
      </c>
      <c r="TCL345" s="239" t="s">
        <v>6178</v>
      </c>
      <c r="TCM345" s="239">
        <v>881190015797</v>
      </c>
      <c r="TCN345" s="239">
        <v>34.950000000000003</v>
      </c>
      <c r="TCO345" s="239" t="s">
        <v>4749</v>
      </c>
      <c r="TCP345" s="239">
        <v>97</v>
      </c>
      <c r="TCQ345" s="239" t="s">
        <v>3625</v>
      </c>
      <c r="TCR345" s="239" t="s">
        <v>1773</v>
      </c>
      <c r="TCS345" s="239" t="s">
        <v>6177</v>
      </c>
      <c r="TCT345" s="239" t="s">
        <v>6178</v>
      </c>
      <c r="TCU345" s="239">
        <v>881190015797</v>
      </c>
      <c r="TCV345" s="239">
        <v>34.950000000000003</v>
      </c>
      <c r="TCW345" s="239" t="s">
        <v>4749</v>
      </c>
      <c r="TCX345" s="239">
        <v>97</v>
      </c>
      <c r="TCY345" s="239" t="s">
        <v>3625</v>
      </c>
      <c r="TCZ345" s="239" t="s">
        <v>1773</v>
      </c>
      <c r="TDA345" s="239" t="s">
        <v>6177</v>
      </c>
      <c r="TDB345" s="239" t="s">
        <v>6178</v>
      </c>
      <c r="TDC345" s="239">
        <v>881190015797</v>
      </c>
      <c r="TDD345" s="239">
        <v>34.950000000000003</v>
      </c>
      <c r="TDE345" s="239" t="s">
        <v>4749</v>
      </c>
      <c r="TDF345" s="239">
        <v>97</v>
      </c>
      <c r="TDG345" s="239" t="s">
        <v>3625</v>
      </c>
      <c r="TDH345" s="239" t="s">
        <v>1773</v>
      </c>
      <c r="TDI345" s="239" t="s">
        <v>6177</v>
      </c>
      <c r="TDJ345" s="239" t="s">
        <v>6178</v>
      </c>
      <c r="TDK345" s="239">
        <v>881190015797</v>
      </c>
      <c r="TDL345" s="239">
        <v>34.950000000000003</v>
      </c>
      <c r="TDM345" s="239" t="s">
        <v>4749</v>
      </c>
      <c r="TDN345" s="239">
        <v>97</v>
      </c>
      <c r="TDO345" s="239" t="s">
        <v>3625</v>
      </c>
      <c r="TDP345" s="239" t="s">
        <v>1773</v>
      </c>
      <c r="TDQ345" s="239" t="s">
        <v>6177</v>
      </c>
      <c r="TDR345" s="239" t="s">
        <v>6178</v>
      </c>
      <c r="TDS345" s="239">
        <v>881190015797</v>
      </c>
      <c r="TDT345" s="239">
        <v>34.950000000000003</v>
      </c>
      <c r="TDU345" s="239" t="s">
        <v>4749</v>
      </c>
      <c r="TDV345" s="239">
        <v>97</v>
      </c>
      <c r="TDW345" s="239" t="s">
        <v>3625</v>
      </c>
      <c r="TDX345" s="239" t="s">
        <v>1773</v>
      </c>
      <c r="TDY345" s="239" t="s">
        <v>6177</v>
      </c>
      <c r="TDZ345" s="239" t="s">
        <v>6178</v>
      </c>
      <c r="TEA345" s="239">
        <v>881190015797</v>
      </c>
      <c r="TEB345" s="239">
        <v>34.950000000000003</v>
      </c>
      <c r="TEC345" s="239" t="s">
        <v>4749</v>
      </c>
      <c r="TED345" s="239">
        <v>97</v>
      </c>
      <c r="TEE345" s="239" t="s">
        <v>3625</v>
      </c>
      <c r="TEF345" s="239" t="s">
        <v>1773</v>
      </c>
      <c r="TEG345" s="239" t="s">
        <v>6177</v>
      </c>
      <c r="TEH345" s="239" t="s">
        <v>6178</v>
      </c>
      <c r="TEI345" s="239">
        <v>881190015797</v>
      </c>
      <c r="TEJ345" s="239">
        <v>34.950000000000003</v>
      </c>
      <c r="TEK345" s="239" t="s">
        <v>4749</v>
      </c>
      <c r="TEL345" s="239">
        <v>97</v>
      </c>
      <c r="TEM345" s="239" t="s">
        <v>3625</v>
      </c>
      <c r="TEN345" s="239" t="s">
        <v>1773</v>
      </c>
      <c r="TEO345" s="239" t="s">
        <v>6177</v>
      </c>
      <c r="TEP345" s="239" t="s">
        <v>6178</v>
      </c>
      <c r="TEQ345" s="239">
        <v>881190015797</v>
      </c>
      <c r="TER345" s="239">
        <v>34.950000000000003</v>
      </c>
      <c r="TES345" s="239" t="s">
        <v>4749</v>
      </c>
      <c r="TET345" s="239">
        <v>97</v>
      </c>
      <c r="TEU345" s="239" t="s">
        <v>3625</v>
      </c>
      <c r="TEV345" s="239" t="s">
        <v>1773</v>
      </c>
      <c r="TEW345" s="239" t="s">
        <v>6177</v>
      </c>
      <c r="TEX345" s="239" t="s">
        <v>6178</v>
      </c>
      <c r="TEY345" s="239">
        <v>881190015797</v>
      </c>
      <c r="TEZ345" s="239">
        <v>34.950000000000003</v>
      </c>
      <c r="TFA345" s="239" t="s">
        <v>4749</v>
      </c>
      <c r="TFB345" s="239">
        <v>97</v>
      </c>
      <c r="TFC345" s="239" t="s">
        <v>3625</v>
      </c>
      <c r="TFD345" s="239" t="s">
        <v>1773</v>
      </c>
      <c r="TFE345" s="239" t="s">
        <v>6177</v>
      </c>
      <c r="TFF345" s="239" t="s">
        <v>6178</v>
      </c>
      <c r="TFG345" s="239">
        <v>881190015797</v>
      </c>
      <c r="TFH345" s="239">
        <v>34.950000000000003</v>
      </c>
      <c r="TFI345" s="239" t="s">
        <v>4749</v>
      </c>
      <c r="TFJ345" s="239">
        <v>97</v>
      </c>
      <c r="TFK345" s="239" t="s">
        <v>3625</v>
      </c>
      <c r="TFL345" s="239" t="s">
        <v>1773</v>
      </c>
      <c r="TFM345" s="239" t="s">
        <v>6177</v>
      </c>
      <c r="TFN345" s="239" t="s">
        <v>6178</v>
      </c>
      <c r="TFO345" s="239">
        <v>881190015797</v>
      </c>
      <c r="TFP345" s="239">
        <v>34.950000000000003</v>
      </c>
      <c r="TFQ345" s="239" t="s">
        <v>4749</v>
      </c>
      <c r="TFR345" s="239">
        <v>97</v>
      </c>
      <c r="TFS345" s="239" t="s">
        <v>3625</v>
      </c>
      <c r="TFT345" s="239" t="s">
        <v>1773</v>
      </c>
      <c r="TFU345" s="239" t="s">
        <v>6177</v>
      </c>
      <c r="TFV345" s="239" t="s">
        <v>6178</v>
      </c>
      <c r="TFW345" s="239">
        <v>881190015797</v>
      </c>
      <c r="TFX345" s="239">
        <v>34.950000000000003</v>
      </c>
      <c r="TFY345" s="239" t="s">
        <v>4749</v>
      </c>
      <c r="TFZ345" s="239">
        <v>97</v>
      </c>
      <c r="TGA345" s="239" t="s">
        <v>3625</v>
      </c>
      <c r="TGB345" s="239" t="s">
        <v>1773</v>
      </c>
      <c r="TGC345" s="239" t="s">
        <v>6177</v>
      </c>
      <c r="TGD345" s="239" t="s">
        <v>6178</v>
      </c>
      <c r="TGE345" s="239">
        <v>881190015797</v>
      </c>
      <c r="TGF345" s="239">
        <v>34.950000000000003</v>
      </c>
      <c r="TGG345" s="239" t="s">
        <v>4749</v>
      </c>
      <c r="TGH345" s="239">
        <v>97</v>
      </c>
      <c r="TGI345" s="239" t="s">
        <v>3625</v>
      </c>
      <c r="TGJ345" s="239" t="s">
        <v>1773</v>
      </c>
      <c r="TGK345" s="239" t="s">
        <v>6177</v>
      </c>
      <c r="TGL345" s="239" t="s">
        <v>6178</v>
      </c>
      <c r="TGM345" s="239">
        <v>881190015797</v>
      </c>
      <c r="TGN345" s="239">
        <v>34.950000000000003</v>
      </c>
      <c r="TGO345" s="239" t="s">
        <v>4749</v>
      </c>
      <c r="TGP345" s="239">
        <v>97</v>
      </c>
      <c r="TGQ345" s="239" t="s">
        <v>3625</v>
      </c>
      <c r="TGR345" s="239" t="s">
        <v>1773</v>
      </c>
      <c r="TGS345" s="239" t="s">
        <v>6177</v>
      </c>
      <c r="TGT345" s="239" t="s">
        <v>6178</v>
      </c>
      <c r="TGU345" s="239">
        <v>881190015797</v>
      </c>
      <c r="TGV345" s="239">
        <v>34.950000000000003</v>
      </c>
      <c r="TGW345" s="239" t="s">
        <v>4749</v>
      </c>
      <c r="TGX345" s="239">
        <v>97</v>
      </c>
      <c r="TGY345" s="239" t="s">
        <v>3625</v>
      </c>
      <c r="TGZ345" s="239" t="s">
        <v>1773</v>
      </c>
      <c r="THA345" s="239" t="s">
        <v>6177</v>
      </c>
      <c r="THB345" s="239" t="s">
        <v>6178</v>
      </c>
      <c r="THC345" s="239">
        <v>881190015797</v>
      </c>
      <c r="THD345" s="239">
        <v>34.950000000000003</v>
      </c>
      <c r="THE345" s="239" t="s">
        <v>4749</v>
      </c>
      <c r="THF345" s="239">
        <v>97</v>
      </c>
      <c r="THG345" s="239" t="s">
        <v>3625</v>
      </c>
      <c r="THH345" s="239" t="s">
        <v>1773</v>
      </c>
      <c r="THI345" s="239" t="s">
        <v>6177</v>
      </c>
      <c r="THJ345" s="239" t="s">
        <v>6178</v>
      </c>
      <c r="THK345" s="239">
        <v>881190015797</v>
      </c>
      <c r="THL345" s="239">
        <v>34.950000000000003</v>
      </c>
      <c r="THM345" s="239" t="s">
        <v>4749</v>
      </c>
      <c r="THN345" s="239">
        <v>97</v>
      </c>
      <c r="THO345" s="239" t="s">
        <v>3625</v>
      </c>
      <c r="THP345" s="239" t="s">
        <v>1773</v>
      </c>
      <c r="THQ345" s="239" t="s">
        <v>6177</v>
      </c>
      <c r="THR345" s="239" t="s">
        <v>6178</v>
      </c>
      <c r="THS345" s="239">
        <v>881190015797</v>
      </c>
      <c r="THT345" s="239">
        <v>34.950000000000003</v>
      </c>
      <c r="THU345" s="239" t="s">
        <v>4749</v>
      </c>
      <c r="THV345" s="239">
        <v>97</v>
      </c>
      <c r="THW345" s="239" t="s">
        <v>3625</v>
      </c>
      <c r="THX345" s="239" t="s">
        <v>1773</v>
      </c>
      <c r="THY345" s="239" t="s">
        <v>6177</v>
      </c>
      <c r="THZ345" s="239" t="s">
        <v>6178</v>
      </c>
      <c r="TIA345" s="239">
        <v>881190015797</v>
      </c>
      <c r="TIB345" s="239">
        <v>34.950000000000003</v>
      </c>
      <c r="TIC345" s="239" t="s">
        <v>4749</v>
      </c>
      <c r="TID345" s="239">
        <v>97</v>
      </c>
      <c r="TIE345" s="239" t="s">
        <v>3625</v>
      </c>
      <c r="TIF345" s="239" t="s">
        <v>1773</v>
      </c>
      <c r="TIG345" s="239" t="s">
        <v>6177</v>
      </c>
      <c r="TIH345" s="239" t="s">
        <v>6178</v>
      </c>
      <c r="TII345" s="239">
        <v>881190015797</v>
      </c>
      <c r="TIJ345" s="239">
        <v>34.950000000000003</v>
      </c>
      <c r="TIK345" s="239" t="s">
        <v>4749</v>
      </c>
      <c r="TIL345" s="239">
        <v>97</v>
      </c>
      <c r="TIM345" s="239" t="s">
        <v>3625</v>
      </c>
      <c r="TIN345" s="239" t="s">
        <v>1773</v>
      </c>
      <c r="TIO345" s="239" t="s">
        <v>6177</v>
      </c>
      <c r="TIP345" s="239" t="s">
        <v>6178</v>
      </c>
      <c r="TIQ345" s="239">
        <v>881190015797</v>
      </c>
      <c r="TIR345" s="239">
        <v>34.950000000000003</v>
      </c>
      <c r="TIS345" s="239" t="s">
        <v>4749</v>
      </c>
      <c r="TIT345" s="239">
        <v>97</v>
      </c>
      <c r="TIU345" s="239" t="s">
        <v>3625</v>
      </c>
      <c r="TIV345" s="239" t="s">
        <v>1773</v>
      </c>
      <c r="TIW345" s="239" t="s">
        <v>6177</v>
      </c>
      <c r="TIX345" s="239" t="s">
        <v>6178</v>
      </c>
      <c r="TIY345" s="239">
        <v>881190015797</v>
      </c>
      <c r="TIZ345" s="239">
        <v>34.950000000000003</v>
      </c>
      <c r="TJA345" s="239" t="s">
        <v>4749</v>
      </c>
      <c r="TJB345" s="239">
        <v>97</v>
      </c>
      <c r="TJC345" s="239" t="s">
        <v>3625</v>
      </c>
      <c r="TJD345" s="239" t="s">
        <v>1773</v>
      </c>
      <c r="TJE345" s="239" t="s">
        <v>6177</v>
      </c>
      <c r="TJF345" s="239" t="s">
        <v>6178</v>
      </c>
      <c r="TJG345" s="239">
        <v>881190015797</v>
      </c>
      <c r="TJH345" s="239">
        <v>34.950000000000003</v>
      </c>
      <c r="TJI345" s="239" t="s">
        <v>4749</v>
      </c>
      <c r="TJJ345" s="239">
        <v>97</v>
      </c>
      <c r="TJK345" s="239" t="s">
        <v>3625</v>
      </c>
      <c r="TJL345" s="239" t="s">
        <v>1773</v>
      </c>
      <c r="TJM345" s="239" t="s">
        <v>6177</v>
      </c>
      <c r="TJN345" s="239" t="s">
        <v>6178</v>
      </c>
      <c r="TJO345" s="239">
        <v>881190015797</v>
      </c>
      <c r="TJP345" s="239">
        <v>34.950000000000003</v>
      </c>
      <c r="TJQ345" s="239" t="s">
        <v>4749</v>
      </c>
      <c r="TJR345" s="239">
        <v>97</v>
      </c>
      <c r="TJS345" s="239" t="s">
        <v>3625</v>
      </c>
      <c r="TJT345" s="239" t="s">
        <v>1773</v>
      </c>
      <c r="TJU345" s="239" t="s">
        <v>6177</v>
      </c>
      <c r="TJV345" s="239" t="s">
        <v>6178</v>
      </c>
      <c r="TJW345" s="239">
        <v>881190015797</v>
      </c>
      <c r="TJX345" s="239">
        <v>34.950000000000003</v>
      </c>
      <c r="TJY345" s="239" t="s">
        <v>4749</v>
      </c>
      <c r="TJZ345" s="239">
        <v>97</v>
      </c>
      <c r="TKA345" s="239" t="s">
        <v>3625</v>
      </c>
      <c r="TKB345" s="239" t="s">
        <v>1773</v>
      </c>
      <c r="TKC345" s="239" t="s">
        <v>6177</v>
      </c>
      <c r="TKD345" s="239" t="s">
        <v>6178</v>
      </c>
      <c r="TKE345" s="239">
        <v>881190015797</v>
      </c>
      <c r="TKF345" s="239">
        <v>34.950000000000003</v>
      </c>
      <c r="TKG345" s="239" t="s">
        <v>4749</v>
      </c>
      <c r="TKH345" s="239">
        <v>97</v>
      </c>
      <c r="TKI345" s="239" t="s">
        <v>3625</v>
      </c>
      <c r="TKJ345" s="239" t="s">
        <v>1773</v>
      </c>
      <c r="TKK345" s="239" t="s">
        <v>6177</v>
      </c>
      <c r="TKL345" s="239" t="s">
        <v>6178</v>
      </c>
      <c r="TKM345" s="239">
        <v>881190015797</v>
      </c>
      <c r="TKN345" s="239">
        <v>34.950000000000003</v>
      </c>
      <c r="TKO345" s="239" t="s">
        <v>4749</v>
      </c>
      <c r="TKP345" s="239">
        <v>97</v>
      </c>
      <c r="TKQ345" s="239" t="s">
        <v>3625</v>
      </c>
      <c r="TKR345" s="239" t="s">
        <v>1773</v>
      </c>
      <c r="TKS345" s="239" t="s">
        <v>6177</v>
      </c>
      <c r="TKT345" s="239" t="s">
        <v>6178</v>
      </c>
      <c r="TKU345" s="239">
        <v>881190015797</v>
      </c>
      <c r="TKV345" s="239">
        <v>34.950000000000003</v>
      </c>
      <c r="TKW345" s="239" t="s">
        <v>4749</v>
      </c>
      <c r="TKX345" s="239">
        <v>97</v>
      </c>
      <c r="TKY345" s="239" t="s">
        <v>3625</v>
      </c>
      <c r="TKZ345" s="239" t="s">
        <v>1773</v>
      </c>
      <c r="TLA345" s="239" t="s">
        <v>6177</v>
      </c>
      <c r="TLB345" s="239" t="s">
        <v>6178</v>
      </c>
      <c r="TLC345" s="239">
        <v>881190015797</v>
      </c>
      <c r="TLD345" s="239">
        <v>34.950000000000003</v>
      </c>
      <c r="TLE345" s="239" t="s">
        <v>4749</v>
      </c>
      <c r="TLF345" s="239">
        <v>97</v>
      </c>
      <c r="TLG345" s="239" t="s">
        <v>3625</v>
      </c>
      <c r="TLH345" s="239" t="s">
        <v>1773</v>
      </c>
      <c r="TLI345" s="239" t="s">
        <v>6177</v>
      </c>
      <c r="TLJ345" s="239" t="s">
        <v>6178</v>
      </c>
      <c r="TLK345" s="239">
        <v>881190015797</v>
      </c>
      <c r="TLL345" s="239">
        <v>34.950000000000003</v>
      </c>
      <c r="TLM345" s="239" t="s">
        <v>4749</v>
      </c>
      <c r="TLN345" s="239">
        <v>97</v>
      </c>
      <c r="TLO345" s="239" t="s">
        <v>3625</v>
      </c>
      <c r="TLP345" s="239" t="s">
        <v>1773</v>
      </c>
      <c r="TLQ345" s="239" t="s">
        <v>6177</v>
      </c>
      <c r="TLR345" s="239" t="s">
        <v>6178</v>
      </c>
      <c r="TLS345" s="239">
        <v>881190015797</v>
      </c>
      <c r="TLT345" s="239">
        <v>34.950000000000003</v>
      </c>
      <c r="TLU345" s="239" t="s">
        <v>4749</v>
      </c>
      <c r="TLV345" s="239">
        <v>97</v>
      </c>
      <c r="TLW345" s="239" t="s">
        <v>3625</v>
      </c>
      <c r="TLX345" s="239" t="s">
        <v>1773</v>
      </c>
      <c r="TLY345" s="239" t="s">
        <v>6177</v>
      </c>
      <c r="TLZ345" s="239" t="s">
        <v>6178</v>
      </c>
      <c r="TMA345" s="239">
        <v>881190015797</v>
      </c>
      <c r="TMB345" s="239">
        <v>34.950000000000003</v>
      </c>
      <c r="TMC345" s="239" t="s">
        <v>4749</v>
      </c>
      <c r="TMD345" s="239">
        <v>97</v>
      </c>
      <c r="TME345" s="239" t="s">
        <v>3625</v>
      </c>
      <c r="TMF345" s="239" t="s">
        <v>1773</v>
      </c>
      <c r="TMG345" s="239" t="s">
        <v>6177</v>
      </c>
      <c r="TMH345" s="239" t="s">
        <v>6178</v>
      </c>
      <c r="TMI345" s="239">
        <v>881190015797</v>
      </c>
      <c r="TMJ345" s="239">
        <v>34.950000000000003</v>
      </c>
      <c r="TMK345" s="239" t="s">
        <v>4749</v>
      </c>
      <c r="TML345" s="239">
        <v>97</v>
      </c>
      <c r="TMM345" s="239" t="s">
        <v>3625</v>
      </c>
      <c r="TMN345" s="239" t="s">
        <v>1773</v>
      </c>
      <c r="TMO345" s="239" t="s">
        <v>6177</v>
      </c>
      <c r="TMP345" s="239" t="s">
        <v>6178</v>
      </c>
      <c r="TMQ345" s="239">
        <v>881190015797</v>
      </c>
      <c r="TMR345" s="239">
        <v>34.950000000000003</v>
      </c>
      <c r="TMS345" s="239" t="s">
        <v>4749</v>
      </c>
      <c r="TMT345" s="239">
        <v>97</v>
      </c>
      <c r="TMU345" s="239" t="s">
        <v>3625</v>
      </c>
      <c r="TMV345" s="239" t="s">
        <v>1773</v>
      </c>
      <c r="TMW345" s="239" t="s">
        <v>6177</v>
      </c>
      <c r="TMX345" s="239" t="s">
        <v>6178</v>
      </c>
      <c r="TMY345" s="239">
        <v>881190015797</v>
      </c>
      <c r="TMZ345" s="239">
        <v>34.950000000000003</v>
      </c>
      <c r="TNA345" s="239" t="s">
        <v>4749</v>
      </c>
      <c r="TNB345" s="239">
        <v>97</v>
      </c>
      <c r="TNC345" s="239" t="s">
        <v>3625</v>
      </c>
      <c r="TND345" s="239" t="s">
        <v>1773</v>
      </c>
      <c r="TNE345" s="239" t="s">
        <v>6177</v>
      </c>
      <c r="TNF345" s="239" t="s">
        <v>6178</v>
      </c>
      <c r="TNG345" s="239">
        <v>881190015797</v>
      </c>
      <c r="TNH345" s="239">
        <v>34.950000000000003</v>
      </c>
      <c r="TNI345" s="239" t="s">
        <v>4749</v>
      </c>
      <c r="TNJ345" s="239">
        <v>97</v>
      </c>
      <c r="TNK345" s="239" t="s">
        <v>3625</v>
      </c>
      <c r="TNL345" s="239" t="s">
        <v>1773</v>
      </c>
      <c r="TNM345" s="239" t="s">
        <v>6177</v>
      </c>
      <c r="TNN345" s="239" t="s">
        <v>6178</v>
      </c>
      <c r="TNO345" s="239">
        <v>881190015797</v>
      </c>
      <c r="TNP345" s="239">
        <v>34.950000000000003</v>
      </c>
      <c r="TNQ345" s="239" t="s">
        <v>4749</v>
      </c>
      <c r="TNR345" s="239">
        <v>97</v>
      </c>
      <c r="TNS345" s="239" t="s">
        <v>3625</v>
      </c>
      <c r="TNT345" s="239" t="s">
        <v>1773</v>
      </c>
      <c r="TNU345" s="239" t="s">
        <v>6177</v>
      </c>
      <c r="TNV345" s="239" t="s">
        <v>6178</v>
      </c>
      <c r="TNW345" s="239">
        <v>881190015797</v>
      </c>
      <c r="TNX345" s="239">
        <v>34.950000000000003</v>
      </c>
      <c r="TNY345" s="239" t="s">
        <v>4749</v>
      </c>
      <c r="TNZ345" s="239">
        <v>97</v>
      </c>
      <c r="TOA345" s="239" t="s">
        <v>3625</v>
      </c>
      <c r="TOB345" s="239" t="s">
        <v>1773</v>
      </c>
      <c r="TOC345" s="239" t="s">
        <v>6177</v>
      </c>
      <c r="TOD345" s="239" t="s">
        <v>6178</v>
      </c>
      <c r="TOE345" s="239">
        <v>881190015797</v>
      </c>
      <c r="TOF345" s="239">
        <v>34.950000000000003</v>
      </c>
      <c r="TOG345" s="239" t="s">
        <v>4749</v>
      </c>
      <c r="TOH345" s="239">
        <v>97</v>
      </c>
      <c r="TOI345" s="239" t="s">
        <v>3625</v>
      </c>
      <c r="TOJ345" s="239" t="s">
        <v>1773</v>
      </c>
      <c r="TOK345" s="239" t="s">
        <v>6177</v>
      </c>
      <c r="TOL345" s="239" t="s">
        <v>6178</v>
      </c>
      <c r="TOM345" s="239">
        <v>881190015797</v>
      </c>
      <c r="TON345" s="239">
        <v>34.950000000000003</v>
      </c>
      <c r="TOO345" s="239" t="s">
        <v>4749</v>
      </c>
      <c r="TOP345" s="239">
        <v>97</v>
      </c>
      <c r="TOQ345" s="239" t="s">
        <v>3625</v>
      </c>
      <c r="TOR345" s="239" t="s">
        <v>1773</v>
      </c>
      <c r="TOS345" s="239" t="s">
        <v>6177</v>
      </c>
      <c r="TOT345" s="239" t="s">
        <v>6178</v>
      </c>
      <c r="TOU345" s="239">
        <v>881190015797</v>
      </c>
      <c r="TOV345" s="239">
        <v>34.950000000000003</v>
      </c>
      <c r="TOW345" s="239" t="s">
        <v>4749</v>
      </c>
      <c r="TOX345" s="239">
        <v>97</v>
      </c>
      <c r="TOY345" s="239" t="s">
        <v>3625</v>
      </c>
      <c r="TOZ345" s="239" t="s">
        <v>1773</v>
      </c>
      <c r="TPA345" s="239" t="s">
        <v>6177</v>
      </c>
      <c r="TPB345" s="239" t="s">
        <v>6178</v>
      </c>
      <c r="TPC345" s="239">
        <v>881190015797</v>
      </c>
      <c r="TPD345" s="239">
        <v>34.950000000000003</v>
      </c>
      <c r="TPE345" s="239" t="s">
        <v>4749</v>
      </c>
      <c r="TPF345" s="239">
        <v>97</v>
      </c>
      <c r="TPG345" s="239" t="s">
        <v>3625</v>
      </c>
      <c r="TPH345" s="239" t="s">
        <v>1773</v>
      </c>
      <c r="TPI345" s="239" t="s">
        <v>6177</v>
      </c>
      <c r="TPJ345" s="239" t="s">
        <v>6178</v>
      </c>
      <c r="TPK345" s="239">
        <v>881190015797</v>
      </c>
      <c r="TPL345" s="239">
        <v>34.950000000000003</v>
      </c>
      <c r="TPM345" s="239" t="s">
        <v>4749</v>
      </c>
      <c r="TPN345" s="239">
        <v>97</v>
      </c>
      <c r="TPO345" s="239" t="s">
        <v>3625</v>
      </c>
      <c r="TPP345" s="239" t="s">
        <v>1773</v>
      </c>
      <c r="TPQ345" s="239" t="s">
        <v>6177</v>
      </c>
      <c r="TPR345" s="239" t="s">
        <v>6178</v>
      </c>
      <c r="TPS345" s="239">
        <v>881190015797</v>
      </c>
      <c r="TPT345" s="239">
        <v>34.950000000000003</v>
      </c>
      <c r="TPU345" s="239" t="s">
        <v>4749</v>
      </c>
      <c r="TPV345" s="239">
        <v>97</v>
      </c>
      <c r="TPW345" s="239" t="s">
        <v>3625</v>
      </c>
      <c r="TPX345" s="239" t="s">
        <v>1773</v>
      </c>
      <c r="TPY345" s="239" t="s">
        <v>6177</v>
      </c>
      <c r="TPZ345" s="239" t="s">
        <v>6178</v>
      </c>
      <c r="TQA345" s="239">
        <v>881190015797</v>
      </c>
      <c r="TQB345" s="239">
        <v>34.950000000000003</v>
      </c>
      <c r="TQC345" s="239" t="s">
        <v>4749</v>
      </c>
      <c r="TQD345" s="239">
        <v>97</v>
      </c>
      <c r="TQE345" s="239" t="s">
        <v>3625</v>
      </c>
      <c r="TQF345" s="239" t="s">
        <v>1773</v>
      </c>
      <c r="TQG345" s="239" t="s">
        <v>6177</v>
      </c>
      <c r="TQH345" s="239" t="s">
        <v>6178</v>
      </c>
      <c r="TQI345" s="239">
        <v>881190015797</v>
      </c>
      <c r="TQJ345" s="239">
        <v>34.950000000000003</v>
      </c>
      <c r="TQK345" s="239" t="s">
        <v>4749</v>
      </c>
      <c r="TQL345" s="239">
        <v>97</v>
      </c>
      <c r="TQM345" s="239" t="s">
        <v>3625</v>
      </c>
      <c r="TQN345" s="239" t="s">
        <v>1773</v>
      </c>
      <c r="TQO345" s="239" t="s">
        <v>6177</v>
      </c>
      <c r="TQP345" s="239" t="s">
        <v>6178</v>
      </c>
      <c r="TQQ345" s="239">
        <v>881190015797</v>
      </c>
      <c r="TQR345" s="239">
        <v>34.950000000000003</v>
      </c>
      <c r="TQS345" s="239" t="s">
        <v>4749</v>
      </c>
      <c r="TQT345" s="239">
        <v>97</v>
      </c>
      <c r="TQU345" s="239" t="s">
        <v>3625</v>
      </c>
      <c r="TQV345" s="239" t="s">
        <v>1773</v>
      </c>
      <c r="TQW345" s="239" t="s">
        <v>6177</v>
      </c>
      <c r="TQX345" s="239" t="s">
        <v>6178</v>
      </c>
      <c r="TQY345" s="239">
        <v>881190015797</v>
      </c>
      <c r="TQZ345" s="239">
        <v>34.950000000000003</v>
      </c>
      <c r="TRA345" s="239" t="s">
        <v>4749</v>
      </c>
      <c r="TRB345" s="239">
        <v>97</v>
      </c>
      <c r="TRC345" s="239" t="s">
        <v>3625</v>
      </c>
      <c r="TRD345" s="239" t="s">
        <v>1773</v>
      </c>
      <c r="TRE345" s="239" t="s">
        <v>6177</v>
      </c>
      <c r="TRF345" s="239" t="s">
        <v>6178</v>
      </c>
      <c r="TRG345" s="239">
        <v>881190015797</v>
      </c>
      <c r="TRH345" s="239">
        <v>34.950000000000003</v>
      </c>
      <c r="TRI345" s="239" t="s">
        <v>4749</v>
      </c>
      <c r="TRJ345" s="239">
        <v>97</v>
      </c>
      <c r="TRK345" s="239" t="s">
        <v>3625</v>
      </c>
      <c r="TRL345" s="239" t="s">
        <v>1773</v>
      </c>
      <c r="TRM345" s="239" t="s">
        <v>6177</v>
      </c>
      <c r="TRN345" s="239" t="s">
        <v>6178</v>
      </c>
      <c r="TRO345" s="239">
        <v>881190015797</v>
      </c>
      <c r="TRP345" s="239">
        <v>34.950000000000003</v>
      </c>
      <c r="TRQ345" s="239" t="s">
        <v>4749</v>
      </c>
      <c r="TRR345" s="239">
        <v>97</v>
      </c>
      <c r="TRS345" s="239" t="s">
        <v>3625</v>
      </c>
      <c r="TRT345" s="239" t="s">
        <v>1773</v>
      </c>
      <c r="TRU345" s="239" t="s">
        <v>6177</v>
      </c>
      <c r="TRV345" s="239" t="s">
        <v>6178</v>
      </c>
      <c r="TRW345" s="239">
        <v>881190015797</v>
      </c>
      <c r="TRX345" s="239">
        <v>34.950000000000003</v>
      </c>
      <c r="TRY345" s="239" t="s">
        <v>4749</v>
      </c>
      <c r="TRZ345" s="239">
        <v>97</v>
      </c>
      <c r="TSA345" s="239" t="s">
        <v>3625</v>
      </c>
      <c r="TSB345" s="239" t="s">
        <v>1773</v>
      </c>
      <c r="TSC345" s="239" t="s">
        <v>6177</v>
      </c>
      <c r="TSD345" s="239" t="s">
        <v>6178</v>
      </c>
      <c r="TSE345" s="239">
        <v>881190015797</v>
      </c>
      <c r="TSF345" s="239">
        <v>34.950000000000003</v>
      </c>
      <c r="TSG345" s="239" t="s">
        <v>4749</v>
      </c>
      <c r="TSH345" s="239">
        <v>97</v>
      </c>
      <c r="TSI345" s="239" t="s">
        <v>3625</v>
      </c>
      <c r="TSJ345" s="239" t="s">
        <v>1773</v>
      </c>
      <c r="TSK345" s="239" t="s">
        <v>6177</v>
      </c>
      <c r="TSL345" s="239" t="s">
        <v>6178</v>
      </c>
      <c r="TSM345" s="239">
        <v>881190015797</v>
      </c>
      <c r="TSN345" s="239">
        <v>34.950000000000003</v>
      </c>
      <c r="TSO345" s="239" t="s">
        <v>4749</v>
      </c>
      <c r="TSP345" s="239">
        <v>97</v>
      </c>
      <c r="TSQ345" s="239" t="s">
        <v>3625</v>
      </c>
      <c r="TSR345" s="239" t="s">
        <v>1773</v>
      </c>
      <c r="TSS345" s="239" t="s">
        <v>6177</v>
      </c>
      <c r="TST345" s="239" t="s">
        <v>6178</v>
      </c>
      <c r="TSU345" s="239">
        <v>881190015797</v>
      </c>
      <c r="TSV345" s="239">
        <v>34.950000000000003</v>
      </c>
      <c r="TSW345" s="239" t="s">
        <v>4749</v>
      </c>
      <c r="TSX345" s="239">
        <v>97</v>
      </c>
      <c r="TSY345" s="239" t="s">
        <v>3625</v>
      </c>
      <c r="TSZ345" s="239" t="s">
        <v>1773</v>
      </c>
      <c r="TTA345" s="239" t="s">
        <v>6177</v>
      </c>
      <c r="TTB345" s="239" t="s">
        <v>6178</v>
      </c>
      <c r="TTC345" s="239">
        <v>881190015797</v>
      </c>
      <c r="TTD345" s="239">
        <v>34.950000000000003</v>
      </c>
      <c r="TTE345" s="239" t="s">
        <v>4749</v>
      </c>
      <c r="TTF345" s="239">
        <v>97</v>
      </c>
      <c r="TTG345" s="239" t="s">
        <v>3625</v>
      </c>
      <c r="TTH345" s="239" t="s">
        <v>1773</v>
      </c>
      <c r="TTI345" s="239" t="s">
        <v>6177</v>
      </c>
      <c r="TTJ345" s="239" t="s">
        <v>6178</v>
      </c>
      <c r="TTK345" s="239">
        <v>881190015797</v>
      </c>
      <c r="TTL345" s="239">
        <v>34.950000000000003</v>
      </c>
      <c r="TTM345" s="239" t="s">
        <v>4749</v>
      </c>
      <c r="TTN345" s="239">
        <v>97</v>
      </c>
      <c r="TTO345" s="239" t="s">
        <v>3625</v>
      </c>
      <c r="TTP345" s="239" t="s">
        <v>1773</v>
      </c>
      <c r="TTQ345" s="239" t="s">
        <v>6177</v>
      </c>
      <c r="TTR345" s="239" t="s">
        <v>6178</v>
      </c>
      <c r="TTS345" s="239">
        <v>881190015797</v>
      </c>
      <c r="TTT345" s="239">
        <v>34.950000000000003</v>
      </c>
      <c r="TTU345" s="239" t="s">
        <v>4749</v>
      </c>
      <c r="TTV345" s="239">
        <v>97</v>
      </c>
      <c r="TTW345" s="239" t="s">
        <v>3625</v>
      </c>
      <c r="TTX345" s="239" t="s">
        <v>1773</v>
      </c>
      <c r="TTY345" s="239" t="s">
        <v>6177</v>
      </c>
      <c r="TTZ345" s="239" t="s">
        <v>6178</v>
      </c>
      <c r="TUA345" s="239">
        <v>881190015797</v>
      </c>
      <c r="TUB345" s="239">
        <v>34.950000000000003</v>
      </c>
      <c r="TUC345" s="239" t="s">
        <v>4749</v>
      </c>
      <c r="TUD345" s="239">
        <v>97</v>
      </c>
      <c r="TUE345" s="239" t="s">
        <v>3625</v>
      </c>
      <c r="TUF345" s="239" t="s">
        <v>1773</v>
      </c>
      <c r="TUG345" s="239" t="s">
        <v>6177</v>
      </c>
      <c r="TUH345" s="239" t="s">
        <v>6178</v>
      </c>
      <c r="TUI345" s="239">
        <v>881190015797</v>
      </c>
      <c r="TUJ345" s="239">
        <v>34.950000000000003</v>
      </c>
      <c r="TUK345" s="239" t="s">
        <v>4749</v>
      </c>
      <c r="TUL345" s="239">
        <v>97</v>
      </c>
      <c r="TUM345" s="239" t="s">
        <v>3625</v>
      </c>
      <c r="TUN345" s="239" t="s">
        <v>1773</v>
      </c>
      <c r="TUO345" s="239" t="s">
        <v>6177</v>
      </c>
      <c r="TUP345" s="239" t="s">
        <v>6178</v>
      </c>
      <c r="TUQ345" s="239">
        <v>881190015797</v>
      </c>
      <c r="TUR345" s="239">
        <v>34.950000000000003</v>
      </c>
      <c r="TUS345" s="239" t="s">
        <v>4749</v>
      </c>
      <c r="TUT345" s="239">
        <v>97</v>
      </c>
      <c r="TUU345" s="239" t="s">
        <v>3625</v>
      </c>
      <c r="TUV345" s="239" t="s">
        <v>1773</v>
      </c>
      <c r="TUW345" s="239" t="s">
        <v>6177</v>
      </c>
      <c r="TUX345" s="239" t="s">
        <v>6178</v>
      </c>
      <c r="TUY345" s="239">
        <v>881190015797</v>
      </c>
      <c r="TUZ345" s="239">
        <v>34.950000000000003</v>
      </c>
      <c r="TVA345" s="239" t="s">
        <v>4749</v>
      </c>
      <c r="TVB345" s="239">
        <v>97</v>
      </c>
      <c r="TVC345" s="239" t="s">
        <v>3625</v>
      </c>
      <c r="TVD345" s="239" t="s">
        <v>1773</v>
      </c>
      <c r="TVE345" s="239" t="s">
        <v>6177</v>
      </c>
      <c r="TVF345" s="239" t="s">
        <v>6178</v>
      </c>
      <c r="TVG345" s="239">
        <v>881190015797</v>
      </c>
      <c r="TVH345" s="239">
        <v>34.950000000000003</v>
      </c>
      <c r="TVI345" s="239" t="s">
        <v>4749</v>
      </c>
      <c r="TVJ345" s="239">
        <v>97</v>
      </c>
      <c r="TVK345" s="239" t="s">
        <v>3625</v>
      </c>
      <c r="TVL345" s="239" t="s">
        <v>1773</v>
      </c>
      <c r="TVM345" s="239" t="s">
        <v>6177</v>
      </c>
      <c r="TVN345" s="239" t="s">
        <v>6178</v>
      </c>
      <c r="TVO345" s="239">
        <v>881190015797</v>
      </c>
      <c r="TVP345" s="239">
        <v>34.950000000000003</v>
      </c>
      <c r="TVQ345" s="239" t="s">
        <v>4749</v>
      </c>
      <c r="TVR345" s="239">
        <v>97</v>
      </c>
      <c r="TVS345" s="239" t="s">
        <v>3625</v>
      </c>
      <c r="TVT345" s="239" t="s">
        <v>1773</v>
      </c>
      <c r="TVU345" s="239" t="s">
        <v>6177</v>
      </c>
      <c r="TVV345" s="239" t="s">
        <v>6178</v>
      </c>
      <c r="TVW345" s="239">
        <v>881190015797</v>
      </c>
      <c r="TVX345" s="239">
        <v>34.950000000000003</v>
      </c>
      <c r="TVY345" s="239" t="s">
        <v>4749</v>
      </c>
      <c r="TVZ345" s="239">
        <v>97</v>
      </c>
      <c r="TWA345" s="239" t="s">
        <v>3625</v>
      </c>
      <c r="TWB345" s="239" t="s">
        <v>1773</v>
      </c>
      <c r="TWC345" s="239" t="s">
        <v>6177</v>
      </c>
      <c r="TWD345" s="239" t="s">
        <v>6178</v>
      </c>
      <c r="TWE345" s="239">
        <v>881190015797</v>
      </c>
      <c r="TWF345" s="239">
        <v>34.950000000000003</v>
      </c>
      <c r="TWG345" s="239" t="s">
        <v>4749</v>
      </c>
      <c r="TWH345" s="239">
        <v>97</v>
      </c>
      <c r="TWI345" s="239" t="s">
        <v>3625</v>
      </c>
      <c r="TWJ345" s="239" t="s">
        <v>1773</v>
      </c>
      <c r="TWK345" s="239" t="s">
        <v>6177</v>
      </c>
      <c r="TWL345" s="239" t="s">
        <v>6178</v>
      </c>
      <c r="TWM345" s="239">
        <v>881190015797</v>
      </c>
      <c r="TWN345" s="239">
        <v>34.950000000000003</v>
      </c>
      <c r="TWO345" s="239" t="s">
        <v>4749</v>
      </c>
      <c r="TWP345" s="239">
        <v>97</v>
      </c>
      <c r="TWQ345" s="239" t="s">
        <v>3625</v>
      </c>
      <c r="TWR345" s="239" t="s">
        <v>1773</v>
      </c>
      <c r="TWS345" s="239" t="s">
        <v>6177</v>
      </c>
      <c r="TWT345" s="239" t="s">
        <v>6178</v>
      </c>
      <c r="TWU345" s="239">
        <v>881190015797</v>
      </c>
      <c r="TWV345" s="239">
        <v>34.950000000000003</v>
      </c>
      <c r="TWW345" s="239" t="s">
        <v>4749</v>
      </c>
      <c r="TWX345" s="239">
        <v>97</v>
      </c>
      <c r="TWY345" s="239" t="s">
        <v>3625</v>
      </c>
      <c r="TWZ345" s="239" t="s">
        <v>1773</v>
      </c>
      <c r="TXA345" s="239" t="s">
        <v>6177</v>
      </c>
      <c r="TXB345" s="239" t="s">
        <v>6178</v>
      </c>
      <c r="TXC345" s="239">
        <v>881190015797</v>
      </c>
      <c r="TXD345" s="239">
        <v>34.950000000000003</v>
      </c>
      <c r="TXE345" s="239" t="s">
        <v>4749</v>
      </c>
      <c r="TXF345" s="239">
        <v>97</v>
      </c>
      <c r="TXG345" s="239" t="s">
        <v>3625</v>
      </c>
      <c r="TXH345" s="239" t="s">
        <v>1773</v>
      </c>
      <c r="TXI345" s="239" t="s">
        <v>6177</v>
      </c>
      <c r="TXJ345" s="239" t="s">
        <v>6178</v>
      </c>
      <c r="TXK345" s="239">
        <v>881190015797</v>
      </c>
      <c r="TXL345" s="239">
        <v>34.950000000000003</v>
      </c>
      <c r="TXM345" s="239" t="s">
        <v>4749</v>
      </c>
      <c r="TXN345" s="239">
        <v>97</v>
      </c>
      <c r="TXO345" s="239" t="s">
        <v>3625</v>
      </c>
      <c r="TXP345" s="239" t="s">
        <v>1773</v>
      </c>
      <c r="TXQ345" s="239" t="s">
        <v>6177</v>
      </c>
      <c r="TXR345" s="239" t="s">
        <v>6178</v>
      </c>
      <c r="TXS345" s="239">
        <v>881190015797</v>
      </c>
      <c r="TXT345" s="239">
        <v>34.950000000000003</v>
      </c>
      <c r="TXU345" s="239" t="s">
        <v>4749</v>
      </c>
      <c r="TXV345" s="239">
        <v>97</v>
      </c>
      <c r="TXW345" s="239" t="s">
        <v>3625</v>
      </c>
      <c r="TXX345" s="239" t="s">
        <v>1773</v>
      </c>
      <c r="TXY345" s="239" t="s">
        <v>6177</v>
      </c>
      <c r="TXZ345" s="239" t="s">
        <v>6178</v>
      </c>
      <c r="TYA345" s="239">
        <v>881190015797</v>
      </c>
      <c r="TYB345" s="239">
        <v>34.950000000000003</v>
      </c>
      <c r="TYC345" s="239" t="s">
        <v>4749</v>
      </c>
      <c r="TYD345" s="239">
        <v>97</v>
      </c>
      <c r="TYE345" s="239" t="s">
        <v>3625</v>
      </c>
      <c r="TYF345" s="239" t="s">
        <v>1773</v>
      </c>
      <c r="TYG345" s="239" t="s">
        <v>6177</v>
      </c>
      <c r="TYH345" s="239" t="s">
        <v>6178</v>
      </c>
      <c r="TYI345" s="239">
        <v>881190015797</v>
      </c>
      <c r="TYJ345" s="239">
        <v>34.950000000000003</v>
      </c>
      <c r="TYK345" s="239" t="s">
        <v>4749</v>
      </c>
      <c r="TYL345" s="239">
        <v>97</v>
      </c>
      <c r="TYM345" s="239" t="s">
        <v>3625</v>
      </c>
      <c r="TYN345" s="239" t="s">
        <v>1773</v>
      </c>
      <c r="TYO345" s="239" t="s">
        <v>6177</v>
      </c>
      <c r="TYP345" s="239" t="s">
        <v>6178</v>
      </c>
      <c r="TYQ345" s="239">
        <v>881190015797</v>
      </c>
      <c r="TYR345" s="239">
        <v>34.950000000000003</v>
      </c>
      <c r="TYS345" s="239" t="s">
        <v>4749</v>
      </c>
      <c r="TYT345" s="239">
        <v>97</v>
      </c>
      <c r="TYU345" s="239" t="s">
        <v>3625</v>
      </c>
      <c r="TYV345" s="239" t="s">
        <v>1773</v>
      </c>
      <c r="TYW345" s="239" t="s">
        <v>6177</v>
      </c>
      <c r="TYX345" s="239" t="s">
        <v>6178</v>
      </c>
      <c r="TYY345" s="239">
        <v>881190015797</v>
      </c>
      <c r="TYZ345" s="239">
        <v>34.950000000000003</v>
      </c>
      <c r="TZA345" s="239" t="s">
        <v>4749</v>
      </c>
      <c r="TZB345" s="239">
        <v>97</v>
      </c>
      <c r="TZC345" s="239" t="s">
        <v>3625</v>
      </c>
      <c r="TZD345" s="239" t="s">
        <v>1773</v>
      </c>
      <c r="TZE345" s="239" t="s">
        <v>6177</v>
      </c>
      <c r="TZF345" s="239" t="s">
        <v>6178</v>
      </c>
      <c r="TZG345" s="239">
        <v>881190015797</v>
      </c>
      <c r="TZH345" s="239">
        <v>34.950000000000003</v>
      </c>
      <c r="TZI345" s="239" t="s">
        <v>4749</v>
      </c>
      <c r="TZJ345" s="239">
        <v>97</v>
      </c>
      <c r="TZK345" s="239" t="s">
        <v>3625</v>
      </c>
      <c r="TZL345" s="239" t="s">
        <v>1773</v>
      </c>
      <c r="TZM345" s="239" t="s">
        <v>6177</v>
      </c>
      <c r="TZN345" s="239" t="s">
        <v>6178</v>
      </c>
      <c r="TZO345" s="239">
        <v>881190015797</v>
      </c>
      <c r="TZP345" s="239">
        <v>34.950000000000003</v>
      </c>
      <c r="TZQ345" s="239" t="s">
        <v>4749</v>
      </c>
      <c r="TZR345" s="239">
        <v>97</v>
      </c>
      <c r="TZS345" s="239" t="s">
        <v>3625</v>
      </c>
      <c r="TZT345" s="239" t="s">
        <v>1773</v>
      </c>
      <c r="TZU345" s="239" t="s">
        <v>6177</v>
      </c>
      <c r="TZV345" s="239" t="s">
        <v>6178</v>
      </c>
      <c r="TZW345" s="239">
        <v>881190015797</v>
      </c>
      <c r="TZX345" s="239">
        <v>34.950000000000003</v>
      </c>
      <c r="TZY345" s="239" t="s">
        <v>4749</v>
      </c>
      <c r="TZZ345" s="239">
        <v>97</v>
      </c>
      <c r="UAA345" s="239" t="s">
        <v>3625</v>
      </c>
      <c r="UAB345" s="239" t="s">
        <v>1773</v>
      </c>
      <c r="UAC345" s="239" t="s">
        <v>6177</v>
      </c>
      <c r="UAD345" s="239" t="s">
        <v>6178</v>
      </c>
      <c r="UAE345" s="239">
        <v>881190015797</v>
      </c>
      <c r="UAF345" s="239">
        <v>34.950000000000003</v>
      </c>
      <c r="UAG345" s="239" t="s">
        <v>4749</v>
      </c>
      <c r="UAH345" s="239">
        <v>97</v>
      </c>
      <c r="UAI345" s="239" t="s">
        <v>3625</v>
      </c>
      <c r="UAJ345" s="239" t="s">
        <v>1773</v>
      </c>
      <c r="UAK345" s="239" t="s">
        <v>6177</v>
      </c>
      <c r="UAL345" s="239" t="s">
        <v>6178</v>
      </c>
      <c r="UAM345" s="239">
        <v>881190015797</v>
      </c>
      <c r="UAN345" s="239">
        <v>34.950000000000003</v>
      </c>
      <c r="UAO345" s="239" t="s">
        <v>4749</v>
      </c>
      <c r="UAP345" s="239">
        <v>97</v>
      </c>
      <c r="UAQ345" s="239" t="s">
        <v>3625</v>
      </c>
      <c r="UAR345" s="239" t="s">
        <v>1773</v>
      </c>
      <c r="UAS345" s="239" t="s">
        <v>6177</v>
      </c>
      <c r="UAT345" s="239" t="s">
        <v>6178</v>
      </c>
      <c r="UAU345" s="239">
        <v>881190015797</v>
      </c>
      <c r="UAV345" s="239">
        <v>34.950000000000003</v>
      </c>
      <c r="UAW345" s="239" t="s">
        <v>4749</v>
      </c>
      <c r="UAX345" s="239">
        <v>97</v>
      </c>
      <c r="UAY345" s="239" t="s">
        <v>3625</v>
      </c>
      <c r="UAZ345" s="239" t="s">
        <v>1773</v>
      </c>
      <c r="UBA345" s="239" t="s">
        <v>6177</v>
      </c>
      <c r="UBB345" s="239" t="s">
        <v>6178</v>
      </c>
      <c r="UBC345" s="239">
        <v>881190015797</v>
      </c>
      <c r="UBD345" s="239">
        <v>34.950000000000003</v>
      </c>
      <c r="UBE345" s="239" t="s">
        <v>4749</v>
      </c>
      <c r="UBF345" s="239">
        <v>97</v>
      </c>
      <c r="UBG345" s="239" t="s">
        <v>3625</v>
      </c>
      <c r="UBH345" s="239" t="s">
        <v>1773</v>
      </c>
      <c r="UBI345" s="239" t="s">
        <v>6177</v>
      </c>
      <c r="UBJ345" s="239" t="s">
        <v>6178</v>
      </c>
      <c r="UBK345" s="239">
        <v>881190015797</v>
      </c>
      <c r="UBL345" s="239">
        <v>34.950000000000003</v>
      </c>
      <c r="UBM345" s="239" t="s">
        <v>4749</v>
      </c>
      <c r="UBN345" s="239">
        <v>97</v>
      </c>
      <c r="UBO345" s="239" t="s">
        <v>3625</v>
      </c>
      <c r="UBP345" s="239" t="s">
        <v>1773</v>
      </c>
      <c r="UBQ345" s="239" t="s">
        <v>6177</v>
      </c>
      <c r="UBR345" s="239" t="s">
        <v>6178</v>
      </c>
      <c r="UBS345" s="239">
        <v>881190015797</v>
      </c>
      <c r="UBT345" s="239">
        <v>34.950000000000003</v>
      </c>
      <c r="UBU345" s="239" t="s">
        <v>4749</v>
      </c>
      <c r="UBV345" s="239">
        <v>97</v>
      </c>
      <c r="UBW345" s="239" t="s">
        <v>3625</v>
      </c>
      <c r="UBX345" s="239" t="s">
        <v>1773</v>
      </c>
      <c r="UBY345" s="239" t="s">
        <v>6177</v>
      </c>
      <c r="UBZ345" s="239" t="s">
        <v>6178</v>
      </c>
      <c r="UCA345" s="239">
        <v>881190015797</v>
      </c>
      <c r="UCB345" s="239">
        <v>34.950000000000003</v>
      </c>
      <c r="UCC345" s="239" t="s">
        <v>4749</v>
      </c>
      <c r="UCD345" s="239">
        <v>97</v>
      </c>
      <c r="UCE345" s="239" t="s">
        <v>3625</v>
      </c>
      <c r="UCF345" s="239" t="s">
        <v>1773</v>
      </c>
      <c r="UCG345" s="239" t="s">
        <v>6177</v>
      </c>
      <c r="UCH345" s="239" t="s">
        <v>6178</v>
      </c>
      <c r="UCI345" s="239">
        <v>881190015797</v>
      </c>
      <c r="UCJ345" s="239">
        <v>34.950000000000003</v>
      </c>
      <c r="UCK345" s="239" t="s">
        <v>4749</v>
      </c>
      <c r="UCL345" s="239">
        <v>97</v>
      </c>
      <c r="UCM345" s="239" t="s">
        <v>3625</v>
      </c>
      <c r="UCN345" s="239" t="s">
        <v>1773</v>
      </c>
      <c r="UCO345" s="239" t="s">
        <v>6177</v>
      </c>
      <c r="UCP345" s="239" t="s">
        <v>6178</v>
      </c>
      <c r="UCQ345" s="239">
        <v>881190015797</v>
      </c>
      <c r="UCR345" s="239">
        <v>34.950000000000003</v>
      </c>
      <c r="UCS345" s="239" t="s">
        <v>4749</v>
      </c>
      <c r="UCT345" s="239">
        <v>97</v>
      </c>
      <c r="UCU345" s="239" t="s">
        <v>3625</v>
      </c>
      <c r="UCV345" s="239" t="s">
        <v>1773</v>
      </c>
      <c r="UCW345" s="239" t="s">
        <v>6177</v>
      </c>
      <c r="UCX345" s="239" t="s">
        <v>6178</v>
      </c>
      <c r="UCY345" s="239">
        <v>881190015797</v>
      </c>
      <c r="UCZ345" s="239">
        <v>34.950000000000003</v>
      </c>
      <c r="UDA345" s="239" t="s">
        <v>4749</v>
      </c>
      <c r="UDB345" s="239">
        <v>97</v>
      </c>
      <c r="UDC345" s="239" t="s">
        <v>3625</v>
      </c>
      <c r="UDD345" s="239" t="s">
        <v>1773</v>
      </c>
      <c r="UDE345" s="239" t="s">
        <v>6177</v>
      </c>
      <c r="UDF345" s="239" t="s">
        <v>6178</v>
      </c>
      <c r="UDG345" s="239">
        <v>881190015797</v>
      </c>
      <c r="UDH345" s="239">
        <v>34.950000000000003</v>
      </c>
      <c r="UDI345" s="239" t="s">
        <v>4749</v>
      </c>
      <c r="UDJ345" s="239">
        <v>97</v>
      </c>
      <c r="UDK345" s="239" t="s">
        <v>3625</v>
      </c>
      <c r="UDL345" s="239" t="s">
        <v>1773</v>
      </c>
      <c r="UDM345" s="239" t="s">
        <v>6177</v>
      </c>
      <c r="UDN345" s="239" t="s">
        <v>6178</v>
      </c>
      <c r="UDO345" s="239">
        <v>881190015797</v>
      </c>
      <c r="UDP345" s="239">
        <v>34.950000000000003</v>
      </c>
      <c r="UDQ345" s="239" t="s">
        <v>4749</v>
      </c>
      <c r="UDR345" s="239">
        <v>97</v>
      </c>
      <c r="UDS345" s="239" t="s">
        <v>3625</v>
      </c>
      <c r="UDT345" s="239" t="s">
        <v>1773</v>
      </c>
      <c r="UDU345" s="239" t="s">
        <v>6177</v>
      </c>
      <c r="UDV345" s="239" t="s">
        <v>6178</v>
      </c>
      <c r="UDW345" s="239">
        <v>881190015797</v>
      </c>
      <c r="UDX345" s="239">
        <v>34.950000000000003</v>
      </c>
      <c r="UDY345" s="239" t="s">
        <v>4749</v>
      </c>
      <c r="UDZ345" s="239">
        <v>97</v>
      </c>
      <c r="UEA345" s="239" t="s">
        <v>3625</v>
      </c>
      <c r="UEB345" s="239" t="s">
        <v>1773</v>
      </c>
      <c r="UEC345" s="239" t="s">
        <v>6177</v>
      </c>
      <c r="UED345" s="239" t="s">
        <v>6178</v>
      </c>
      <c r="UEE345" s="239">
        <v>881190015797</v>
      </c>
      <c r="UEF345" s="239">
        <v>34.950000000000003</v>
      </c>
      <c r="UEG345" s="239" t="s">
        <v>4749</v>
      </c>
      <c r="UEH345" s="239">
        <v>97</v>
      </c>
      <c r="UEI345" s="239" t="s">
        <v>3625</v>
      </c>
      <c r="UEJ345" s="239" t="s">
        <v>1773</v>
      </c>
      <c r="UEK345" s="239" t="s">
        <v>6177</v>
      </c>
      <c r="UEL345" s="239" t="s">
        <v>6178</v>
      </c>
      <c r="UEM345" s="239">
        <v>881190015797</v>
      </c>
      <c r="UEN345" s="239">
        <v>34.950000000000003</v>
      </c>
      <c r="UEO345" s="239" t="s">
        <v>4749</v>
      </c>
      <c r="UEP345" s="239">
        <v>97</v>
      </c>
      <c r="UEQ345" s="239" t="s">
        <v>3625</v>
      </c>
      <c r="UER345" s="239" t="s">
        <v>1773</v>
      </c>
      <c r="UES345" s="239" t="s">
        <v>6177</v>
      </c>
      <c r="UET345" s="239" t="s">
        <v>6178</v>
      </c>
      <c r="UEU345" s="239">
        <v>881190015797</v>
      </c>
      <c r="UEV345" s="239">
        <v>34.950000000000003</v>
      </c>
      <c r="UEW345" s="239" t="s">
        <v>4749</v>
      </c>
      <c r="UEX345" s="239">
        <v>97</v>
      </c>
      <c r="UEY345" s="239" t="s">
        <v>3625</v>
      </c>
      <c r="UEZ345" s="239" t="s">
        <v>1773</v>
      </c>
      <c r="UFA345" s="239" t="s">
        <v>6177</v>
      </c>
      <c r="UFB345" s="239" t="s">
        <v>6178</v>
      </c>
      <c r="UFC345" s="239">
        <v>881190015797</v>
      </c>
      <c r="UFD345" s="239">
        <v>34.950000000000003</v>
      </c>
      <c r="UFE345" s="239" t="s">
        <v>4749</v>
      </c>
      <c r="UFF345" s="239">
        <v>97</v>
      </c>
      <c r="UFG345" s="239" t="s">
        <v>3625</v>
      </c>
      <c r="UFH345" s="239" t="s">
        <v>1773</v>
      </c>
      <c r="UFI345" s="239" t="s">
        <v>6177</v>
      </c>
      <c r="UFJ345" s="239" t="s">
        <v>6178</v>
      </c>
      <c r="UFK345" s="239">
        <v>881190015797</v>
      </c>
      <c r="UFL345" s="239">
        <v>34.950000000000003</v>
      </c>
      <c r="UFM345" s="239" t="s">
        <v>4749</v>
      </c>
      <c r="UFN345" s="239">
        <v>97</v>
      </c>
      <c r="UFO345" s="239" t="s">
        <v>3625</v>
      </c>
      <c r="UFP345" s="239" t="s">
        <v>1773</v>
      </c>
      <c r="UFQ345" s="239" t="s">
        <v>6177</v>
      </c>
      <c r="UFR345" s="239" t="s">
        <v>6178</v>
      </c>
      <c r="UFS345" s="239">
        <v>881190015797</v>
      </c>
      <c r="UFT345" s="239">
        <v>34.950000000000003</v>
      </c>
      <c r="UFU345" s="239" t="s">
        <v>4749</v>
      </c>
      <c r="UFV345" s="239">
        <v>97</v>
      </c>
      <c r="UFW345" s="239" t="s">
        <v>3625</v>
      </c>
      <c r="UFX345" s="239" t="s">
        <v>1773</v>
      </c>
      <c r="UFY345" s="239" t="s">
        <v>6177</v>
      </c>
      <c r="UFZ345" s="239" t="s">
        <v>6178</v>
      </c>
      <c r="UGA345" s="239">
        <v>881190015797</v>
      </c>
      <c r="UGB345" s="239">
        <v>34.950000000000003</v>
      </c>
      <c r="UGC345" s="239" t="s">
        <v>4749</v>
      </c>
      <c r="UGD345" s="239">
        <v>97</v>
      </c>
      <c r="UGE345" s="239" t="s">
        <v>3625</v>
      </c>
      <c r="UGF345" s="239" t="s">
        <v>1773</v>
      </c>
      <c r="UGG345" s="239" t="s">
        <v>6177</v>
      </c>
      <c r="UGH345" s="239" t="s">
        <v>6178</v>
      </c>
      <c r="UGI345" s="239">
        <v>881190015797</v>
      </c>
      <c r="UGJ345" s="239">
        <v>34.950000000000003</v>
      </c>
      <c r="UGK345" s="239" t="s">
        <v>4749</v>
      </c>
      <c r="UGL345" s="239">
        <v>97</v>
      </c>
      <c r="UGM345" s="239" t="s">
        <v>3625</v>
      </c>
      <c r="UGN345" s="239" t="s">
        <v>1773</v>
      </c>
      <c r="UGO345" s="239" t="s">
        <v>6177</v>
      </c>
      <c r="UGP345" s="239" t="s">
        <v>6178</v>
      </c>
      <c r="UGQ345" s="239">
        <v>881190015797</v>
      </c>
      <c r="UGR345" s="239">
        <v>34.950000000000003</v>
      </c>
      <c r="UGS345" s="239" t="s">
        <v>4749</v>
      </c>
      <c r="UGT345" s="239">
        <v>97</v>
      </c>
      <c r="UGU345" s="239" t="s">
        <v>3625</v>
      </c>
      <c r="UGV345" s="239" t="s">
        <v>1773</v>
      </c>
      <c r="UGW345" s="239" t="s">
        <v>6177</v>
      </c>
      <c r="UGX345" s="239" t="s">
        <v>6178</v>
      </c>
      <c r="UGY345" s="239">
        <v>881190015797</v>
      </c>
      <c r="UGZ345" s="239">
        <v>34.950000000000003</v>
      </c>
      <c r="UHA345" s="239" t="s">
        <v>4749</v>
      </c>
      <c r="UHB345" s="239">
        <v>97</v>
      </c>
      <c r="UHC345" s="239" t="s">
        <v>3625</v>
      </c>
      <c r="UHD345" s="239" t="s">
        <v>1773</v>
      </c>
      <c r="UHE345" s="239" t="s">
        <v>6177</v>
      </c>
      <c r="UHF345" s="239" t="s">
        <v>6178</v>
      </c>
      <c r="UHG345" s="239">
        <v>881190015797</v>
      </c>
      <c r="UHH345" s="239">
        <v>34.950000000000003</v>
      </c>
      <c r="UHI345" s="239" t="s">
        <v>4749</v>
      </c>
      <c r="UHJ345" s="239">
        <v>97</v>
      </c>
      <c r="UHK345" s="239" t="s">
        <v>3625</v>
      </c>
      <c r="UHL345" s="239" t="s">
        <v>1773</v>
      </c>
      <c r="UHM345" s="239" t="s">
        <v>6177</v>
      </c>
      <c r="UHN345" s="239" t="s">
        <v>6178</v>
      </c>
      <c r="UHO345" s="239">
        <v>881190015797</v>
      </c>
      <c r="UHP345" s="239">
        <v>34.950000000000003</v>
      </c>
      <c r="UHQ345" s="239" t="s">
        <v>4749</v>
      </c>
      <c r="UHR345" s="239">
        <v>97</v>
      </c>
      <c r="UHS345" s="239" t="s">
        <v>3625</v>
      </c>
      <c r="UHT345" s="239" t="s">
        <v>1773</v>
      </c>
      <c r="UHU345" s="239" t="s">
        <v>6177</v>
      </c>
      <c r="UHV345" s="239" t="s">
        <v>6178</v>
      </c>
      <c r="UHW345" s="239">
        <v>881190015797</v>
      </c>
      <c r="UHX345" s="239">
        <v>34.950000000000003</v>
      </c>
      <c r="UHY345" s="239" t="s">
        <v>4749</v>
      </c>
      <c r="UHZ345" s="239">
        <v>97</v>
      </c>
      <c r="UIA345" s="239" t="s">
        <v>3625</v>
      </c>
      <c r="UIB345" s="239" t="s">
        <v>1773</v>
      </c>
      <c r="UIC345" s="239" t="s">
        <v>6177</v>
      </c>
      <c r="UID345" s="239" t="s">
        <v>6178</v>
      </c>
      <c r="UIE345" s="239">
        <v>881190015797</v>
      </c>
      <c r="UIF345" s="239">
        <v>34.950000000000003</v>
      </c>
      <c r="UIG345" s="239" t="s">
        <v>4749</v>
      </c>
      <c r="UIH345" s="239">
        <v>97</v>
      </c>
      <c r="UII345" s="239" t="s">
        <v>3625</v>
      </c>
      <c r="UIJ345" s="239" t="s">
        <v>1773</v>
      </c>
      <c r="UIK345" s="239" t="s">
        <v>6177</v>
      </c>
      <c r="UIL345" s="239" t="s">
        <v>6178</v>
      </c>
      <c r="UIM345" s="239">
        <v>881190015797</v>
      </c>
      <c r="UIN345" s="239">
        <v>34.950000000000003</v>
      </c>
      <c r="UIO345" s="239" t="s">
        <v>4749</v>
      </c>
      <c r="UIP345" s="239">
        <v>97</v>
      </c>
      <c r="UIQ345" s="239" t="s">
        <v>3625</v>
      </c>
      <c r="UIR345" s="239" t="s">
        <v>1773</v>
      </c>
      <c r="UIS345" s="239" t="s">
        <v>6177</v>
      </c>
      <c r="UIT345" s="239" t="s">
        <v>6178</v>
      </c>
      <c r="UIU345" s="239">
        <v>881190015797</v>
      </c>
      <c r="UIV345" s="239">
        <v>34.950000000000003</v>
      </c>
      <c r="UIW345" s="239" t="s">
        <v>4749</v>
      </c>
      <c r="UIX345" s="239">
        <v>97</v>
      </c>
      <c r="UIY345" s="239" t="s">
        <v>3625</v>
      </c>
      <c r="UIZ345" s="239" t="s">
        <v>1773</v>
      </c>
      <c r="UJA345" s="239" t="s">
        <v>6177</v>
      </c>
      <c r="UJB345" s="239" t="s">
        <v>6178</v>
      </c>
      <c r="UJC345" s="239">
        <v>881190015797</v>
      </c>
      <c r="UJD345" s="239">
        <v>34.950000000000003</v>
      </c>
      <c r="UJE345" s="239" t="s">
        <v>4749</v>
      </c>
      <c r="UJF345" s="239">
        <v>97</v>
      </c>
      <c r="UJG345" s="239" t="s">
        <v>3625</v>
      </c>
      <c r="UJH345" s="239" t="s">
        <v>1773</v>
      </c>
      <c r="UJI345" s="239" t="s">
        <v>6177</v>
      </c>
      <c r="UJJ345" s="239" t="s">
        <v>6178</v>
      </c>
      <c r="UJK345" s="239">
        <v>881190015797</v>
      </c>
      <c r="UJL345" s="239">
        <v>34.950000000000003</v>
      </c>
      <c r="UJM345" s="239" t="s">
        <v>4749</v>
      </c>
      <c r="UJN345" s="239">
        <v>97</v>
      </c>
      <c r="UJO345" s="239" t="s">
        <v>3625</v>
      </c>
      <c r="UJP345" s="239" t="s">
        <v>1773</v>
      </c>
      <c r="UJQ345" s="239" t="s">
        <v>6177</v>
      </c>
      <c r="UJR345" s="239" t="s">
        <v>6178</v>
      </c>
      <c r="UJS345" s="239">
        <v>881190015797</v>
      </c>
      <c r="UJT345" s="239">
        <v>34.950000000000003</v>
      </c>
      <c r="UJU345" s="239" t="s">
        <v>4749</v>
      </c>
      <c r="UJV345" s="239">
        <v>97</v>
      </c>
      <c r="UJW345" s="239" t="s">
        <v>3625</v>
      </c>
      <c r="UJX345" s="239" t="s">
        <v>1773</v>
      </c>
      <c r="UJY345" s="239" t="s">
        <v>6177</v>
      </c>
      <c r="UJZ345" s="239" t="s">
        <v>6178</v>
      </c>
      <c r="UKA345" s="239">
        <v>881190015797</v>
      </c>
      <c r="UKB345" s="239">
        <v>34.950000000000003</v>
      </c>
      <c r="UKC345" s="239" t="s">
        <v>4749</v>
      </c>
      <c r="UKD345" s="239">
        <v>97</v>
      </c>
      <c r="UKE345" s="239" t="s">
        <v>3625</v>
      </c>
      <c r="UKF345" s="239" t="s">
        <v>1773</v>
      </c>
      <c r="UKG345" s="239" t="s">
        <v>6177</v>
      </c>
      <c r="UKH345" s="239" t="s">
        <v>6178</v>
      </c>
      <c r="UKI345" s="239">
        <v>881190015797</v>
      </c>
      <c r="UKJ345" s="239">
        <v>34.950000000000003</v>
      </c>
      <c r="UKK345" s="239" t="s">
        <v>4749</v>
      </c>
      <c r="UKL345" s="239">
        <v>97</v>
      </c>
      <c r="UKM345" s="239" t="s">
        <v>3625</v>
      </c>
      <c r="UKN345" s="239" t="s">
        <v>1773</v>
      </c>
      <c r="UKO345" s="239" t="s">
        <v>6177</v>
      </c>
      <c r="UKP345" s="239" t="s">
        <v>6178</v>
      </c>
      <c r="UKQ345" s="239">
        <v>881190015797</v>
      </c>
      <c r="UKR345" s="239">
        <v>34.950000000000003</v>
      </c>
      <c r="UKS345" s="239" t="s">
        <v>4749</v>
      </c>
      <c r="UKT345" s="239">
        <v>97</v>
      </c>
      <c r="UKU345" s="239" t="s">
        <v>3625</v>
      </c>
      <c r="UKV345" s="239" t="s">
        <v>1773</v>
      </c>
      <c r="UKW345" s="239" t="s">
        <v>6177</v>
      </c>
      <c r="UKX345" s="239" t="s">
        <v>6178</v>
      </c>
      <c r="UKY345" s="239">
        <v>881190015797</v>
      </c>
      <c r="UKZ345" s="239">
        <v>34.950000000000003</v>
      </c>
      <c r="ULA345" s="239" t="s">
        <v>4749</v>
      </c>
      <c r="ULB345" s="239">
        <v>97</v>
      </c>
      <c r="ULC345" s="239" t="s">
        <v>3625</v>
      </c>
      <c r="ULD345" s="239" t="s">
        <v>1773</v>
      </c>
      <c r="ULE345" s="239" t="s">
        <v>6177</v>
      </c>
      <c r="ULF345" s="239" t="s">
        <v>6178</v>
      </c>
      <c r="ULG345" s="239">
        <v>881190015797</v>
      </c>
      <c r="ULH345" s="239">
        <v>34.950000000000003</v>
      </c>
      <c r="ULI345" s="239" t="s">
        <v>4749</v>
      </c>
      <c r="ULJ345" s="239">
        <v>97</v>
      </c>
      <c r="ULK345" s="239" t="s">
        <v>3625</v>
      </c>
      <c r="ULL345" s="239" t="s">
        <v>1773</v>
      </c>
      <c r="ULM345" s="239" t="s">
        <v>6177</v>
      </c>
      <c r="ULN345" s="239" t="s">
        <v>6178</v>
      </c>
      <c r="ULO345" s="239">
        <v>881190015797</v>
      </c>
      <c r="ULP345" s="239">
        <v>34.950000000000003</v>
      </c>
      <c r="ULQ345" s="239" t="s">
        <v>4749</v>
      </c>
      <c r="ULR345" s="239">
        <v>97</v>
      </c>
      <c r="ULS345" s="239" t="s">
        <v>3625</v>
      </c>
      <c r="ULT345" s="239" t="s">
        <v>1773</v>
      </c>
      <c r="ULU345" s="239" t="s">
        <v>6177</v>
      </c>
      <c r="ULV345" s="239" t="s">
        <v>6178</v>
      </c>
      <c r="ULW345" s="239">
        <v>881190015797</v>
      </c>
      <c r="ULX345" s="239">
        <v>34.950000000000003</v>
      </c>
      <c r="ULY345" s="239" t="s">
        <v>4749</v>
      </c>
      <c r="ULZ345" s="239">
        <v>97</v>
      </c>
      <c r="UMA345" s="239" t="s">
        <v>3625</v>
      </c>
      <c r="UMB345" s="239" t="s">
        <v>1773</v>
      </c>
      <c r="UMC345" s="239" t="s">
        <v>6177</v>
      </c>
      <c r="UMD345" s="239" t="s">
        <v>6178</v>
      </c>
      <c r="UME345" s="239">
        <v>881190015797</v>
      </c>
      <c r="UMF345" s="239">
        <v>34.950000000000003</v>
      </c>
      <c r="UMG345" s="239" t="s">
        <v>4749</v>
      </c>
      <c r="UMH345" s="239">
        <v>97</v>
      </c>
      <c r="UMI345" s="239" t="s">
        <v>3625</v>
      </c>
      <c r="UMJ345" s="239" t="s">
        <v>1773</v>
      </c>
      <c r="UMK345" s="239" t="s">
        <v>6177</v>
      </c>
      <c r="UML345" s="239" t="s">
        <v>6178</v>
      </c>
      <c r="UMM345" s="239">
        <v>881190015797</v>
      </c>
      <c r="UMN345" s="239">
        <v>34.950000000000003</v>
      </c>
      <c r="UMO345" s="239" t="s">
        <v>4749</v>
      </c>
      <c r="UMP345" s="239">
        <v>97</v>
      </c>
      <c r="UMQ345" s="239" t="s">
        <v>3625</v>
      </c>
      <c r="UMR345" s="239" t="s">
        <v>1773</v>
      </c>
      <c r="UMS345" s="239" t="s">
        <v>6177</v>
      </c>
      <c r="UMT345" s="239" t="s">
        <v>6178</v>
      </c>
      <c r="UMU345" s="239">
        <v>881190015797</v>
      </c>
      <c r="UMV345" s="239">
        <v>34.950000000000003</v>
      </c>
      <c r="UMW345" s="239" t="s">
        <v>4749</v>
      </c>
      <c r="UMX345" s="239">
        <v>97</v>
      </c>
      <c r="UMY345" s="239" t="s">
        <v>3625</v>
      </c>
      <c r="UMZ345" s="239" t="s">
        <v>1773</v>
      </c>
      <c r="UNA345" s="239" t="s">
        <v>6177</v>
      </c>
      <c r="UNB345" s="239" t="s">
        <v>6178</v>
      </c>
      <c r="UNC345" s="239">
        <v>881190015797</v>
      </c>
      <c r="UND345" s="239">
        <v>34.950000000000003</v>
      </c>
      <c r="UNE345" s="239" t="s">
        <v>4749</v>
      </c>
      <c r="UNF345" s="239">
        <v>97</v>
      </c>
      <c r="UNG345" s="239" t="s">
        <v>3625</v>
      </c>
      <c r="UNH345" s="239" t="s">
        <v>1773</v>
      </c>
      <c r="UNI345" s="239" t="s">
        <v>6177</v>
      </c>
      <c r="UNJ345" s="239" t="s">
        <v>6178</v>
      </c>
      <c r="UNK345" s="239">
        <v>881190015797</v>
      </c>
      <c r="UNL345" s="239">
        <v>34.950000000000003</v>
      </c>
      <c r="UNM345" s="239" t="s">
        <v>4749</v>
      </c>
      <c r="UNN345" s="239">
        <v>97</v>
      </c>
      <c r="UNO345" s="239" t="s">
        <v>3625</v>
      </c>
      <c r="UNP345" s="239" t="s">
        <v>1773</v>
      </c>
      <c r="UNQ345" s="239" t="s">
        <v>6177</v>
      </c>
      <c r="UNR345" s="239" t="s">
        <v>6178</v>
      </c>
      <c r="UNS345" s="239">
        <v>881190015797</v>
      </c>
      <c r="UNT345" s="239">
        <v>34.950000000000003</v>
      </c>
      <c r="UNU345" s="239" t="s">
        <v>4749</v>
      </c>
      <c r="UNV345" s="239">
        <v>97</v>
      </c>
      <c r="UNW345" s="239" t="s">
        <v>3625</v>
      </c>
      <c r="UNX345" s="239" t="s">
        <v>1773</v>
      </c>
      <c r="UNY345" s="239" t="s">
        <v>6177</v>
      </c>
      <c r="UNZ345" s="239" t="s">
        <v>6178</v>
      </c>
      <c r="UOA345" s="239">
        <v>881190015797</v>
      </c>
      <c r="UOB345" s="239">
        <v>34.950000000000003</v>
      </c>
      <c r="UOC345" s="239" t="s">
        <v>4749</v>
      </c>
      <c r="UOD345" s="239">
        <v>97</v>
      </c>
      <c r="UOE345" s="239" t="s">
        <v>3625</v>
      </c>
      <c r="UOF345" s="239" t="s">
        <v>1773</v>
      </c>
      <c r="UOG345" s="239" t="s">
        <v>6177</v>
      </c>
      <c r="UOH345" s="239" t="s">
        <v>6178</v>
      </c>
      <c r="UOI345" s="239">
        <v>881190015797</v>
      </c>
      <c r="UOJ345" s="239">
        <v>34.950000000000003</v>
      </c>
      <c r="UOK345" s="239" t="s">
        <v>4749</v>
      </c>
      <c r="UOL345" s="239">
        <v>97</v>
      </c>
      <c r="UOM345" s="239" t="s">
        <v>3625</v>
      </c>
      <c r="UON345" s="239" t="s">
        <v>1773</v>
      </c>
      <c r="UOO345" s="239" t="s">
        <v>6177</v>
      </c>
      <c r="UOP345" s="239" t="s">
        <v>6178</v>
      </c>
      <c r="UOQ345" s="239">
        <v>881190015797</v>
      </c>
      <c r="UOR345" s="239">
        <v>34.950000000000003</v>
      </c>
      <c r="UOS345" s="239" t="s">
        <v>4749</v>
      </c>
      <c r="UOT345" s="239">
        <v>97</v>
      </c>
      <c r="UOU345" s="239" t="s">
        <v>3625</v>
      </c>
      <c r="UOV345" s="239" t="s">
        <v>1773</v>
      </c>
      <c r="UOW345" s="239" t="s">
        <v>6177</v>
      </c>
      <c r="UOX345" s="239" t="s">
        <v>6178</v>
      </c>
      <c r="UOY345" s="239">
        <v>881190015797</v>
      </c>
      <c r="UOZ345" s="239">
        <v>34.950000000000003</v>
      </c>
      <c r="UPA345" s="239" t="s">
        <v>4749</v>
      </c>
      <c r="UPB345" s="239">
        <v>97</v>
      </c>
      <c r="UPC345" s="239" t="s">
        <v>3625</v>
      </c>
      <c r="UPD345" s="239" t="s">
        <v>1773</v>
      </c>
      <c r="UPE345" s="239" t="s">
        <v>6177</v>
      </c>
      <c r="UPF345" s="239" t="s">
        <v>6178</v>
      </c>
      <c r="UPG345" s="239">
        <v>881190015797</v>
      </c>
      <c r="UPH345" s="239">
        <v>34.950000000000003</v>
      </c>
      <c r="UPI345" s="239" t="s">
        <v>4749</v>
      </c>
      <c r="UPJ345" s="239">
        <v>97</v>
      </c>
      <c r="UPK345" s="239" t="s">
        <v>3625</v>
      </c>
      <c r="UPL345" s="239" t="s">
        <v>1773</v>
      </c>
      <c r="UPM345" s="239" t="s">
        <v>6177</v>
      </c>
      <c r="UPN345" s="239" t="s">
        <v>6178</v>
      </c>
      <c r="UPO345" s="239">
        <v>881190015797</v>
      </c>
      <c r="UPP345" s="239">
        <v>34.950000000000003</v>
      </c>
      <c r="UPQ345" s="239" t="s">
        <v>4749</v>
      </c>
      <c r="UPR345" s="239">
        <v>97</v>
      </c>
      <c r="UPS345" s="239" t="s">
        <v>3625</v>
      </c>
      <c r="UPT345" s="239" t="s">
        <v>1773</v>
      </c>
      <c r="UPU345" s="239" t="s">
        <v>6177</v>
      </c>
      <c r="UPV345" s="239" t="s">
        <v>6178</v>
      </c>
      <c r="UPW345" s="239">
        <v>881190015797</v>
      </c>
      <c r="UPX345" s="239">
        <v>34.950000000000003</v>
      </c>
      <c r="UPY345" s="239" t="s">
        <v>4749</v>
      </c>
      <c r="UPZ345" s="239">
        <v>97</v>
      </c>
      <c r="UQA345" s="239" t="s">
        <v>3625</v>
      </c>
      <c r="UQB345" s="239" t="s">
        <v>1773</v>
      </c>
      <c r="UQC345" s="239" t="s">
        <v>6177</v>
      </c>
      <c r="UQD345" s="239" t="s">
        <v>6178</v>
      </c>
      <c r="UQE345" s="239">
        <v>881190015797</v>
      </c>
      <c r="UQF345" s="239">
        <v>34.950000000000003</v>
      </c>
      <c r="UQG345" s="239" t="s">
        <v>4749</v>
      </c>
      <c r="UQH345" s="239">
        <v>97</v>
      </c>
      <c r="UQI345" s="239" t="s">
        <v>3625</v>
      </c>
      <c r="UQJ345" s="239" t="s">
        <v>1773</v>
      </c>
      <c r="UQK345" s="239" t="s">
        <v>6177</v>
      </c>
      <c r="UQL345" s="239" t="s">
        <v>6178</v>
      </c>
      <c r="UQM345" s="239">
        <v>881190015797</v>
      </c>
      <c r="UQN345" s="239">
        <v>34.950000000000003</v>
      </c>
      <c r="UQO345" s="239" t="s">
        <v>4749</v>
      </c>
      <c r="UQP345" s="239">
        <v>97</v>
      </c>
      <c r="UQQ345" s="239" t="s">
        <v>3625</v>
      </c>
      <c r="UQR345" s="239" t="s">
        <v>1773</v>
      </c>
      <c r="UQS345" s="239" t="s">
        <v>6177</v>
      </c>
      <c r="UQT345" s="239" t="s">
        <v>6178</v>
      </c>
      <c r="UQU345" s="239">
        <v>881190015797</v>
      </c>
      <c r="UQV345" s="239">
        <v>34.950000000000003</v>
      </c>
      <c r="UQW345" s="239" t="s">
        <v>4749</v>
      </c>
      <c r="UQX345" s="239">
        <v>97</v>
      </c>
      <c r="UQY345" s="239" t="s">
        <v>3625</v>
      </c>
      <c r="UQZ345" s="239" t="s">
        <v>1773</v>
      </c>
      <c r="URA345" s="239" t="s">
        <v>6177</v>
      </c>
      <c r="URB345" s="239" t="s">
        <v>6178</v>
      </c>
      <c r="URC345" s="239">
        <v>881190015797</v>
      </c>
      <c r="URD345" s="239">
        <v>34.950000000000003</v>
      </c>
      <c r="URE345" s="239" t="s">
        <v>4749</v>
      </c>
      <c r="URF345" s="239">
        <v>97</v>
      </c>
      <c r="URG345" s="239" t="s">
        <v>3625</v>
      </c>
      <c r="URH345" s="239" t="s">
        <v>1773</v>
      </c>
      <c r="URI345" s="239" t="s">
        <v>6177</v>
      </c>
      <c r="URJ345" s="239" t="s">
        <v>6178</v>
      </c>
      <c r="URK345" s="239">
        <v>881190015797</v>
      </c>
      <c r="URL345" s="239">
        <v>34.950000000000003</v>
      </c>
      <c r="URM345" s="239" t="s">
        <v>4749</v>
      </c>
      <c r="URN345" s="239">
        <v>97</v>
      </c>
      <c r="URO345" s="239" t="s">
        <v>3625</v>
      </c>
      <c r="URP345" s="239" t="s">
        <v>1773</v>
      </c>
      <c r="URQ345" s="239" t="s">
        <v>6177</v>
      </c>
      <c r="URR345" s="239" t="s">
        <v>6178</v>
      </c>
      <c r="URS345" s="239">
        <v>881190015797</v>
      </c>
      <c r="URT345" s="239">
        <v>34.950000000000003</v>
      </c>
      <c r="URU345" s="239" t="s">
        <v>4749</v>
      </c>
      <c r="URV345" s="239">
        <v>97</v>
      </c>
      <c r="URW345" s="239" t="s">
        <v>3625</v>
      </c>
      <c r="URX345" s="239" t="s">
        <v>1773</v>
      </c>
      <c r="URY345" s="239" t="s">
        <v>6177</v>
      </c>
      <c r="URZ345" s="239" t="s">
        <v>6178</v>
      </c>
      <c r="USA345" s="239">
        <v>881190015797</v>
      </c>
      <c r="USB345" s="239">
        <v>34.950000000000003</v>
      </c>
      <c r="USC345" s="239" t="s">
        <v>4749</v>
      </c>
      <c r="USD345" s="239">
        <v>97</v>
      </c>
      <c r="USE345" s="239" t="s">
        <v>3625</v>
      </c>
      <c r="USF345" s="239" t="s">
        <v>1773</v>
      </c>
      <c r="USG345" s="239" t="s">
        <v>6177</v>
      </c>
      <c r="USH345" s="239" t="s">
        <v>6178</v>
      </c>
      <c r="USI345" s="239">
        <v>881190015797</v>
      </c>
      <c r="USJ345" s="239">
        <v>34.950000000000003</v>
      </c>
      <c r="USK345" s="239" t="s">
        <v>4749</v>
      </c>
      <c r="USL345" s="239">
        <v>97</v>
      </c>
      <c r="USM345" s="239" t="s">
        <v>3625</v>
      </c>
      <c r="USN345" s="239" t="s">
        <v>1773</v>
      </c>
      <c r="USO345" s="239" t="s">
        <v>6177</v>
      </c>
      <c r="USP345" s="239" t="s">
        <v>6178</v>
      </c>
      <c r="USQ345" s="239">
        <v>881190015797</v>
      </c>
      <c r="USR345" s="239">
        <v>34.950000000000003</v>
      </c>
      <c r="USS345" s="239" t="s">
        <v>4749</v>
      </c>
      <c r="UST345" s="239">
        <v>97</v>
      </c>
      <c r="USU345" s="239" t="s">
        <v>3625</v>
      </c>
      <c r="USV345" s="239" t="s">
        <v>1773</v>
      </c>
      <c r="USW345" s="239" t="s">
        <v>6177</v>
      </c>
      <c r="USX345" s="239" t="s">
        <v>6178</v>
      </c>
      <c r="USY345" s="239">
        <v>881190015797</v>
      </c>
      <c r="USZ345" s="239">
        <v>34.950000000000003</v>
      </c>
      <c r="UTA345" s="239" t="s">
        <v>4749</v>
      </c>
      <c r="UTB345" s="239">
        <v>97</v>
      </c>
      <c r="UTC345" s="239" t="s">
        <v>3625</v>
      </c>
      <c r="UTD345" s="239" t="s">
        <v>1773</v>
      </c>
      <c r="UTE345" s="239" t="s">
        <v>6177</v>
      </c>
      <c r="UTF345" s="239" t="s">
        <v>6178</v>
      </c>
      <c r="UTG345" s="239">
        <v>881190015797</v>
      </c>
      <c r="UTH345" s="239">
        <v>34.950000000000003</v>
      </c>
      <c r="UTI345" s="239" t="s">
        <v>4749</v>
      </c>
      <c r="UTJ345" s="239">
        <v>97</v>
      </c>
      <c r="UTK345" s="239" t="s">
        <v>3625</v>
      </c>
      <c r="UTL345" s="239" t="s">
        <v>1773</v>
      </c>
      <c r="UTM345" s="239" t="s">
        <v>6177</v>
      </c>
      <c r="UTN345" s="239" t="s">
        <v>6178</v>
      </c>
      <c r="UTO345" s="239">
        <v>881190015797</v>
      </c>
      <c r="UTP345" s="239">
        <v>34.950000000000003</v>
      </c>
      <c r="UTQ345" s="239" t="s">
        <v>4749</v>
      </c>
      <c r="UTR345" s="239">
        <v>97</v>
      </c>
      <c r="UTS345" s="239" t="s">
        <v>3625</v>
      </c>
      <c r="UTT345" s="239" t="s">
        <v>1773</v>
      </c>
      <c r="UTU345" s="239" t="s">
        <v>6177</v>
      </c>
      <c r="UTV345" s="239" t="s">
        <v>6178</v>
      </c>
      <c r="UTW345" s="239">
        <v>881190015797</v>
      </c>
      <c r="UTX345" s="239">
        <v>34.950000000000003</v>
      </c>
      <c r="UTY345" s="239" t="s">
        <v>4749</v>
      </c>
      <c r="UTZ345" s="239">
        <v>97</v>
      </c>
      <c r="UUA345" s="239" t="s">
        <v>3625</v>
      </c>
      <c r="UUB345" s="239" t="s">
        <v>1773</v>
      </c>
      <c r="UUC345" s="239" t="s">
        <v>6177</v>
      </c>
      <c r="UUD345" s="239" t="s">
        <v>6178</v>
      </c>
      <c r="UUE345" s="239">
        <v>881190015797</v>
      </c>
      <c r="UUF345" s="239">
        <v>34.950000000000003</v>
      </c>
      <c r="UUG345" s="239" t="s">
        <v>4749</v>
      </c>
      <c r="UUH345" s="239">
        <v>97</v>
      </c>
      <c r="UUI345" s="239" t="s">
        <v>3625</v>
      </c>
      <c r="UUJ345" s="239" t="s">
        <v>1773</v>
      </c>
      <c r="UUK345" s="239" t="s">
        <v>6177</v>
      </c>
      <c r="UUL345" s="239" t="s">
        <v>6178</v>
      </c>
      <c r="UUM345" s="239">
        <v>881190015797</v>
      </c>
      <c r="UUN345" s="239">
        <v>34.950000000000003</v>
      </c>
      <c r="UUO345" s="239" t="s">
        <v>4749</v>
      </c>
      <c r="UUP345" s="239">
        <v>97</v>
      </c>
      <c r="UUQ345" s="239" t="s">
        <v>3625</v>
      </c>
      <c r="UUR345" s="239" t="s">
        <v>1773</v>
      </c>
      <c r="UUS345" s="239" t="s">
        <v>6177</v>
      </c>
      <c r="UUT345" s="239" t="s">
        <v>6178</v>
      </c>
      <c r="UUU345" s="239">
        <v>881190015797</v>
      </c>
      <c r="UUV345" s="239">
        <v>34.950000000000003</v>
      </c>
      <c r="UUW345" s="239" t="s">
        <v>4749</v>
      </c>
      <c r="UUX345" s="239">
        <v>97</v>
      </c>
      <c r="UUY345" s="239" t="s">
        <v>3625</v>
      </c>
      <c r="UUZ345" s="239" t="s">
        <v>1773</v>
      </c>
      <c r="UVA345" s="239" t="s">
        <v>6177</v>
      </c>
      <c r="UVB345" s="239" t="s">
        <v>6178</v>
      </c>
      <c r="UVC345" s="239">
        <v>881190015797</v>
      </c>
      <c r="UVD345" s="239">
        <v>34.950000000000003</v>
      </c>
      <c r="UVE345" s="239" t="s">
        <v>4749</v>
      </c>
      <c r="UVF345" s="239">
        <v>97</v>
      </c>
      <c r="UVG345" s="239" t="s">
        <v>3625</v>
      </c>
      <c r="UVH345" s="239" t="s">
        <v>1773</v>
      </c>
      <c r="UVI345" s="239" t="s">
        <v>6177</v>
      </c>
      <c r="UVJ345" s="239" t="s">
        <v>6178</v>
      </c>
      <c r="UVK345" s="239">
        <v>881190015797</v>
      </c>
      <c r="UVL345" s="239">
        <v>34.950000000000003</v>
      </c>
      <c r="UVM345" s="239" t="s">
        <v>4749</v>
      </c>
      <c r="UVN345" s="239">
        <v>97</v>
      </c>
      <c r="UVO345" s="239" t="s">
        <v>3625</v>
      </c>
      <c r="UVP345" s="239" t="s">
        <v>1773</v>
      </c>
      <c r="UVQ345" s="239" t="s">
        <v>6177</v>
      </c>
      <c r="UVR345" s="239" t="s">
        <v>6178</v>
      </c>
      <c r="UVS345" s="239">
        <v>881190015797</v>
      </c>
      <c r="UVT345" s="239">
        <v>34.950000000000003</v>
      </c>
      <c r="UVU345" s="239" t="s">
        <v>4749</v>
      </c>
      <c r="UVV345" s="239">
        <v>97</v>
      </c>
      <c r="UVW345" s="239" t="s">
        <v>3625</v>
      </c>
      <c r="UVX345" s="239" t="s">
        <v>1773</v>
      </c>
      <c r="UVY345" s="239" t="s">
        <v>6177</v>
      </c>
      <c r="UVZ345" s="239" t="s">
        <v>6178</v>
      </c>
      <c r="UWA345" s="239">
        <v>881190015797</v>
      </c>
      <c r="UWB345" s="239">
        <v>34.950000000000003</v>
      </c>
      <c r="UWC345" s="239" t="s">
        <v>4749</v>
      </c>
      <c r="UWD345" s="239">
        <v>97</v>
      </c>
      <c r="UWE345" s="239" t="s">
        <v>3625</v>
      </c>
      <c r="UWF345" s="239" t="s">
        <v>1773</v>
      </c>
      <c r="UWG345" s="239" t="s">
        <v>6177</v>
      </c>
      <c r="UWH345" s="239" t="s">
        <v>6178</v>
      </c>
      <c r="UWI345" s="239">
        <v>881190015797</v>
      </c>
      <c r="UWJ345" s="239">
        <v>34.950000000000003</v>
      </c>
      <c r="UWK345" s="239" t="s">
        <v>4749</v>
      </c>
      <c r="UWL345" s="239">
        <v>97</v>
      </c>
      <c r="UWM345" s="239" t="s">
        <v>3625</v>
      </c>
      <c r="UWN345" s="239" t="s">
        <v>1773</v>
      </c>
      <c r="UWO345" s="239" t="s">
        <v>6177</v>
      </c>
      <c r="UWP345" s="239" t="s">
        <v>6178</v>
      </c>
      <c r="UWQ345" s="239">
        <v>881190015797</v>
      </c>
      <c r="UWR345" s="239">
        <v>34.950000000000003</v>
      </c>
      <c r="UWS345" s="239" t="s">
        <v>4749</v>
      </c>
      <c r="UWT345" s="239">
        <v>97</v>
      </c>
      <c r="UWU345" s="239" t="s">
        <v>3625</v>
      </c>
      <c r="UWV345" s="239" t="s">
        <v>1773</v>
      </c>
      <c r="UWW345" s="239" t="s">
        <v>6177</v>
      </c>
      <c r="UWX345" s="239" t="s">
        <v>6178</v>
      </c>
      <c r="UWY345" s="239">
        <v>881190015797</v>
      </c>
      <c r="UWZ345" s="239">
        <v>34.950000000000003</v>
      </c>
      <c r="UXA345" s="239" t="s">
        <v>4749</v>
      </c>
      <c r="UXB345" s="239">
        <v>97</v>
      </c>
      <c r="UXC345" s="239" t="s">
        <v>3625</v>
      </c>
      <c r="UXD345" s="239" t="s">
        <v>1773</v>
      </c>
      <c r="UXE345" s="239" t="s">
        <v>6177</v>
      </c>
      <c r="UXF345" s="239" t="s">
        <v>6178</v>
      </c>
      <c r="UXG345" s="239">
        <v>881190015797</v>
      </c>
      <c r="UXH345" s="239">
        <v>34.950000000000003</v>
      </c>
      <c r="UXI345" s="239" t="s">
        <v>4749</v>
      </c>
      <c r="UXJ345" s="239">
        <v>97</v>
      </c>
      <c r="UXK345" s="239" t="s">
        <v>3625</v>
      </c>
      <c r="UXL345" s="239" t="s">
        <v>1773</v>
      </c>
      <c r="UXM345" s="239" t="s">
        <v>6177</v>
      </c>
      <c r="UXN345" s="239" t="s">
        <v>6178</v>
      </c>
      <c r="UXO345" s="239">
        <v>881190015797</v>
      </c>
      <c r="UXP345" s="239">
        <v>34.950000000000003</v>
      </c>
      <c r="UXQ345" s="239" t="s">
        <v>4749</v>
      </c>
      <c r="UXR345" s="239">
        <v>97</v>
      </c>
      <c r="UXS345" s="239" t="s">
        <v>3625</v>
      </c>
      <c r="UXT345" s="239" t="s">
        <v>1773</v>
      </c>
      <c r="UXU345" s="239" t="s">
        <v>6177</v>
      </c>
      <c r="UXV345" s="239" t="s">
        <v>6178</v>
      </c>
      <c r="UXW345" s="239">
        <v>881190015797</v>
      </c>
      <c r="UXX345" s="239">
        <v>34.950000000000003</v>
      </c>
      <c r="UXY345" s="239" t="s">
        <v>4749</v>
      </c>
      <c r="UXZ345" s="239">
        <v>97</v>
      </c>
      <c r="UYA345" s="239" t="s">
        <v>3625</v>
      </c>
      <c r="UYB345" s="239" t="s">
        <v>1773</v>
      </c>
      <c r="UYC345" s="239" t="s">
        <v>6177</v>
      </c>
      <c r="UYD345" s="239" t="s">
        <v>6178</v>
      </c>
      <c r="UYE345" s="239">
        <v>881190015797</v>
      </c>
      <c r="UYF345" s="239">
        <v>34.950000000000003</v>
      </c>
      <c r="UYG345" s="239" t="s">
        <v>4749</v>
      </c>
      <c r="UYH345" s="239">
        <v>97</v>
      </c>
      <c r="UYI345" s="239" t="s">
        <v>3625</v>
      </c>
      <c r="UYJ345" s="239" t="s">
        <v>1773</v>
      </c>
      <c r="UYK345" s="239" t="s">
        <v>6177</v>
      </c>
      <c r="UYL345" s="239" t="s">
        <v>6178</v>
      </c>
      <c r="UYM345" s="239">
        <v>881190015797</v>
      </c>
      <c r="UYN345" s="239">
        <v>34.950000000000003</v>
      </c>
      <c r="UYO345" s="239" t="s">
        <v>4749</v>
      </c>
      <c r="UYP345" s="239">
        <v>97</v>
      </c>
      <c r="UYQ345" s="239" t="s">
        <v>3625</v>
      </c>
      <c r="UYR345" s="239" t="s">
        <v>1773</v>
      </c>
      <c r="UYS345" s="239" t="s">
        <v>6177</v>
      </c>
      <c r="UYT345" s="239" t="s">
        <v>6178</v>
      </c>
      <c r="UYU345" s="239">
        <v>881190015797</v>
      </c>
      <c r="UYV345" s="239">
        <v>34.950000000000003</v>
      </c>
      <c r="UYW345" s="239" t="s">
        <v>4749</v>
      </c>
      <c r="UYX345" s="239">
        <v>97</v>
      </c>
      <c r="UYY345" s="239" t="s">
        <v>3625</v>
      </c>
      <c r="UYZ345" s="239" t="s">
        <v>1773</v>
      </c>
      <c r="UZA345" s="239" t="s">
        <v>6177</v>
      </c>
      <c r="UZB345" s="239" t="s">
        <v>6178</v>
      </c>
      <c r="UZC345" s="239">
        <v>881190015797</v>
      </c>
      <c r="UZD345" s="239">
        <v>34.950000000000003</v>
      </c>
      <c r="UZE345" s="239" t="s">
        <v>4749</v>
      </c>
      <c r="UZF345" s="239">
        <v>97</v>
      </c>
      <c r="UZG345" s="239" t="s">
        <v>3625</v>
      </c>
      <c r="UZH345" s="239" t="s">
        <v>1773</v>
      </c>
      <c r="UZI345" s="239" t="s">
        <v>6177</v>
      </c>
      <c r="UZJ345" s="239" t="s">
        <v>6178</v>
      </c>
      <c r="UZK345" s="239">
        <v>881190015797</v>
      </c>
      <c r="UZL345" s="239">
        <v>34.950000000000003</v>
      </c>
      <c r="UZM345" s="239" t="s">
        <v>4749</v>
      </c>
      <c r="UZN345" s="239">
        <v>97</v>
      </c>
      <c r="UZO345" s="239" t="s">
        <v>3625</v>
      </c>
      <c r="UZP345" s="239" t="s">
        <v>1773</v>
      </c>
      <c r="UZQ345" s="239" t="s">
        <v>6177</v>
      </c>
      <c r="UZR345" s="239" t="s">
        <v>6178</v>
      </c>
      <c r="UZS345" s="239">
        <v>881190015797</v>
      </c>
      <c r="UZT345" s="239">
        <v>34.950000000000003</v>
      </c>
      <c r="UZU345" s="239" t="s">
        <v>4749</v>
      </c>
      <c r="UZV345" s="239">
        <v>97</v>
      </c>
      <c r="UZW345" s="239" t="s">
        <v>3625</v>
      </c>
      <c r="UZX345" s="239" t="s">
        <v>1773</v>
      </c>
      <c r="UZY345" s="239" t="s">
        <v>6177</v>
      </c>
      <c r="UZZ345" s="239" t="s">
        <v>6178</v>
      </c>
      <c r="VAA345" s="239">
        <v>881190015797</v>
      </c>
      <c r="VAB345" s="239">
        <v>34.950000000000003</v>
      </c>
      <c r="VAC345" s="239" t="s">
        <v>4749</v>
      </c>
      <c r="VAD345" s="239">
        <v>97</v>
      </c>
      <c r="VAE345" s="239" t="s">
        <v>3625</v>
      </c>
      <c r="VAF345" s="239" t="s">
        <v>1773</v>
      </c>
      <c r="VAG345" s="239" t="s">
        <v>6177</v>
      </c>
      <c r="VAH345" s="239" t="s">
        <v>6178</v>
      </c>
      <c r="VAI345" s="239">
        <v>881190015797</v>
      </c>
      <c r="VAJ345" s="239">
        <v>34.950000000000003</v>
      </c>
      <c r="VAK345" s="239" t="s">
        <v>4749</v>
      </c>
      <c r="VAL345" s="239">
        <v>97</v>
      </c>
      <c r="VAM345" s="239" t="s">
        <v>3625</v>
      </c>
      <c r="VAN345" s="239" t="s">
        <v>1773</v>
      </c>
      <c r="VAO345" s="239" t="s">
        <v>6177</v>
      </c>
      <c r="VAP345" s="239" t="s">
        <v>6178</v>
      </c>
      <c r="VAQ345" s="239">
        <v>881190015797</v>
      </c>
      <c r="VAR345" s="239">
        <v>34.950000000000003</v>
      </c>
      <c r="VAS345" s="239" t="s">
        <v>4749</v>
      </c>
      <c r="VAT345" s="239">
        <v>97</v>
      </c>
      <c r="VAU345" s="239" t="s">
        <v>3625</v>
      </c>
      <c r="VAV345" s="239" t="s">
        <v>1773</v>
      </c>
      <c r="VAW345" s="239" t="s">
        <v>6177</v>
      </c>
      <c r="VAX345" s="239" t="s">
        <v>6178</v>
      </c>
      <c r="VAY345" s="239">
        <v>881190015797</v>
      </c>
      <c r="VAZ345" s="239">
        <v>34.950000000000003</v>
      </c>
      <c r="VBA345" s="239" t="s">
        <v>4749</v>
      </c>
      <c r="VBB345" s="239">
        <v>97</v>
      </c>
      <c r="VBC345" s="239" t="s">
        <v>3625</v>
      </c>
      <c r="VBD345" s="239" t="s">
        <v>1773</v>
      </c>
      <c r="VBE345" s="239" t="s">
        <v>6177</v>
      </c>
      <c r="VBF345" s="239" t="s">
        <v>6178</v>
      </c>
      <c r="VBG345" s="239">
        <v>881190015797</v>
      </c>
      <c r="VBH345" s="239">
        <v>34.950000000000003</v>
      </c>
      <c r="VBI345" s="239" t="s">
        <v>4749</v>
      </c>
      <c r="VBJ345" s="239">
        <v>97</v>
      </c>
      <c r="VBK345" s="239" t="s">
        <v>3625</v>
      </c>
      <c r="VBL345" s="239" t="s">
        <v>1773</v>
      </c>
      <c r="VBM345" s="239" t="s">
        <v>6177</v>
      </c>
      <c r="VBN345" s="239" t="s">
        <v>6178</v>
      </c>
      <c r="VBO345" s="239">
        <v>881190015797</v>
      </c>
      <c r="VBP345" s="239">
        <v>34.950000000000003</v>
      </c>
      <c r="VBQ345" s="239" t="s">
        <v>4749</v>
      </c>
      <c r="VBR345" s="239">
        <v>97</v>
      </c>
      <c r="VBS345" s="239" t="s">
        <v>3625</v>
      </c>
      <c r="VBT345" s="239" t="s">
        <v>1773</v>
      </c>
      <c r="VBU345" s="239" t="s">
        <v>6177</v>
      </c>
      <c r="VBV345" s="239" t="s">
        <v>6178</v>
      </c>
      <c r="VBW345" s="239">
        <v>881190015797</v>
      </c>
      <c r="VBX345" s="239">
        <v>34.950000000000003</v>
      </c>
      <c r="VBY345" s="239" t="s">
        <v>4749</v>
      </c>
      <c r="VBZ345" s="239">
        <v>97</v>
      </c>
      <c r="VCA345" s="239" t="s">
        <v>3625</v>
      </c>
      <c r="VCB345" s="239" t="s">
        <v>1773</v>
      </c>
      <c r="VCC345" s="239" t="s">
        <v>6177</v>
      </c>
      <c r="VCD345" s="239" t="s">
        <v>6178</v>
      </c>
      <c r="VCE345" s="239">
        <v>881190015797</v>
      </c>
      <c r="VCF345" s="239">
        <v>34.950000000000003</v>
      </c>
      <c r="VCG345" s="239" t="s">
        <v>4749</v>
      </c>
      <c r="VCH345" s="239">
        <v>97</v>
      </c>
      <c r="VCI345" s="239" t="s">
        <v>3625</v>
      </c>
      <c r="VCJ345" s="239" t="s">
        <v>1773</v>
      </c>
      <c r="VCK345" s="239" t="s">
        <v>6177</v>
      </c>
      <c r="VCL345" s="239" t="s">
        <v>6178</v>
      </c>
      <c r="VCM345" s="239">
        <v>881190015797</v>
      </c>
      <c r="VCN345" s="239">
        <v>34.950000000000003</v>
      </c>
      <c r="VCO345" s="239" t="s">
        <v>4749</v>
      </c>
      <c r="VCP345" s="239">
        <v>97</v>
      </c>
      <c r="VCQ345" s="239" t="s">
        <v>3625</v>
      </c>
      <c r="VCR345" s="239" t="s">
        <v>1773</v>
      </c>
      <c r="VCS345" s="239" t="s">
        <v>6177</v>
      </c>
      <c r="VCT345" s="239" t="s">
        <v>6178</v>
      </c>
      <c r="VCU345" s="239">
        <v>881190015797</v>
      </c>
      <c r="VCV345" s="239">
        <v>34.950000000000003</v>
      </c>
      <c r="VCW345" s="239" t="s">
        <v>4749</v>
      </c>
      <c r="VCX345" s="239">
        <v>97</v>
      </c>
      <c r="VCY345" s="239" t="s">
        <v>3625</v>
      </c>
      <c r="VCZ345" s="239" t="s">
        <v>1773</v>
      </c>
      <c r="VDA345" s="239" t="s">
        <v>6177</v>
      </c>
      <c r="VDB345" s="239" t="s">
        <v>6178</v>
      </c>
      <c r="VDC345" s="239">
        <v>881190015797</v>
      </c>
      <c r="VDD345" s="239">
        <v>34.950000000000003</v>
      </c>
      <c r="VDE345" s="239" t="s">
        <v>4749</v>
      </c>
      <c r="VDF345" s="239">
        <v>97</v>
      </c>
      <c r="VDG345" s="239" t="s">
        <v>3625</v>
      </c>
      <c r="VDH345" s="239" t="s">
        <v>1773</v>
      </c>
      <c r="VDI345" s="239" t="s">
        <v>6177</v>
      </c>
      <c r="VDJ345" s="239" t="s">
        <v>6178</v>
      </c>
      <c r="VDK345" s="239">
        <v>881190015797</v>
      </c>
      <c r="VDL345" s="239">
        <v>34.950000000000003</v>
      </c>
      <c r="VDM345" s="239" t="s">
        <v>4749</v>
      </c>
      <c r="VDN345" s="239">
        <v>97</v>
      </c>
      <c r="VDO345" s="239" t="s">
        <v>3625</v>
      </c>
      <c r="VDP345" s="239" t="s">
        <v>1773</v>
      </c>
      <c r="VDQ345" s="239" t="s">
        <v>6177</v>
      </c>
      <c r="VDR345" s="239" t="s">
        <v>6178</v>
      </c>
      <c r="VDS345" s="239">
        <v>881190015797</v>
      </c>
      <c r="VDT345" s="239">
        <v>34.950000000000003</v>
      </c>
      <c r="VDU345" s="239" t="s">
        <v>4749</v>
      </c>
      <c r="VDV345" s="239">
        <v>97</v>
      </c>
      <c r="VDW345" s="239" t="s">
        <v>3625</v>
      </c>
      <c r="VDX345" s="239" t="s">
        <v>1773</v>
      </c>
      <c r="VDY345" s="239" t="s">
        <v>6177</v>
      </c>
      <c r="VDZ345" s="239" t="s">
        <v>6178</v>
      </c>
      <c r="VEA345" s="239">
        <v>881190015797</v>
      </c>
      <c r="VEB345" s="239">
        <v>34.950000000000003</v>
      </c>
      <c r="VEC345" s="239" t="s">
        <v>4749</v>
      </c>
      <c r="VED345" s="239">
        <v>97</v>
      </c>
      <c r="VEE345" s="239" t="s">
        <v>3625</v>
      </c>
      <c r="VEF345" s="239" t="s">
        <v>1773</v>
      </c>
      <c r="VEG345" s="239" t="s">
        <v>6177</v>
      </c>
      <c r="VEH345" s="239" t="s">
        <v>6178</v>
      </c>
      <c r="VEI345" s="239">
        <v>881190015797</v>
      </c>
      <c r="VEJ345" s="239">
        <v>34.950000000000003</v>
      </c>
      <c r="VEK345" s="239" t="s">
        <v>4749</v>
      </c>
      <c r="VEL345" s="239">
        <v>97</v>
      </c>
      <c r="VEM345" s="239" t="s">
        <v>3625</v>
      </c>
      <c r="VEN345" s="239" t="s">
        <v>1773</v>
      </c>
      <c r="VEO345" s="239" t="s">
        <v>6177</v>
      </c>
      <c r="VEP345" s="239" t="s">
        <v>6178</v>
      </c>
      <c r="VEQ345" s="239">
        <v>881190015797</v>
      </c>
      <c r="VER345" s="239">
        <v>34.950000000000003</v>
      </c>
      <c r="VES345" s="239" t="s">
        <v>4749</v>
      </c>
      <c r="VET345" s="239">
        <v>97</v>
      </c>
      <c r="VEU345" s="239" t="s">
        <v>3625</v>
      </c>
      <c r="VEV345" s="239" t="s">
        <v>1773</v>
      </c>
      <c r="VEW345" s="239" t="s">
        <v>6177</v>
      </c>
      <c r="VEX345" s="239" t="s">
        <v>6178</v>
      </c>
      <c r="VEY345" s="239">
        <v>881190015797</v>
      </c>
      <c r="VEZ345" s="239">
        <v>34.950000000000003</v>
      </c>
      <c r="VFA345" s="239" t="s">
        <v>4749</v>
      </c>
      <c r="VFB345" s="239">
        <v>97</v>
      </c>
      <c r="VFC345" s="239" t="s">
        <v>3625</v>
      </c>
      <c r="VFD345" s="239" t="s">
        <v>1773</v>
      </c>
      <c r="VFE345" s="239" t="s">
        <v>6177</v>
      </c>
      <c r="VFF345" s="239" t="s">
        <v>6178</v>
      </c>
      <c r="VFG345" s="239">
        <v>881190015797</v>
      </c>
      <c r="VFH345" s="239">
        <v>34.950000000000003</v>
      </c>
      <c r="VFI345" s="239" t="s">
        <v>4749</v>
      </c>
      <c r="VFJ345" s="239">
        <v>97</v>
      </c>
      <c r="VFK345" s="239" t="s">
        <v>3625</v>
      </c>
      <c r="VFL345" s="239" t="s">
        <v>1773</v>
      </c>
      <c r="VFM345" s="239" t="s">
        <v>6177</v>
      </c>
      <c r="VFN345" s="239" t="s">
        <v>6178</v>
      </c>
      <c r="VFO345" s="239">
        <v>881190015797</v>
      </c>
      <c r="VFP345" s="239">
        <v>34.950000000000003</v>
      </c>
      <c r="VFQ345" s="239" t="s">
        <v>4749</v>
      </c>
      <c r="VFR345" s="239">
        <v>97</v>
      </c>
      <c r="VFS345" s="239" t="s">
        <v>3625</v>
      </c>
      <c r="VFT345" s="239" t="s">
        <v>1773</v>
      </c>
      <c r="VFU345" s="239" t="s">
        <v>6177</v>
      </c>
      <c r="VFV345" s="239" t="s">
        <v>6178</v>
      </c>
      <c r="VFW345" s="239">
        <v>881190015797</v>
      </c>
      <c r="VFX345" s="239">
        <v>34.950000000000003</v>
      </c>
      <c r="VFY345" s="239" t="s">
        <v>4749</v>
      </c>
      <c r="VFZ345" s="239">
        <v>97</v>
      </c>
      <c r="VGA345" s="239" t="s">
        <v>3625</v>
      </c>
      <c r="VGB345" s="239" t="s">
        <v>1773</v>
      </c>
      <c r="VGC345" s="239" t="s">
        <v>6177</v>
      </c>
      <c r="VGD345" s="239" t="s">
        <v>6178</v>
      </c>
      <c r="VGE345" s="239">
        <v>881190015797</v>
      </c>
      <c r="VGF345" s="239">
        <v>34.950000000000003</v>
      </c>
      <c r="VGG345" s="239" t="s">
        <v>4749</v>
      </c>
      <c r="VGH345" s="239">
        <v>97</v>
      </c>
      <c r="VGI345" s="239" t="s">
        <v>3625</v>
      </c>
      <c r="VGJ345" s="239" t="s">
        <v>1773</v>
      </c>
      <c r="VGK345" s="239" t="s">
        <v>6177</v>
      </c>
      <c r="VGL345" s="239" t="s">
        <v>6178</v>
      </c>
      <c r="VGM345" s="239">
        <v>881190015797</v>
      </c>
      <c r="VGN345" s="239">
        <v>34.950000000000003</v>
      </c>
      <c r="VGO345" s="239" t="s">
        <v>4749</v>
      </c>
      <c r="VGP345" s="239">
        <v>97</v>
      </c>
      <c r="VGQ345" s="239" t="s">
        <v>3625</v>
      </c>
      <c r="VGR345" s="239" t="s">
        <v>1773</v>
      </c>
      <c r="VGS345" s="239" t="s">
        <v>6177</v>
      </c>
      <c r="VGT345" s="239" t="s">
        <v>6178</v>
      </c>
      <c r="VGU345" s="239">
        <v>881190015797</v>
      </c>
      <c r="VGV345" s="239">
        <v>34.950000000000003</v>
      </c>
      <c r="VGW345" s="239" t="s">
        <v>4749</v>
      </c>
      <c r="VGX345" s="239">
        <v>97</v>
      </c>
      <c r="VGY345" s="239" t="s">
        <v>3625</v>
      </c>
      <c r="VGZ345" s="239" t="s">
        <v>1773</v>
      </c>
      <c r="VHA345" s="239" t="s">
        <v>6177</v>
      </c>
      <c r="VHB345" s="239" t="s">
        <v>6178</v>
      </c>
      <c r="VHC345" s="239">
        <v>881190015797</v>
      </c>
      <c r="VHD345" s="239">
        <v>34.950000000000003</v>
      </c>
      <c r="VHE345" s="239" t="s">
        <v>4749</v>
      </c>
      <c r="VHF345" s="239">
        <v>97</v>
      </c>
      <c r="VHG345" s="239" t="s">
        <v>3625</v>
      </c>
      <c r="VHH345" s="239" t="s">
        <v>1773</v>
      </c>
      <c r="VHI345" s="239" t="s">
        <v>6177</v>
      </c>
      <c r="VHJ345" s="239" t="s">
        <v>6178</v>
      </c>
      <c r="VHK345" s="239">
        <v>881190015797</v>
      </c>
      <c r="VHL345" s="239">
        <v>34.950000000000003</v>
      </c>
      <c r="VHM345" s="239" t="s">
        <v>4749</v>
      </c>
      <c r="VHN345" s="239">
        <v>97</v>
      </c>
      <c r="VHO345" s="239" t="s">
        <v>3625</v>
      </c>
      <c r="VHP345" s="239" t="s">
        <v>1773</v>
      </c>
      <c r="VHQ345" s="239" t="s">
        <v>6177</v>
      </c>
      <c r="VHR345" s="239" t="s">
        <v>6178</v>
      </c>
      <c r="VHS345" s="239">
        <v>881190015797</v>
      </c>
      <c r="VHT345" s="239">
        <v>34.950000000000003</v>
      </c>
      <c r="VHU345" s="239" t="s">
        <v>4749</v>
      </c>
      <c r="VHV345" s="239">
        <v>97</v>
      </c>
      <c r="VHW345" s="239" t="s">
        <v>3625</v>
      </c>
      <c r="VHX345" s="239" t="s">
        <v>1773</v>
      </c>
      <c r="VHY345" s="239" t="s">
        <v>6177</v>
      </c>
      <c r="VHZ345" s="239" t="s">
        <v>6178</v>
      </c>
      <c r="VIA345" s="239">
        <v>881190015797</v>
      </c>
      <c r="VIB345" s="239">
        <v>34.950000000000003</v>
      </c>
      <c r="VIC345" s="239" t="s">
        <v>4749</v>
      </c>
      <c r="VID345" s="239">
        <v>97</v>
      </c>
      <c r="VIE345" s="239" t="s">
        <v>3625</v>
      </c>
      <c r="VIF345" s="239" t="s">
        <v>1773</v>
      </c>
      <c r="VIG345" s="239" t="s">
        <v>6177</v>
      </c>
      <c r="VIH345" s="239" t="s">
        <v>6178</v>
      </c>
      <c r="VII345" s="239">
        <v>881190015797</v>
      </c>
      <c r="VIJ345" s="239">
        <v>34.950000000000003</v>
      </c>
      <c r="VIK345" s="239" t="s">
        <v>4749</v>
      </c>
      <c r="VIL345" s="239">
        <v>97</v>
      </c>
      <c r="VIM345" s="239" t="s">
        <v>3625</v>
      </c>
      <c r="VIN345" s="239" t="s">
        <v>1773</v>
      </c>
      <c r="VIO345" s="239" t="s">
        <v>6177</v>
      </c>
      <c r="VIP345" s="239" t="s">
        <v>6178</v>
      </c>
      <c r="VIQ345" s="239">
        <v>881190015797</v>
      </c>
      <c r="VIR345" s="239">
        <v>34.950000000000003</v>
      </c>
      <c r="VIS345" s="239" t="s">
        <v>4749</v>
      </c>
      <c r="VIT345" s="239">
        <v>97</v>
      </c>
      <c r="VIU345" s="239" t="s">
        <v>3625</v>
      </c>
      <c r="VIV345" s="239" t="s">
        <v>1773</v>
      </c>
      <c r="VIW345" s="239" t="s">
        <v>6177</v>
      </c>
      <c r="VIX345" s="239" t="s">
        <v>6178</v>
      </c>
      <c r="VIY345" s="239">
        <v>881190015797</v>
      </c>
      <c r="VIZ345" s="239">
        <v>34.950000000000003</v>
      </c>
      <c r="VJA345" s="239" t="s">
        <v>4749</v>
      </c>
      <c r="VJB345" s="239">
        <v>97</v>
      </c>
      <c r="VJC345" s="239" t="s">
        <v>3625</v>
      </c>
      <c r="VJD345" s="239" t="s">
        <v>1773</v>
      </c>
      <c r="VJE345" s="239" t="s">
        <v>6177</v>
      </c>
      <c r="VJF345" s="239" t="s">
        <v>6178</v>
      </c>
      <c r="VJG345" s="239">
        <v>881190015797</v>
      </c>
      <c r="VJH345" s="239">
        <v>34.950000000000003</v>
      </c>
      <c r="VJI345" s="239" t="s">
        <v>4749</v>
      </c>
      <c r="VJJ345" s="239">
        <v>97</v>
      </c>
      <c r="VJK345" s="239" t="s">
        <v>3625</v>
      </c>
      <c r="VJL345" s="239" t="s">
        <v>1773</v>
      </c>
      <c r="VJM345" s="239" t="s">
        <v>6177</v>
      </c>
      <c r="VJN345" s="239" t="s">
        <v>6178</v>
      </c>
      <c r="VJO345" s="239">
        <v>881190015797</v>
      </c>
      <c r="VJP345" s="239">
        <v>34.950000000000003</v>
      </c>
      <c r="VJQ345" s="239" t="s">
        <v>4749</v>
      </c>
      <c r="VJR345" s="239">
        <v>97</v>
      </c>
      <c r="VJS345" s="239" t="s">
        <v>3625</v>
      </c>
      <c r="VJT345" s="239" t="s">
        <v>1773</v>
      </c>
      <c r="VJU345" s="239" t="s">
        <v>6177</v>
      </c>
      <c r="VJV345" s="239" t="s">
        <v>6178</v>
      </c>
      <c r="VJW345" s="239">
        <v>881190015797</v>
      </c>
      <c r="VJX345" s="239">
        <v>34.950000000000003</v>
      </c>
      <c r="VJY345" s="239" t="s">
        <v>4749</v>
      </c>
      <c r="VJZ345" s="239">
        <v>97</v>
      </c>
      <c r="VKA345" s="239" t="s">
        <v>3625</v>
      </c>
      <c r="VKB345" s="239" t="s">
        <v>1773</v>
      </c>
      <c r="VKC345" s="239" t="s">
        <v>6177</v>
      </c>
      <c r="VKD345" s="239" t="s">
        <v>6178</v>
      </c>
      <c r="VKE345" s="239">
        <v>881190015797</v>
      </c>
      <c r="VKF345" s="239">
        <v>34.950000000000003</v>
      </c>
      <c r="VKG345" s="239" t="s">
        <v>4749</v>
      </c>
      <c r="VKH345" s="239">
        <v>97</v>
      </c>
      <c r="VKI345" s="239" t="s">
        <v>3625</v>
      </c>
      <c r="VKJ345" s="239" t="s">
        <v>1773</v>
      </c>
      <c r="VKK345" s="239" t="s">
        <v>6177</v>
      </c>
      <c r="VKL345" s="239" t="s">
        <v>6178</v>
      </c>
      <c r="VKM345" s="239">
        <v>881190015797</v>
      </c>
      <c r="VKN345" s="239">
        <v>34.950000000000003</v>
      </c>
      <c r="VKO345" s="239" t="s">
        <v>4749</v>
      </c>
      <c r="VKP345" s="239">
        <v>97</v>
      </c>
      <c r="VKQ345" s="239" t="s">
        <v>3625</v>
      </c>
      <c r="VKR345" s="239" t="s">
        <v>1773</v>
      </c>
      <c r="VKS345" s="239" t="s">
        <v>6177</v>
      </c>
      <c r="VKT345" s="239" t="s">
        <v>6178</v>
      </c>
      <c r="VKU345" s="239">
        <v>881190015797</v>
      </c>
      <c r="VKV345" s="239">
        <v>34.950000000000003</v>
      </c>
      <c r="VKW345" s="239" t="s">
        <v>4749</v>
      </c>
      <c r="VKX345" s="239">
        <v>97</v>
      </c>
      <c r="VKY345" s="239" t="s">
        <v>3625</v>
      </c>
      <c r="VKZ345" s="239" t="s">
        <v>1773</v>
      </c>
      <c r="VLA345" s="239" t="s">
        <v>6177</v>
      </c>
      <c r="VLB345" s="239" t="s">
        <v>6178</v>
      </c>
      <c r="VLC345" s="239">
        <v>881190015797</v>
      </c>
      <c r="VLD345" s="239">
        <v>34.950000000000003</v>
      </c>
      <c r="VLE345" s="239" t="s">
        <v>4749</v>
      </c>
      <c r="VLF345" s="239">
        <v>97</v>
      </c>
      <c r="VLG345" s="239" t="s">
        <v>3625</v>
      </c>
      <c r="VLH345" s="239" t="s">
        <v>1773</v>
      </c>
      <c r="VLI345" s="239" t="s">
        <v>6177</v>
      </c>
      <c r="VLJ345" s="239" t="s">
        <v>6178</v>
      </c>
      <c r="VLK345" s="239">
        <v>881190015797</v>
      </c>
      <c r="VLL345" s="239">
        <v>34.950000000000003</v>
      </c>
      <c r="VLM345" s="239" t="s">
        <v>4749</v>
      </c>
      <c r="VLN345" s="239">
        <v>97</v>
      </c>
      <c r="VLO345" s="239" t="s">
        <v>3625</v>
      </c>
      <c r="VLP345" s="239" t="s">
        <v>1773</v>
      </c>
      <c r="VLQ345" s="239" t="s">
        <v>6177</v>
      </c>
      <c r="VLR345" s="239" t="s">
        <v>6178</v>
      </c>
      <c r="VLS345" s="239">
        <v>881190015797</v>
      </c>
      <c r="VLT345" s="239">
        <v>34.950000000000003</v>
      </c>
      <c r="VLU345" s="239" t="s">
        <v>4749</v>
      </c>
      <c r="VLV345" s="239">
        <v>97</v>
      </c>
      <c r="VLW345" s="239" t="s">
        <v>3625</v>
      </c>
      <c r="VLX345" s="239" t="s">
        <v>1773</v>
      </c>
      <c r="VLY345" s="239" t="s">
        <v>6177</v>
      </c>
      <c r="VLZ345" s="239" t="s">
        <v>6178</v>
      </c>
      <c r="VMA345" s="239">
        <v>881190015797</v>
      </c>
      <c r="VMB345" s="239">
        <v>34.950000000000003</v>
      </c>
      <c r="VMC345" s="239" t="s">
        <v>4749</v>
      </c>
      <c r="VMD345" s="239">
        <v>97</v>
      </c>
      <c r="VME345" s="239" t="s">
        <v>3625</v>
      </c>
      <c r="VMF345" s="239" t="s">
        <v>1773</v>
      </c>
      <c r="VMG345" s="239" t="s">
        <v>6177</v>
      </c>
      <c r="VMH345" s="239" t="s">
        <v>6178</v>
      </c>
      <c r="VMI345" s="239">
        <v>881190015797</v>
      </c>
      <c r="VMJ345" s="239">
        <v>34.950000000000003</v>
      </c>
      <c r="VMK345" s="239" t="s">
        <v>4749</v>
      </c>
      <c r="VML345" s="239">
        <v>97</v>
      </c>
      <c r="VMM345" s="239" t="s">
        <v>3625</v>
      </c>
      <c r="VMN345" s="239" t="s">
        <v>1773</v>
      </c>
      <c r="VMO345" s="239" t="s">
        <v>6177</v>
      </c>
      <c r="VMP345" s="239" t="s">
        <v>6178</v>
      </c>
      <c r="VMQ345" s="239">
        <v>881190015797</v>
      </c>
      <c r="VMR345" s="239">
        <v>34.950000000000003</v>
      </c>
      <c r="VMS345" s="239" t="s">
        <v>4749</v>
      </c>
      <c r="VMT345" s="239">
        <v>97</v>
      </c>
      <c r="VMU345" s="239" t="s">
        <v>3625</v>
      </c>
      <c r="VMV345" s="239" t="s">
        <v>1773</v>
      </c>
      <c r="VMW345" s="239" t="s">
        <v>6177</v>
      </c>
      <c r="VMX345" s="239" t="s">
        <v>6178</v>
      </c>
      <c r="VMY345" s="239">
        <v>881190015797</v>
      </c>
      <c r="VMZ345" s="239">
        <v>34.950000000000003</v>
      </c>
      <c r="VNA345" s="239" t="s">
        <v>4749</v>
      </c>
      <c r="VNB345" s="239">
        <v>97</v>
      </c>
      <c r="VNC345" s="239" t="s">
        <v>3625</v>
      </c>
      <c r="VND345" s="239" t="s">
        <v>1773</v>
      </c>
      <c r="VNE345" s="239" t="s">
        <v>6177</v>
      </c>
      <c r="VNF345" s="239" t="s">
        <v>6178</v>
      </c>
      <c r="VNG345" s="239">
        <v>881190015797</v>
      </c>
      <c r="VNH345" s="239">
        <v>34.950000000000003</v>
      </c>
      <c r="VNI345" s="239" t="s">
        <v>4749</v>
      </c>
      <c r="VNJ345" s="239">
        <v>97</v>
      </c>
      <c r="VNK345" s="239" t="s">
        <v>3625</v>
      </c>
      <c r="VNL345" s="239" t="s">
        <v>1773</v>
      </c>
      <c r="VNM345" s="239" t="s">
        <v>6177</v>
      </c>
      <c r="VNN345" s="239" t="s">
        <v>6178</v>
      </c>
      <c r="VNO345" s="239">
        <v>881190015797</v>
      </c>
      <c r="VNP345" s="239">
        <v>34.950000000000003</v>
      </c>
      <c r="VNQ345" s="239" t="s">
        <v>4749</v>
      </c>
      <c r="VNR345" s="239">
        <v>97</v>
      </c>
      <c r="VNS345" s="239" t="s">
        <v>3625</v>
      </c>
      <c r="VNT345" s="239" t="s">
        <v>1773</v>
      </c>
      <c r="VNU345" s="239" t="s">
        <v>6177</v>
      </c>
      <c r="VNV345" s="239" t="s">
        <v>6178</v>
      </c>
      <c r="VNW345" s="239">
        <v>881190015797</v>
      </c>
      <c r="VNX345" s="239">
        <v>34.950000000000003</v>
      </c>
      <c r="VNY345" s="239" t="s">
        <v>4749</v>
      </c>
      <c r="VNZ345" s="239">
        <v>97</v>
      </c>
      <c r="VOA345" s="239" t="s">
        <v>3625</v>
      </c>
      <c r="VOB345" s="239" t="s">
        <v>1773</v>
      </c>
      <c r="VOC345" s="239" t="s">
        <v>6177</v>
      </c>
      <c r="VOD345" s="239" t="s">
        <v>6178</v>
      </c>
      <c r="VOE345" s="239">
        <v>881190015797</v>
      </c>
      <c r="VOF345" s="239">
        <v>34.950000000000003</v>
      </c>
      <c r="VOG345" s="239" t="s">
        <v>4749</v>
      </c>
      <c r="VOH345" s="239">
        <v>97</v>
      </c>
      <c r="VOI345" s="239" t="s">
        <v>3625</v>
      </c>
      <c r="VOJ345" s="239" t="s">
        <v>1773</v>
      </c>
      <c r="VOK345" s="239" t="s">
        <v>6177</v>
      </c>
      <c r="VOL345" s="239" t="s">
        <v>6178</v>
      </c>
      <c r="VOM345" s="239">
        <v>881190015797</v>
      </c>
      <c r="VON345" s="239">
        <v>34.950000000000003</v>
      </c>
      <c r="VOO345" s="239" t="s">
        <v>4749</v>
      </c>
      <c r="VOP345" s="239">
        <v>97</v>
      </c>
      <c r="VOQ345" s="239" t="s">
        <v>3625</v>
      </c>
      <c r="VOR345" s="239" t="s">
        <v>1773</v>
      </c>
      <c r="VOS345" s="239" t="s">
        <v>6177</v>
      </c>
      <c r="VOT345" s="239" t="s">
        <v>6178</v>
      </c>
      <c r="VOU345" s="239">
        <v>881190015797</v>
      </c>
      <c r="VOV345" s="239">
        <v>34.950000000000003</v>
      </c>
      <c r="VOW345" s="239" t="s">
        <v>4749</v>
      </c>
      <c r="VOX345" s="239">
        <v>97</v>
      </c>
      <c r="VOY345" s="239" t="s">
        <v>3625</v>
      </c>
      <c r="VOZ345" s="239" t="s">
        <v>1773</v>
      </c>
      <c r="VPA345" s="239" t="s">
        <v>6177</v>
      </c>
      <c r="VPB345" s="239" t="s">
        <v>6178</v>
      </c>
      <c r="VPC345" s="239">
        <v>881190015797</v>
      </c>
      <c r="VPD345" s="239">
        <v>34.950000000000003</v>
      </c>
      <c r="VPE345" s="239" t="s">
        <v>4749</v>
      </c>
      <c r="VPF345" s="239">
        <v>97</v>
      </c>
      <c r="VPG345" s="239" t="s">
        <v>3625</v>
      </c>
      <c r="VPH345" s="239" t="s">
        <v>1773</v>
      </c>
      <c r="VPI345" s="239" t="s">
        <v>6177</v>
      </c>
      <c r="VPJ345" s="239" t="s">
        <v>6178</v>
      </c>
      <c r="VPK345" s="239">
        <v>881190015797</v>
      </c>
      <c r="VPL345" s="239">
        <v>34.950000000000003</v>
      </c>
      <c r="VPM345" s="239" t="s">
        <v>4749</v>
      </c>
      <c r="VPN345" s="239">
        <v>97</v>
      </c>
      <c r="VPO345" s="239" t="s">
        <v>3625</v>
      </c>
      <c r="VPP345" s="239" t="s">
        <v>1773</v>
      </c>
      <c r="VPQ345" s="239" t="s">
        <v>6177</v>
      </c>
      <c r="VPR345" s="239" t="s">
        <v>6178</v>
      </c>
      <c r="VPS345" s="239">
        <v>881190015797</v>
      </c>
      <c r="VPT345" s="239">
        <v>34.950000000000003</v>
      </c>
      <c r="VPU345" s="239" t="s">
        <v>4749</v>
      </c>
      <c r="VPV345" s="239">
        <v>97</v>
      </c>
      <c r="VPW345" s="239" t="s">
        <v>3625</v>
      </c>
      <c r="VPX345" s="239" t="s">
        <v>1773</v>
      </c>
      <c r="VPY345" s="239" t="s">
        <v>6177</v>
      </c>
      <c r="VPZ345" s="239" t="s">
        <v>6178</v>
      </c>
      <c r="VQA345" s="239">
        <v>881190015797</v>
      </c>
      <c r="VQB345" s="239">
        <v>34.950000000000003</v>
      </c>
      <c r="VQC345" s="239" t="s">
        <v>4749</v>
      </c>
      <c r="VQD345" s="239">
        <v>97</v>
      </c>
      <c r="VQE345" s="239" t="s">
        <v>3625</v>
      </c>
      <c r="VQF345" s="239" t="s">
        <v>1773</v>
      </c>
      <c r="VQG345" s="239" t="s">
        <v>6177</v>
      </c>
      <c r="VQH345" s="239" t="s">
        <v>6178</v>
      </c>
      <c r="VQI345" s="239">
        <v>881190015797</v>
      </c>
      <c r="VQJ345" s="239">
        <v>34.950000000000003</v>
      </c>
      <c r="VQK345" s="239" t="s">
        <v>4749</v>
      </c>
      <c r="VQL345" s="239">
        <v>97</v>
      </c>
      <c r="VQM345" s="239" t="s">
        <v>3625</v>
      </c>
      <c r="VQN345" s="239" t="s">
        <v>1773</v>
      </c>
      <c r="VQO345" s="239" t="s">
        <v>6177</v>
      </c>
      <c r="VQP345" s="239" t="s">
        <v>6178</v>
      </c>
      <c r="VQQ345" s="239">
        <v>881190015797</v>
      </c>
      <c r="VQR345" s="239">
        <v>34.950000000000003</v>
      </c>
      <c r="VQS345" s="239" t="s">
        <v>4749</v>
      </c>
      <c r="VQT345" s="239">
        <v>97</v>
      </c>
      <c r="VQU345" s="239" t="s">
        <v>3625</v>
      </c>
      <c r="VQV345" s="239" t="s">
        <v>1773</v>
      </c>
      <c r="VQW345" s="239" t="s">
        <v>6177</v>
      </c>
      <c r="VQX345" s="239" t="s">
        <v>6178</v>
      </c>
      <c r="VQY345" s="239">
        <v>881190015797</v>
      </c>
      <c r="VQZ345" s="239">
        <v>34.950000000000003</v>
      </c>
      <c r="VRA345" s="239" t="s">
        <v>4749</v>
      </c>
      <c r="VRB345" s="239">
        <v>97</v>
      </c>
      <c r="VRC345" s="239" t="s">
        <v>3625</v>
      </c>
      <c r="VRD345" s="239" t="s">
        <v>1773</v>
      </c>
      <c r="VRE345" s="239" t="s">
        <v>6177</v>
      </c>
      <c r="VRF345" s="239" t="s">
        <v>6178</v>
      </c>
      <c r="VRG345" s="239">
        <v>881190015797</v>
      </c>
      <c r="VRH345" s="239">
        <v>34.950000000000003</v>
      </c>
      <c r="VRI345" s="239" t="s">
        <v>4749</v>
      </c>
      <c r="VRJ345" s="239">
        <v>97</v>
      </c>
      <c r="VRK345" s="239" t="s">
        <v>3625</v>
      </c>
      <c r="VRL345" s="239" t="s">
        <v>1773</v>
      </c>
      <c r="VRM345" s="239" t="s">
        <v>6177</v>
      </c>
      <c r="VRN345" s="239" t="s">
        <v>6178</v>
      </c>
      <c r="VRO345" s="239">
        <v>881190015797</v>
      </c>
      <c r="VRP345" s="239">
        <v>34.950000000000003</v>
      </c>
      <c r="VRQ345" s="239" t="s">
        <v>4749</v>
      </c>
      <c r="VRR345" s="239">
        <v>97</v>
      </c>
      <c r="VRS345" s="239" t="s">
        <v>3625</v>
      </c>
      <c r="VRT345" s="239" t="s">
        <v>1773</v>
      </c>
      <c r="VRU345" s="239" t="s">
        <v>6177</v>
      </c>
      <c r="VRV345" s="239" t="s">
        <v>6178</v>
      </c>
      <c r="VRW345" s="239">
        <v>881190015797</v>
      </c>
      <c r="VRX345" s="239">
        <v>34.950000000000003</v>
      </c>
      <c r="VRY345" s="239" t="s">
        <v>4749</v>
      </c>
      <c r="VRZ345" s="239">
        <v>97</v>
      </c>
      <c r="VSA345" s="239" t="s">
        <v>3625</v>
      </c>
      <c r="VSB345" s="239" t="s">
        <v>1773</v>
      </c>
      <c r="VSC345" s="239" t="s">
        <v>6177</v>
      </c>
      <c r="VSD345" s="239" t="s">
        <v>6178</v>
      </c>
      <c r="VSE345" s="239">
        <v>881190015797</v>
      </c>
      <c r="VSF345" s="239">
        <v>34.950000000000003</v>
      </c>
      <c r="VSG345" s="239" t="s">
        <v>4749</v>
      </c>
      <c r="VSH345" s="239">
        <v>97</v>
      </c>
      <c r="VSI345" s="239" t="s">
        <v>3625</v>
      </c>
      <c r="VSJ345" s="239" t="s">
        <v>1773</v>
      </c>
      <c r="VSK345" s="239" t="s">
        <v>6177</v>
      </c>
      <c r="VSL345" s="239" t="s">
        <v>6178</v>
      </c>
      <c r="VSM345" s="239">
        <v>881190015797</v>
      </c>
      <c r="VSN345" s="239">
        <v>34.950000000000003</v>
      </c>
      <c r="VSO345" s="239" t="s">
        <v>4749</v>
      </c>
      <c r="VSP345" s="239">
        <v>97</v>
      </c>
      <c r="VSQ345" s="239" t="s">
        <v>3625</v>
      </c>
      <c r="VSR345" s="239" t="s">
        <v>1773</v>
      </c>
      <c r="VSS345" s="239" t="s">
        <v>6177</v>
      </c>
      <c r="VST345" s="239" t="s">
        <v>6178</v>
      </c>
      <c r="VSU345" s="239">
        <v>881190015797</v>
      </c>
      <c r="VSV345" s="239">
        <v>34.950000000000003</v>
      </c>
      <c r="VSW345" s="239" t="s">
        <v>4749</v>
      </c>
      <c r="VSX345" s="239">
        <v>97</v>
      </c>
      <c r="VSY345" s="239" t="s">
        <v>3625</v>
      </c>
      <c r="VSZ345" s="239" t="s">
        <v>1773</v>
      </c>
      <c r="VTA345" s="239" t="s">
        <v>6177</v>
      </c>
      <c r="VTB345" s="239" t="s">
        <v>6178</v>
      </c>
      <c r="VTC345" s="239">
        <v>881190015797</v>
      </c>
      <c r="VTD345" s="239">
        <v>34.950000000000003</v>
      </c>
      <c r="VTE345" s="239" t="s">
        <v>4749</v>
      </c>
      <c r="VTF345" s="239">
        <v>97</v>
      </c>
      <c r="VTG345" s="239" t="s">
        <v>3625</v>
      </c>
      <c r="VTH345" s="239" t="s">
        <v>1773</v>
      </c>
      <c r="VTI345" s="239" t="s">
        <v>6177</v>
      </c>
      <c r="VTJ345" s="239" t="s">
        <v>6178</v>
      </c>
      <c r="VTK345" s="239">
        <v>881190015797</v>
      </c>
      <c r="VTL345" s="239">
        <v>34.950000000000003</v>
      </c>
      <c r="VTM345" s="239" t="s">
        <v>4749</v>
      </c>
      <c r="VTN345" s="239">
        <v>97</v>
      </c>
      <c r="VTO345" s="239" t="s">
        <v>3625</v>
      </c>
      <c r="VTP345" s="239" t="s">
        <v>1773</v>
      </c>
      <c r="VTQ345" s="239" t="s">
        <v>6177</v>
      </c>
      <c r="VTR345" s="239" t="s">
        <v>6178</v>
      </c>
      <c r="VTS345" s="239">
        <v>881190015797</v>
      </c>
      <c r="VTT345" s="239">
        <v>34.950000000000003</v>
      </c>
      <c r="VTU345" s="239" t="s">
        <v>4749</v>
      </c>
      <c r="VTV345" s="239">
        <v>97</v>
      </c>
      <c r="VTW345" s="239" t="s">
        <v>3625</v>
      </c>
      <c r="VTX345" s="239" t="s">
        <v>1773</v>
      </c>
      <c r="VTY345" s="239" t="s">
        <v>6177</v>
      </c>
      <c r="VTZ345" s="239" t="s">
        <v>6178</v>
      </c>
      <c r="VUA345" s="239">
        <v>881190015797</v>
      </c>
      <c r="VUB345" s="239">
        <v>34.950000000000003</v>
      </c>
      <c r="VUC345" s="239" t="s">
        <v>4749</v>
      </c>
      <c r="VUD345" s="239">
        <v>97</v>
      </c>
      <c r="VUE345" s="239" t="s">
        <v>3625</v>
      </c>
      <c r="VUF345" s="239" t="s">
        <v>1773</v>
      </c>
      <c r="VUG345" s="239" t="s">
        <v>6177</v>
      </c>
      <c r="VUH345" s="239" t="s">
        <v>6178</v>
      </c>
      <c r="VUI345" s="239">
        <v>881190015797</v>
      </c>
      <c r="VUJ345" s="239">
        <v>34.950000000000003</v>
      </c>
      <c r="VUK345" s="239" t="s">
        <v>4749</v>
      </c>
      <c r="VUL345" s="239">
        <v>97</v>
      </c>
      <c r="VUM345" s="239" t="s">
        <v>3625</v>
      </c>
      <c r="VUN345" s="239" t="s">
        <v>1773</v>
      </c>
      <c r="VUO345" s="239" t="s">
        <v>6177</v>
      </c>
      <c r="VUP345" s="239" t="s">
        <v>6178</v>
      </c>
      <c r="VUQ345" s="239">
        <v>881190015797</v>
      </c>
      <c r="VUR345" s="239">
        <v>34.950000000000003</v>
      </c>
      <c r="VUS345" s="239" t="s">
        <v>4749</v>
      </c>
      <c r="VUT345" s="239">
        <v>97</v>
      </c>
      <c r="VUU345" s="239" t="s">
        <v>3625</v>
      </c>
      <c r="VUV345" s="239" t="s">
        <v>1773</v>
      </c>
      <c r="VUW345" s="239" t="s">
        <v>6177</v>
      </c>
      <c r="VUX345" s="239" t="s">
        <v>6178</v>
      </c>
      <c r="VUY345" s="239">
        <v>881190015797</v>
      </c>
      <c r="VUZ345" s="239">
        <v>34.950000000000003</v>
      </c>
      <c r="VVA345" s="239" t="s">
        <v>4749</v>
      </c>
      <c r="VVB345" s="239">
        <v>97</v>
      </c>
      <c r="VVC345" s="239" t="s">
        <v>3625</v>
      </c>
      <c r="VVD345" s="239" t="s">
        <v>1773</v>
      </c>
      <c r="VVE345" s="239" t="s">
        <v>6177</v>
      </c>
      <c r="VVF345" s="239" t="s">
        <v>6178</v>
      </c>
      <c r="VVG345" s="239">
        <v>881190015797</v>
      </c>
      <c r="VVH345" s="239">
        <v>34.950000000000003</v>
      </c>
      <c r="VVI345" s="239" t="s">
        <v>4749</v>
      </c>
      <c r="VVJ345" s="239">
        <v>97</v>
      </c>
      <c r="VVK345" s="239" t="s">
        <v>3625</v>
      </c>
      <c r="VVL345" s="239" t="s">
        <v>1773</v>
      </c>
      <c r="VVM345" s="239" t="s">
        <v>6177</v>
      </c>
      <c r="VVN345" s="239" t="s">
        <v>6178</v>
      </c>
      <c r="VVO345" s="239">
        <v>881190015797</v>
      </c>
      <c r="VVP345" s="239">
        <v>34.950000000000003</v>
      </c>
      <c r="VVQ345" s="239" t="s">
        <v>4749</v>
      </c>
      <c r="VVR345" s="239">
        <v>97</v>
      </c>
      <c r="VVS345" s="239" t="s">
        <v>3625</v>
      </c>
      <c r="VVT345" s="239" t="s">
        <v>1773</v>
      </c>
      <c r="VVU345" s="239" t="s">
        <v>6177</v>
      </c>
      <c r="VVV345" s="239" t="s">
        <v>6178</v>
      </c>
      <c r="VVW345" s="239">
        <v>881190015797</v>
      </c>
      <c r="VVX345" s="239">
        <v>34.950000000000003</v>
      </c>
      <c r="VVY345" s="239" t="s">
        <v>4749</v>
      </c>
      <c r="VVZ345" s="239">
        <v>97</v>
      </c>
      <c r="VWA345" s="239" t="s">
        <v>3625</v>
      </c>
      <c r="VWB345" s="239" t="s">
        <v>1773</v>
      </c>
      <c r="VWC345" s="239" t="s">
        <v>6177</v>
      </c>
      <c r="VWD345" s="239" t="s">
        <v>6178</v>
      </c>
      <c r="VWE345" s="239">
        <v>881190015797</v>
      </c>
      <c r="VWF345" s="239">
        <v>34.950000000000003</v>
      </c>
      <c r="VWG345" s="239" t="s">
        <v>4749</v>
      </c>
      <c r="VWH345" s="239">
        <v>97</v>
      </c>
      <c r="VWI345" s="239" t="s">
        <v>3625</v>
      </c>
      <c r="VWJ345" s="239" t="s">
        <v>1773</v>
      </c>
      <c r="VWK345" s="239" t="s">
        <v>6177</v>
      </c>
      <c r="VWL345" s="239" t="s">
        <v>6178</v>
      </c>
      <c r="VWM345" s="239">
        <v>881190015797</v>
      </c>
      <c r="VWN345" s="239">
        <v>34.950000000000003</v>
      </c>
      <c r="VWO345" s="239" t="s">
        <v>4749</v>
      </c>
      <c r="VWP345" s="239">
        <v>97</v>
      </c>
      <c r="VWQ345" s="239" t="s">
        <v>3625</v>
      </c>
      <c r="VWR345" s="239" t="s">
        <v>1773</v>
      </c>
      <c r="VWS345" s="239" t="s">
        <v>6177</v>
      </c>
      <c r="VWT345" s="239" t="s">
        <v>6178</v>
      </c>
      <c r="VWU345" s="239">
        <v>881190015797</v>
      </c>
      <c r="VWV345" s="239">
        <v>34.950000000000003</v>
      </c>
      <c r="VWW345" s="239" t="s">
        <v>4749</v>
      </c>
      <c r="VWX345" s="239">
        <v>97</v>
      </c>
      <c r="VWY345" s="239" t="s">
        <v>3625</v>
      </c>
      <c r="VWZ345" s="239" t="s">
        <v>1773</v>
      </c>
      <c r="VXA345" s="239" t="s">
        <v>6177</v>
      </c>
      <c r="VXB345" s="239" t="s">
        <v>6178</v>
      </c>
      <c r="VXC345" s="239">
        <v>881190015797</v>
      </c>
      <c r="VXD345" s="239">
        <v>34.950000000000003</v>
      </c>
      <c r="VXE345" s="239" t="s">
        <v>4749</v>
      </c>
      <c r="VXF345" s="239">
        <v>97</v>
      </c>
      <c r="VXG345" s="239" t="s">
        <v>3625</v>
      </c>
      <c r="VXH345" s="239" t="s">
        <v>1773</v>
      </c>
      <c r="VXI345" s="239" t="s">
        <v>6177</v>
      </c>
      <c r="VXJ345" s="239" t="s">
        <v>6178</v>
      </c>
      <c r="VXK345" s="239">
        <v>881190015797</v>
      </c>
      <c r="VXL345" s="239">
        <v>34.950000000000003</v>
      </c>
      <c r="VXM345" s="239" t="s">
        <v>4749</v>
      </c>
      <c r="VXN345" s="239">
        <v>97</v>
      </c>
      <c r="VXO345" s="239" t="s">
        <v>3625</v>
      </c>
      <c r="VXP345" s="239" t="s">
        <v>1773</v>
      </c>
      <c r="VXQ345" s="239" t="s">
        <v>6177</v>
      </c>
      <c r="VXR345" s="239" t="s">
        <v>6178</v>
      </c>
      <c r="VXS345" s="239">
        <v>881190015797</v>
      </c>
      <c r="VXT345" s="239">
        <v>34.950000000000003</v>
      </c>
      <c r="VXU345" s="239" t="s">
        <v>4749</v>
      </c>
      <c r="VXV345" s="239">
        <v>97</v>
      </c>
      <c r="VXW345" s="239" t="s">
        <v>3625</v>
      </c>
      <c r="VXX345" s="239" t="s">
        <v>1773</v>
      </c>
      <c r="VXY345" s="239" t="s">
        <v>6177</v>
      </c>
      <c r="VXZ345" s="239" t="s">
        <v>6178</v>
      </c>
      <c r="VYA345" s="239">
        <v>881190015797</v>
      </c>
      <c r="VYB345" s="239">
        <v>34.950000000000003</v>
      </c>
      <c r="VYC345" s="239" t="s">
        <v>4749</v>
      </c>
      <c r="VYD345" s="239">
        <v>97</v>
      </c>
      <c r="VYE345" s="239" t="s">
        <v>3625</v>
      </c>
      <c r="VYF345" s="239" t="s">
        <v>1773</v>
      </c>
      <c r="VYG345" s="239" t="s">
        <v>6177</v>
      </c>
      <c r="VYH345" s="239" t="s">
        <v>6178</v>
      </c>
      <c r="VYI345" s="239">
        <v>881190015797</v>
      </c>
      <c r="VYJ345" s="239">
        <v>34.950000000000003</v>
      </c>
      <c r="VYK345" s="239" t="s">
        <v>4749</v>
      </c>
      <c r="VYL345" s="239">
        <v>97</v>
      </c>
      <c r="VYM345" s="239" t="s">
        <v>3625</v>
      </c>
      <c r="VYN345" s="239" t="s">
        <v>1773</v>
      </c>
      <c r="VYO345" s="239" t="s">
        <v>6177</v>
      </c>
      <c r="VYP345" s="239" t="s">
        <v>6178</v>
      </c>
      <c r="VYQ345" s="239">
        <v>881190015797</v>
      </c>
      <c r="VYR345" s="239">
        <v>34.950000000000003</v>
      </c>
      <c r="VYS345" s="239" t="s">
        <v>4749</v>
      </c>
      <c r="VYT345" s="239">
        <v>97</v>
      </c>
      <c r="VYU345" s="239" t="s">
        <v>3625</v>
      </c>
      <c r="VYV345" s="239" t="s">
        <v>1773</v>
      </c>
      <c r="VYW345" s="239" t="s">
        <v>6177</v>
      </c>
      <c r="VYX345" s="239" t="s">
        <v>6178</v>
      </c>
      <c r="VYY345" s="239">
        <v>881190015797</v>
      </c>
      <c r="VYZ345" s="239">
        <v>34.950000000000003</v>
      </c>
      <c r="VZA345" s="239" t="s">
        <v>4749</v>
      </c>
      <c r="VZB345" s="239">
        <v>97</v>
      </c>
      <c r="VZC345" s="239" t="s">
        <v>3625</v>
      </c>
      <c r="VZD345" s="239" t="s">
        <v>1773</v>
      </c>
      <c r="VZE345" s="239" t="s">
        <v>6177</v>
      </c>
      <c r="VZF345" s="239" t="s">
        <v>6178</v>
      </c>
      <c r="VZG345" s="239">
        <v>881190015797</v>
      </c>
      <c r="VZH345" s="239">
        <v>34.950000000000003</v>
      </c>
      <c r="VZI345" s="239" t="s">
        <v>4749</v>
      </c>
      <c r="VZJ345" s="239">
        <v>97</v>
      </c>
      <c r="VZK345" s="239" t="s">
        <v>3625</v>
      </c>
      <c r="VZL345" s="239" t="s">
        <v>1773</v>
      </c>
      <c r="VZM345" s="239" t="s">
        <v>6177</v>
      </c>
      <c r="VZN345" s="239" t="s">
        <v>6178</v>
      </c>
      <c r="VZO345" s="239">
        <v>881190015797</v>
      </c>
      <c r="VZP345" s="239">
        <v>34.950000000000003</v>
      </c>
      <c r="VZQ345" s="239" t="s">
        <v>4749</v>
      </c>
      <c r="VZR345" s="239">
        <v>97</v>
      </c>
      <c r="VZS345" s="239" t="s">
        <v>3625</v>
      </c>
      <c r="VZT345" s="239" t="s">
        <v>1773</v>
      </c>
      <c r="VZU345" s="239" t="s">
        <v>6177</v>
      </c>
      <c r="VZV345" s="239" t="s">
        <v>6178</v>
      </c>
      <c r="VZW345" s="239">
        <v>881190015797</v>
      </c>
      <c r="VZX345" s="239">
        <v>34.950000000000003</v>
      </c>
      <c r="VZY345" s="239" t="s">
        <v>4749</v>
      </c>
      <c r="VZZ345" s="239">
        <v>97</v>
      </c>
      <c r="WAA345" s="239" t="s">
        <v>3625</v>
      </c>
      <c r="WAB345" s="239" t="s">
        <v>1773</v>
      </c>
      <c r="WAC345" s="239" t="s">
        <v>6177</v>
      </c>
      <c r="WAD345" s="239" t="s">
        <v>6178</v>
      </c>
      <c r="WAE345" s="239">
        <v>881190015797</v>
      </c>
      <c r="WAF345" s="239">
        <v>34.950000000000003</v>
      </c>
      <c r="WAG345" s="239" t="s">
        <v>4749</v>
      </c>
      <c r="WAH345" s="239">
        <v>97</v>
      </c>
      <c r="WAI345" s="239" t="s">
        <v>3625</v>
      </c>
      <c r="WAJ345" s="239" t="s">
        <v>1773</v>
      </c>
      <c r="WAK345" s="239" t="s">
        <v>6177</v>
      </c>
      <c r="WAL345" s="239" t="s">
        <v>6178</v>
      </c>
      <c r="WAM345" s="239">
        <v>881190015797</v>
      </c>
      <c r="WAN345" s="239">
        <v>34.950000000000003</v>
      </c>
      <c r="WAO345" s="239" t="s">
        <v>4749</v>
      </c>
      <c r="WAP345" s="239">
        <v>97</v>
      </c>
      <c r="WAQ345" s="239" t="s">
        <v>3625</v>
      </c>
      <c r="WAR345" s="239" t="s">
        <v>1773</v>
      </c>
      <c r="WAS345" s="239" t="s">
        <v>6177</v>
      </c>
      <c r="WAT345" s="239" t="s">
        <v>6178</v>
      </c>
      <c r="WAU345" s="239">
        <v>881190015797</v>
      </c>
      <c r="WAV345" s="239">
        <v>34.950000000000003</v>
      </c>
      <c r="WAW345" s="239" t="s">
        <v>4749</v>
      </c>
      <c r="WAX345" s="239">
        <v>97</v>
      </c>
      <c r="WAY345" s="239" t="s">
        <v>3625</v>
      </c>
      <c r="WAZ345" s="239" t="s">
        <v>1773</v>
      </c>
      <c r="WBA345" s="239" t="s">
        <v>6177</v>
      </c>
      <c r="WBB345" s="239" t="s">
        <v>6178</v>
      </c>
      <c r="WBC345" s="239">
        <v>881190015797</v>
      </c>
      <c r="WBD345" s="239">
        <v>34.950000000000003</v>
      </c>
      <c r="WBE345" s="239" t="s">
        <v>4749</v>
      </c>
      <c r="WBF345" s="239">
        <v>97</v>
      </c>
      <c r="WBG345" s="239" t="s">
        <v>3625</v>
      </c>
      <c r="WBH345" s="239" t="s">
        <v>1773</v>
      </c>
      <c r="WBI345" s="239" t="s">
        <v>6177</v>
      </c>
      <c r="WBJ345" s="239" t="s">
        <v>6178</v>
      </c>
      <c r="WBK345" s="239">
        <v>881190015797</v>
      </c>
      <c r="WBL345" s="239">
        <v>34.950000000000003</v>
      </c>
      <c r="WBM345" s="239" t="s">
        <v>4749</v>
      </c>
      <c r="WBN345" s="239">
        <v>97</v>
      </c>
      <c r="WBO345" s="239" t="s">
        <v>3625</v>
      </c>
      <c r="WBP345" s="239" t="s">
        <v>1773</v>
      </c>
      <c r="WBQ345" s="239" t="s">
        <v>6177</v>
      </c>
      <c r="WBR345" s="239" t="s">
        <v>6178</v>
      </c>
      <c r="WBS345" s="239">
        <v>881190015797</v>
      </c>
      <c r="WBT345" s="239">
        <v>34.950000000000003</v>
      </c>
      <c r="WBU345" s="239" t="s">
        <v>4749</v>
      </c>
      <c r="WBV345" s="239">
        <v>97</v>
      </c>
      <c r="WBW345" s="239" t="s">
        <v>3625</v>
      </c>
      <c r="WBX345" s="239" t="s">
        <v>1773</v>
      </c>
      <c r="WBY345" s="239" t="s">
        <v>6177</v>
      </c>
      <c r="WBZ345" s="239" t="s">
        <v>6178</v>
      </c>
      <c r="WCA345" s="239">
        <v>881190015797</v>
      </c>
      <c r="WCB345" s="239">
        <v>34.950000000000003</v>
      </c>
      <c r="WCC345" s="239" t="s">
        <v>4749</v>
      </c>
      <c r="WCD345" s="239">
        <v>97</v>
      </c>
      <c r="WCE345" s="239" t="s">
        <v>3625</v>
      </c>
      <c r="WCF345" s="239" t="s">
        <v>1773</v>
      </c>
      <c r="WCG345" s="239" t="s">
        <v>6177</v>
      </c>
      <c r="WCH345" s="239" t="s">
        <v>6178</v>
      </c>
      <c r="WCI345" s="239">
        <v>881190015797</v>
      </c>
      <c r="WCJ345" s="239">
        <v>34.950000000000003</v>
      </c>
      <c r="WCK345" s="239" t="s">
        <v>4749</v>
      </c>
      <c r="WCL345" s="239">
        <v>97</v>
      </c>
      <c r="WCM345" s="239" t="s">
        <v>3625</v>
      </c>
      <c r="WCN345" s="239" t="s">
        <v>1773</v>
      </c>
      <c r="WCO345" s="239" t="s">
        <v>6177</v>
      </c>
      <c r="WCP345" s="239" t="s">
        <v>6178</v>
      </c>
      <c r="WCQ345" s="239">
        <v>881190015797</v>
      </c>
      <c r="WCR345" s="239">
        <v>34.950000000000003</v>
      </c>
      <c r="WCS345" s="239" t="s">
        <v>4749</v>
      </c>
      <c r="WCT345" s="239">
        <v>97</v>
      </c>
      <c r="WCU345" s="239" t="s">
        <v>3625</v>
      </c>
      <c r="WCV345" s="239" t="s">
        <v>1773</v>
      </c>
      <c r="WCW345" s="239" t="s">
        <v>6177</v>
      </c>
      <c r="WCX345" s="239" t="s">
        <v>6178</v>
      </c>
      <c r="WCY345" s="239">
        <v>881190015797</v>
      </c>
      <c r="WCZ345" s="239">
        <v>34.950000000000003</v>
      </c>
      <c r="WDA345" s="239" t="s">
        <v>4749</v>
      </c>
      <c r="WDB345" s="239">
        <v>97</v>
      </c>
      <c r="WDC345" s="239" t="s">
        <v>3625</v>
      </c>
      <c r="WDD345" s="239" t="s">
        <v>1773</v>
      </c>
      <c r="WDE345" s="239" t="s">
        <v>6177</v>
      </c>
      <c r="WDF345" s="239" t="s">
        <v>6178</v>
      </c>
      <c r="WDG345" s="239">
        <v>881190015797</v>
      </c>
      <c r="WDH345" s="239">
        <v>34.950000000000003</v>
      </c>
      <c r="WDI345" s="239" t="s">
        <v>4749</v>
      </c>
      <c r="WDJ345" s="239">
        <v>97</v>
      </c>
      <c r="WDK345" s="239" t="s">
        <v>3625</v>
      </c>
      <c r="WDL345" s="239" t="s">
        <v>1773</v>
      </c>
      <c r="WDM345" s="239" t="s">
        <v>6177</v>
      </c>
      <c r="WDN345" s="239" t="s">
        <v>6178</v>
      </c>
      <c r="WDO345" s="239">
        <v>881190015797</v>
      </c>
      <c r="WDP345" s="239">
        <v>34.950000000000003</v>
      </c>
      <c r="WDQ345" s="239" t="s">
        <v>4749</v>
      </c>
      <c r="WDR345" s="239">
        <v>97</v>
      </c>
      <c r="WDS345" s="239" t="s">
        <v>3625</v>
      </c>
      <c r="WDT345" s="239" t="s">
        <v>1773</v>
      </c>
      <c r="WDU345" s="239" t="s">
        <v>6177</v>
      </c>
      <c r="WDV345" s="239" t="s">
        <v>6178</v>
      </c>
      <c r="WDW345" s="239">
        <v>881190015797</v>
      </c>
      <c r="WDX345" s="239">
        <v>34.950000000000003</v>
      </c>
      <c r="WDY345" s="239" t="s">
        <v>4749</v>
      </c>
      <c r="WDZ345" s="239">
        <v>97</v>
      </c>
      <c r="WEA345" s="239" t="s">
        <v>3625</v>
      </c>
      <c r="WEB345" s="239" t="s">
        <v>1773</v>
      </c>
      <c r="WEC345" s="239" t="s">
        <v>6177</v>
      </c>
      <c r="WED345" s="239" t="s">
        <v>6178</v>
      </c>
      <c r="WEE345" s="239">
        <v>881190015797</v>
      </c>
      <c r="WEF345" s="239">
        <v>34.950000000000003</v>
      </c>
      <c r="WEG345" s="239" t="s">
        <v>4749</v>
      </c>
      <c r="WEH345" s="239">
        <v>97</v>
      </c>
      <c r="WEI345" s="239" t="s">
        <v>3625</v>
      </c>
      <c r="WEJ345" s="239" t="s">
        <v>1773</v>
      </c>
      <c r="WEK345" s="239" t="s">
        <v>6177</v>
      </c>
      <c r="WEL345" s="239" t="s">
        <v>6178</v>
      </c>
      <c r="WEM345" s="239">
        <v>881190015797</v>
      </c>
      <c r="WEN345" s="239">
        <v>34.950000000000003</v>
      </c>
      <c r="WEO345" s="239" t="s">
        <v>4749</v>
      </c>
      <c r="WEP345" s="239">
        <v>97</v>
      </c>
      <c r="WEQ345" s="239" t="s">
        <v>3625</v>
      </c>
      <c r="WER345" s="239" t="s">
        <v>1773</v>
      </c>
      <c r="WES345" s="239" t="s">
        <v>6177</v>
      </c>
      <c r="WET345" s="239" t="s">
        <v>6178</v>
      </c>
      <c r="WEU345" s="239">
        <v>881190015797</v>
      </c>
      <c r="WEV345" s="239">
        <v>34.950000000000003</v>
      </c>
      <c r="WEW345" s="239" t="s">
        <v>4749</v>
      </c>
      <c r="WEX345" s="239">
        <v>97</v>
      </c>
      <c r="WEY345" s="239" t="s">
        <v>3625</v>
      </c>
      <c r="WEZ345" s="239" t="s">
        <v>1773</v>
      </c>
      <c r="WFA345" s="239" t="s">
        <v>6177</v>
      </c>
      <c r="WFB345" s="239" t="s">
        <v>6178</v>
      </c>
      <c r="WFC345" s="239">
        <v>881190015797</v>
      </c>
      <c r="WFD345" s="239">
        <v>34.950000000000003</v>
      </c>
      <c r="WFE345" s="239" t="s">
        <v>4749</v>
      </c>
      <c r="WFF345" s="239">
        <v>97</v>
      </c>
      <c r="WFG345" s="239" t="s">
        <v>3625</v>
      </c>
      <c r="WFH345" s="239" t="s">
        <v>1773</v>
      </c>
      <c r="WFI345" s="239" t="s">
        <v>6177</v>
      </c>
      <c r="WFJ345" s="239" t="s">
        <v>6178</v>
      </c>
      <c r="WFK345" s="239">
        <v>881190015797</v>
      </c>
      <c r="WFL345" s="239">
        <v>34.950000000000003</v>
      </c>
      <c r="WFM345" s="239" t="s">
        <v>4749</v>
      </c>
      <c r="WFN345" s="239">
        <v>97</v>
      </c>
      <c r="WFO345" s="239" t="s">
        <v>3625</v>
      </c>
      <c r="WFP345" s="239" t="s">
        <v>1773</v>
      </c>
      <c r="WFQ345" s="239" t="s">
        <v>6177</v>
      </c>
      <c r="WFR345" s="239" t="s">
        <v>6178</v>
      </c>
      <c r="WFS345" s="239">
        <v>881190015797</v>
      </c>
      <c r="WFT345" s="239">
        <v>34.950000000000003</v>
      </c>
      <c r="WFU345" s="239" t="s">
        <v>4749</v>
      </c>
      <c r="WFV345" s="239">
        <v>97</v>
      </c>
      <c r="WFW345" s="239" t="s">
        <v>3625</v>
      </c>
      <c r="WFX345" s="239" t="s">
        <v>1773</v>
      </c>
      <c r="WFY345" s="239" t="s">
        <v>6177</v>
      </c>
      <c r="WFZ345" s="239" t="s">
        <v>6178</v>
      </c>
      <c r="WGA345" s="239">
        <v>881190015797</v>
      </c>
      <c r="WGB345" s="239">
        <v>34.950000000000003</v>
      </c>
      <c r="WGC345" s="239" t="s">
        <v>4749</v>
      </c>
      <c r="WGD345" s="239">
        <v>97</v>
      </c>
      <c r="WGE345" s="239" t="s">
        <v>3625</v>
      </c>
      <c r="WGF345" s="239" t="s">
        <v>1773</v>
      </c>
      <c r="WGG345" s="239" t="s">
        <v>6177</v>
      </c>
      <c r="WGH345" s="239" t="s">
        <v>6178</v>
      </c>
      <c r="WGI345" s="239">
        <v>881190015797</v>
      </c>
      <c r="WGJ345" s="239">
        <v>34.950000000000003</v>
      </c>
      <c r="WGK345" s="239" t="s">
        <v>4749</v>
      </c>
      <c r="WGL345" s="239">
        <v>97</v>
      </c>
      <c r="WGM345" s="239" t="s">
        <v>3625</v>
      </c>
      <c r="WGN345" s="239" t="s">
        <v>1773</v>
      </c>
      <c r="WGO345" s="239" t="s">
        <v>6177</v>
      </c>
      <c r="WGP345" s="239" t="s">
        <v>6178</v>
      </c>
      <c r="WGQ345" s="239">
        <v>881190015797</v>
      </c>
      <c r="WGR345" s="239">
        <v>34.950000000000003</v>
      </c>
      <c r="WGS345" s="239" t="s">
        <v>4749</v>
      </c>
      <c r="WGT345" s="239">
        <v>97</v>
      </c>
      <c r="WGU345" s="239" t="s">
        <v>3625</v>
      </c>
      <c r="WGV345" s="239" t="s">
        <v>1773</v>
      </c>
      <c r="WGW345" s="239" t="s">
        <v>6177</v>
      </c>
      <c r="WGX345" s="239" t="s">
        <v>6178</v>
      </c>
      <c r="WGY345" s="239">
        <v>881190015797</v>
      </c>
      <c r="WGZ345" s="239">
        <v>34.950000000000003</v>
      </c>
      <c r="WHA345" s="239" t="s">
        <v>4749</v>
      </c>
      <c r="WHB345" s="239">
        <v>97</v>
      </c>
      <c r="WHC345" s="239" t="s">
        <v>3625</v>
      </c>
      <c r="WHD345" s="239" t="s">
        <v>1773</v>
      </c>
      <c r="WHE345" s="239" t="s">
        <v>6177</v>
      </c>
      <c r="WHF345" s="239" t="s">
        <v>6178</v>
      </c>
      <c r="WHG345" s="239">
        <v>881190015797</v>
      </c>
      <c r="WHH345" s="239">
        <v>34.950000000000003</v>
      </c>
      <c r="WHI345" s="239" t="s">
        <v>4749</v>
      </c>
      <c r="WHJ345" s="239">
        <v>97</v>
      </c>
      <c r="WHK345" s="239" t="s">
        <v>3625</v>
      </c>
      <c r="WHL345" s="239" t="s">
        <v>1773</v>
      </c>
      <c r="WHM345" s="239" t="s">
        <v>6177</v>
      </c>
      <c r="WHN345" s="239" t="s">
        <v>6178</v>
      </c>
      <c r="WHO345" s="239">
        <v>881190015797</v>
      </c>
      <c r="WHP345" s="239">
        <v>34.950000000000003</v>
      </c>
      <c r="WHQ345" s="239" t="s">
        <v>4749</v>
      </c>
      <c r="WHR345" s="239">
        <v>97</v>
      </c>
      <c r="WHS345" s="239" t="s">
        <v>3625</v>
      </c>
      <c r="WHT345" s="239" t="s">
        <v>1773</v>
      </c>
      <c r="WHU345" s="239" t="s">
        <v>6177</v>
      </c>
      <c r="WHV345" s="239" t="s">
        <v>6178</v>
      </c>
      <c r="WHW345" s="239">
        <v>881190015797</v>
      </c>
      <c r="WHX345" s="239">
        <v>34.950000000000003</v>
      </c>
      <c r="WHY345" s="239" t="s">
        <v>4749</v>
      </c>
      <c r="WHZ345" s="239">
        <v>97</v>
      </c>
      <c r="WIA345" s="239" t="s">
        <v>3625</v>
      </c>
      <c r="WIB345" s="239" t="s">
        <v>1773</v>
      </c>
      <c r="WIC345" s="239" t="s">
        <v>6177</v>
      </c>
      <c r="WID345" s="239" t="s">
        <v>6178</v>
      </c>
      <c r="WIE345" s="239">
        <v>881190015797</v>
      </c>
      <c r="WIF345" s="239">
        <v>34.950000000000003</v>
      </c>
      <c r="WIG345" s="239" t="s">
        <v>4749</v>
      </c>
      <c r="WIH345" s="239">
        <v>97</v>
      </c>
      <c r="WII345" s="239" t="s">
        <v>3625</v>
      </c>
      <c r="WIJ345" s="239" t="s">
        <v>1773</v>
      </c>
      <c r="WIK345" s="239" t="s">
        <v>6177</v>
      </c>
      <c r="WIL345" s="239" t="s">
        <v>6178</v>
      </c>
      <c r="WIM345" s="239">
        <v>881190015797</v>
      </c>
      <c r="WIN345" s="239">
        <v>34.950000000000003</v>
      </c>
      <c r="WIO345" s="239" t="s">
        <v>4749</v>
      </c>
      <c r="WIP345" s="239">
        <v>97</v>
      </c>
      <c r="WIQ345" s="239" t="s">
        <v>3625</v>
      </c>
      <c r="WIR345" s="239" t="s">
        <v>1773</v>
      </c>
      <c r="WIS345" s="239" t="s">
        <v>6177</v>
      </c>
      <c r="WIT345" s="239" t="s">
        <v>6178</v>
      </c>
      <c r="WIU345" s="239">
        <v>881190015797</v>
      </c>
      <c r="WIV345" s="239">
        <v>34.950000000000003</v>
      </c>
      <c r="WIW345" s="239" t="s">
        <v>4749</v>
      </c>
      <c r="WIX345" s="239">
        <v>97</v>
      </c>
      <c r="WIY345" s="239" t="s">
        <v>3625</v>
      </c>
      <c r="WIZ345" s="239" t="s">
        <v>1773</v>
      </c>
      <c r="WJA345" s="239" t="s">
        <v>6177</v>
      </c>
      <c r="WJB345" s="239" t="s">
        <v>6178</v>
      </c>
      <c r="WJC345" s="239">
        <v>881190015797</v>
      </c>
      <c r="WJD345" s="239">
        <v>34.950000000000003</v>
      </c>
      <c r="WJE345" s="239" t="s">
        <v>4749</v>
      </c>
      <c r="WJF345" s="239">
        <v>97</v>
      </c>
      <c r="WJG345" s="239" t="s">
        <v>3625</v>
      </c>
      <c r="WJH345" s="239" t="s">
        <v>1773</v>
      </c>
      <c r="WJI345" s="239" t="s">
        <v>6177</v>
      </c>
      <c r="WJJ345" s="239" t="s">
        <v>6178</v>
      </c>
      <c r="WJK345" s="239">
        <v>881190015797</v>
      </c>
      <c r="WJL345" s="239">
        <v>34.950000000000003</v>
      </c>
      <c r="WJM345" s="239" t="s">
        <v>4749</v>
      </c>
      <c r="WJN345" s="239">
        <v>97</v>
      </c>
      <c r="WJO345" s="239" t="s">
        <v>3625</v>
      </c>
      <c r="WJP345" s="239" t="s">
        <v>1773</v>
      </c>
      <c r="WJQ345" s="239" t="s">
        <v>6177</v>
      </c>
      <c r="WJR345" s="239" t="s">
        <v>6178</v>
      </c>
      <c r="WJS345" s="239">
        <v>881190015797</v>
      </c>
      <c r="WJT345" s="239">
        <v>34.950000000000003</v>
      </c>
      <c r="WJU345" s="239" t="s">
        <v>4749</v>
      </c>
      <c r="WJV345" s="239">
        <v>97</v>
      </c>
      <c r="WJW345" s="239" t="s">
        <v>3625</v>
      </c>
      <c r="WJX345" s="239" t="s">
        <v>1773</v>
      </c>
      <c r="WJY345" s="239" t="s">
        <v>6177</v>
      </c>
      <c r="WJZ345" s="239" t="s">
        <v>6178</v>
      </c>
      <c r="WKA345" s="239">
        <v>881190015797</v>
      </c>
      <c r="WKB345" s="239">
        <v>34.950000000000003</v>
      </c>
      <c r="WKC345" s="239" t="s">
        <v>4749</v>
      </c>
      <c r="WKD345" s="239">
        <v>97</v>
      </c>
      <c r="WKE345" s="239" t="s">
        <v>3625</v>
      </c>
      <c r="WKF345" s="239" t="s">
        <v>1773</v>
      </c>
      <c r="WKG345" s="239" t="s">
        <v>6177</v>
      </c>
      <c r="WKH345" s="239" t="s">
        <v>6178</v>
      </c>
      <c r="WKI345" s="239">
        <v>881190015797</v>
      </c>
      <c r="WKJ345" s="239">
        <v>34.950000000000003</v>
      </c>
      <c r="WKK345" s="239" t="s">
        <v>4749</v>
      </c>
      <c r="WKL345" s="239">
        <v>97</v>
      </c>
      <c r="WKM345" s="239" t="s">
        <v>3625</v>
      </c>
      <c r="WKN345" s="239" t="s">
        <v>1773</v>
      </c>
      <c r="WKO345" s="239" t="s">
        <v>6177</v>
      </c>
      <c r="WKP345" s="239" t="s">
        <v>6178</v>
      </c>
      <c r="WKQ345" s="239">
        <v>881190015797</v>
      </c>
      <c r="WKR345" s="239">
        <v>34.950000000000003</v>
      </c>
      <c r="WKS345" s="239" t="s">
        <v>4749</v>
      </c>
      <c r="WKT345" s="239">
        <v>97</v>
      </c>
      <c r="WKU345" s="239" t="s">
        <v>3625</v>
      </c>
      <c r="WKV345" s="239" t="s">
        <v>1773</v>
      </c>
      <c r="WKW345" s="239" t="s">
        <v>6177</v>
      </c>
      <c r="WKX345" s="239" t="s">
        <v>6178</v>
      </c>
      <c r="WKY345" s="239">
        <v>881190015797</v>
      </c>
      <c r="WKZ345" s="239">
        <v>34.950000000000003</v>
      </c>
      <c r="WLA345" s="239" t="s">
        <v>4749</v>
      </c>
      <c r="WLB345" s="239">
        <v>97</v>
      </c>
      <c r="WLC345" s="239" t="s">
        <v>3625</v>
      </c>
      <c r="WLD345" s="239" t="s">
        <v>1773</v>
      </c>
      <c r="WLE345" s="239" t="s">
        <v>6177</v>
      </c>
      <c r="WLF345" s="239" t="s">
        <v>6178</v>
      </c>
      <c r="WLG345" s="239">
        <v>881190015797</v>
      </c>
      <c r="WLH345" s="239">
        <v>34.950000000000003</v>
      </c>
      <c r="WLI345" s="239" t="s">
        <v>4749</v>
      </c>
      <c r="WLJ345" s="239">
        <v>97</v>
      </c>
      <c r="WLK345" s="239" t="s">
        <v>3625</v>
      </c>
      <c r="WLL345" s="239" t="s">
        <v>1773</v>
      </c>
      <c r="WLM345" s="239" t="s">
        <v>6177</v>
      </c>
      <c r="WLN345" s="239" t="s">
        <v>6178</v>
      </c>
      <c r="WLO345" s="239">
        <v>881190015797</v>
      </c>
      <c r="WLP345" s="239">
        <v>34.950000000000003</v>
      </c>
      <c r="WLQ345" s="239" t="s">
        <v>4749</v>
      </c>
      <c r="WLR345" s="239">
        <v>97</v>
      </c>
      <c r="WLS345" s="239" t="s">
        <v>3625</v>
      </c>
      <c r="WLT345" s="239" t="s">
        <v>1773</v>
      </c>
      <c r="WLU345" s="239" t="s">
        <v>6177</v>
      </c>
      <c r="WLV345" s="239" t="s">
        <v>6178</v>
      </c>
      <c r="WLW345" s="239">
        <v>881190015797</v>
      </c>
      <c r="WLX345" s="239">
        <v>34.950000000000003</v>
      </c>
      <c r="WLY345" s="239" t="s">
        <v>4749</v>
      </c>
      <c r="WLZ345" s="239">
        <v>97</v>
      </c>
      <c r="WMA345" s="239" t="s">
        <v>3625</v>
      </c>
      <c r="WMB345" s="239" t="s">
        <v>1773</v>
      </c>
      <c r="WMC345" s="239" t="s">
        <v>6177</v>
      </c>
      <c r="WMD345" s="239" t="s">
        <v>6178</v>
      </c>
      <c r="WME345" s="239">
        <v>881190015797</v>
      </c>
      <c r="WMF345" s="239">
        <v>34.950000000000003</v>
      </c>
      <c r="WMG345" s="239" t="s">
        <v>4749</v>
      </c>
      <c r="WMH345" s="239">
        <v>97</v>
      </c>
      <c r="WMI345" s="239" t="s">
        <v>3625</v>
      </c>
      <c r="WMJ345" s="239" t="s">
        <v>1773</v>
      </c>
      <c r="WMK345" s="239" t="s">
        <v>6177</v>
      </c>
      <c r="WML345" s="239" t="s">
        <v>6178</v>
      </c>
      <c r="WMM345" s="239">
        <v>881190015797</v>
      </c>
      <c r="WMN345" s="239">
        <v>34.950000000000003</v>
      </c>
      <c r="WMO345" s="239" t="s">
        <v>4749</v>
      </c>
      <c r="WMP345" s="239">
        <v>97</v>
      </c>
      <c r="WMQ345" s="239" t="s">
        <v>3625</v>
      </c>
      <c r="WMR345" s="239" t="s">
        <v>1773</v>
      </c>
      <c r="WMS345" s="239" t="s">
        <v>6177</v>
      </c>
      <c r="WMT345" s="239" t="s">
        <v>6178</v>
      </c>
      <c r="WMU345" s="239">
        <v>881190015797</v>
      </c>
      <c r="WMV345" s="239">
        <v>34.950000000000003</v>
      </c>
      <c r="WMW345" s="239" t="s">
        <v>4749</v>
      </c>
      <c r="WMX345" s="239">
        <v>97</v>
      </c>
      <c r="WMY345" s="239" t="s">
        <v>3625</v>
      </c>
      <c r="WMZ345" s="239" t="s">
        <v>1773</v>
      </c>
      <c r="WNA345" s="239" t="s">
        <v>6177</v>
      </c>
      <c r="WNB345" s="239" t="s">
        <v>6178</v>
      </c>
      <c r="WNC345" s="239">
        <v>881190015797</v>
      </c>
      <c r="WND345" s="239">
        <v>34.950000000000003</v>
      </c>
      <c r="WNE345" s="239" t="s">
        <v>4749</v>
      </c>
      <c r="WNF345" s="239">
        <v>97</v>
      </c>
      <c r="WNG345" s="239" t="s">
        <v>3625</v>
      </c>
      <c r="WNH345" s="239" t="s">
        <v>1773</v>
      </c>
      <c r="WNI345" s="239" t="s">
        <v>6177</v>
      </c>
      <c r="WNJ345" s="239" t="s">
        <v>6178</v>
      </c>
      <c r="WNK345" s="239">
        <v>881190015797</v>
      </c>
      <c r="WNL345" s="239">
        <v>34.950000000000003</v>
      </c>
      <c r="WNM345" s="239" t="s">
        <v>4749</v>
      </c>
      <c r="WNN345" s="239">
        <v>97</v>
      </c>
      <c r="WNO345" s="239" t="s">
        <v>3625</v>
      </c>
      <c r="WNP345" s="239" t="s">
        <v>1773</v>
      </c>
      <c r="WNQ345" s="239" t="s">
        <v>6177</v>
      </c>
      <c r="WNR345" s="239" t="s">
        <v>6178</v>
      </c>
      <c r="WNS345" s="239">
        <v>881190015797</v>
      </c>
      <c r="WNT345" s="239">
        <v>34.950000000000003</v>
      </c>
      <c r="WNU345" s="239" t="s">
        <v>4749</v>
      </c>
      <c r="WNV345" s="239">
        <v>97</v>
      </c>
      <c r="WNW345" s="239" t="s">
        <v>3625</v>
      </c>
      <c r="WNX345" s="239" t="s">
        <v>1773</v>
      </c>
      <c r="WNY345" s="239" t="s">
        <v>6177</v>
      </c>
      <c r="WNZ345" s="239" t="s">
        <v>6178</v>
      </c>
      <c r="WOA345" s="239">
        <v>881190015797</v>
      </c>
      <c r="WOB345" s="239">
        <v>34.950000000000003</v>
      </c>
      <c r="WOC345" s="239" t="s">
        <v>4749</v>
      </c>
      <c r="WOD345" s="239">
        <v>97</v>
      </c>
      <c r="WOE345" s="239" t="s">
        <v>3625</v>
      </c>
      <c r="WOF345" s="239" t="s">
        <v>1773</v>
      </c>
      <c r="WOG345" s="239" t="s">
        <v>6177</v>
      </c>
      <c r="WOH345" s="239" t="s">
        <v>6178</v>
      </c>
      <c r="WOI345" s="239">
        <v>881190015797</v>
      </c>
      <c r="WOJ345" s="239">
        <v>34.950000000000003</v>
      </c>
      <c r="WOK345" s="239" t="s">
        <v>4749</v>
      </c>
      <c r="WOL345" s="239">
        <v>97</v>
      </c>
      <c r="WOM345" s="239" t="s">
        <v>3625</v>
      </c>
      <c r="WON345" s="239" t="s">
        <v>1773</v>
      </c>
      <c r="WOO345" s="239" t="s">
        <v>6177</v>
      </c>
      <c r="WOP345" s="239" t="s">
        <v>6178</v>
      </c>
      <c r="WOQ345" s="239">
        <v>881190015797</v>
      </c>
      <c r="WOR345" s="239">
        <v>34.950000000000003</v>
      </c>
      <c r="WOS345" s="239" t="s">
        <v>4749</v>
      </c>
      <c r="WOT345" s="239">
        <v>97</v>
      </c>
      <c r="WOU345" s="239" t="s">
        <v>3625</v>
      </c>
      <c r="WOV345" s="239" t="s">
        <v>1773</v>
      </c>
      <c r="WOW345" s="239" t="s">
        <v>6177</v>
      </c>
      <c r="WOX345" s="239" t="s">
        <v>6178</v>
      </c>
      <c r="WOY345" s="239">
        <v>881190015797</v>
      </c>
      <c r="WOZ345" s="239">
        <v>34.950000000000003</v>
      </c>
      <c r="WPA345" s="239" t="s">
        <v>4749</v>
      </c>
      <c r="WPB345" s="239">
        <v>97</v>
      </c>
      <c r="WPC345" s="239" t="s">
        <v>3625</v>
      </c>
      <c r="WPD345" s="239" t="s">
        <v>1773</v>
      </c>
      <c r="WPE345" s="239" t="s">
        <v>6177</v>
      </c>
      <c r="WPF345" s="239" t="s">
        <v>6178</v>
      </c>
      <c r="WPG345" s="239">
        <v>881190015797</v>
      </c>
      <c r="WPH345" s="239">
        <v>34.950000000000003</v>
      </c>
      <c r="WPI345" s="239" t="s">
        <v>4749</v>
      </c>
      <c r="WPJ345" s="239">
        <v>97</v>
      </c>
      <c r="WPK345" s="239" t="s">
        <v>3625</v>
      </c>
      <c r="WPL345" s="239" t="s">
        <v>1773</v>
      </c>
      <c r="WPM345" s="239" t="s">
        <v>6177</v>
      </c>
      <c r="WPN345" s="239" t="s">
        <v>6178</v>
      </c>
      <c r="WPO345" s="239">
        <v>881190015797</v>
      </c>
      <c r="WPP345" s="239">
        <v>34.950000000000003</v>
      </c>
      <c r="WPQ345" s="239" t="s">
        <v>4749</v>
      </c>
      <c r="WPR345" s="239">
        <v>97</v>
      </c>
      <c r="WPS345" s="239" t="s">
        <v>3625</v>
      </c>
      <c r="WPT345" s="239" t="s">
        <v>1773</v>
      </c>
      <c r="WPU345" s="239" t="s">
        <v>6177</v>
      </c>
      <c r="WPV345" s="239" t="s">
        <v>6178</v>
      </c>
      <c r="WPW345" s="239">
        <v>881190015797</v>
      </c>
      <c r="WPX345" s="239">
        <v>34.950000000000003</v>
      </c>
      <c r="WPY345" s="239" t="s">
        <v>4749</v>
      </c>
      <c r="WPZ345" s="239">
        <v>97</v>
      </c>
      <c r="WQA345" s="239" t="s">
        <v>3625</v>
      </c>
      <c r="WQB345" s="239" t="s">
        <v>1773</v>
      </c>
      <c r="WQC345" s="239" t="s">
        <v>6177</v>
      </c>
      <c r="WQD345" s="239" t="s">
        <v>6178</v>
      </c>
      <c r="WQE345" s="239">
        <v>881190015797</v>
      </c>
      <c r="WQF345" s="239">
        <v>34.950000000000003</v>
      </c>
      <c r="WQG345" s="239" t="s">
        <v>4749</v>
      </c>
      <c r="WQH345" s="239">
        <v>97</v>
      </c>
      <c r="WQI345" s="239" t="s">
        <v>3625</v>
      </c>
      <c r="WQJ345" s="239" t="s">
        <v>1773</v>
      </c>
      <c r="WQK345" s="239" t="s">
        <v>6177</v>
      </c>
      <c r="WQL345" s="239" t="s">
        <v>6178</v>
      </c>
      <c r="WQM345" s="239">
        <v>881190015797</v>
      </c>
      <c r="WQN345" s="239">
        <v>34.950000000000003</v>
      </c>
      <c r="WQO345" s="239" t="s">
        <v>4749</v>
      </c>
      <c r="WQP345" s="239">
        <v>97</v>
      </c>
      <c r="WQQ345" s="239" t="s">
        <v>3625</v>
      </c>
      <c r="WQR345" s="239" t="s">
        <v>1773</v>
      </c>
      <c r="WQS345" s="239" t="s">
        <v>6177</v>
      </c>
      <c r="WQT345" s="239" t="s">
        <v>6178</v>
      </c>
      <c r="WQU345" s="239">
        <v>881190015797</v>
      </c>
      <c r="WQV345" s="239">
        <v>34.950000000000003</v>
      </c>
      <c r="WQW345" s="239" t="s">
        <v>4749</v>
      </c>
      <c r="WQX345" s="239">
        <v>97</v>
      </c>
      <c r="WQY345" s="239" t="s">
        <v>3625</v>
      </c>
      <c r="WQZ345" s="239" t="s">
        <v>1773</v>
      </c>
      <c r="WRA345" s="239" t="s">
        <v>6177</v>
      </c>
      <c r="WRB345" s="239" t="s">
        <v>6178</v>
      </c>
      <c r="WRC345" s="239">
        <v>881190015797</v>
      </c>
      <c r="WRD345" s="239">
        <v>34.950000000000003</v>
      </c>
      <c r="WRE345" s="239" t="s">
        <v>4749</v>
      </c>
      <c r="WRF345" s="239">
        <v>97</v>
      </c>
      <c r="WRG345" s="239" t="s">
        <v>3625</v>
      </c>
      <c r="WRH345" s="239" t="s">
        <v>1773</v>
      </c>
      <c r="WRI345" s="239" t="s">
        <v>6177</v>
      </c>
      <c r="WRJ345" s="239" t="s">
        <v>6178</v>
      </c>
      <c r="WRK345" s="239">
        <v>881190015797</v>
      </c>
      <c r="WRL345" s="239">
        <v>34.950000000000003</v>
      </c>
      <c r="WRM345" s="239" t="s">
        <v>4749</v>
      </c>
      <c r="WRN345" s="239">
        <v>97</v>
      </c>
      <c r="WRO345" s="239" t="s">
        <v>3625</v>
      </c>
      <c r="WRP345" s="239" t="s">
        <v>1773</v>
      </c>
      <c r="WRQ345" s="239" t="s">
        <v>6177</v>
      </c>
      <c r="WRR345" s="239" t="s">
        <v>6178</v>
      </c>
      <c r="WRS345" s="239">
        <v>881190015797</v>
      </c>
      <c r="WRT345" s="239">
        <v>34.950000000000003</v>
      </c>
      <c r="WRU345" s="239" t="s">
        <v>4749</v>
      </c>
      <c r="WRV345" s="239">
        <v>97</v>
      </c>
      <c r="WRW345" s="239" t="s">
        <v>3625</v>
      </c>
      <c r="WRX345" s="239" t="s">
        <v>1773</v>
      </c>
      <c r="WRY345" s="239" t="s">
        <v>6177</v>
      </c>
      <c r="WRZ345" s="239" t="s">
        <v>6178</v>
      </c>
      <c r="WSA345" s="239">
        <v>881190015797</v>
      </c>
      <c r="WSB345" s="239">
        <v>34.950000000000003</v>
      </c>
      <c r="WSC345" s="239" t="s">
        <v>4749</v>
      </c>
      <c r="WSD345" s="239">
        <v>97</v>
      </c>
      <c r="WSE345" s="239" t="s">
        <v>3625</v>
      </c>
      <c r="WSF345" s="239" t="s">
        <v>1773</v>
      </c>
      <c r="WSG345" s="239" t="s">
        <v>6177</v>
      </c>
      <c r="WSH345" s="239" t="s">
        <v>6178</v>
      </c>
      <c r="WSI345" s="239">
        <v>881190015797</v>
      </c>
      <c r="WSJ345" s="239">
        <v>34.950000000000003</v>
      </c>
      <c r="WSK345" s="239" t="s">
        <v>4749</v>
      </c>
      <c r="WSL345" s="239">
        <v>97</v>
      </c>
      <c r="WSM345" s="239" t="s">
        <v>3625</v>
      </c>
      <c r="WSN345" s="239" t="s">
        <v>1773</v>
      </c>
      <c r="WSO345" s="239" t="s">
        <v>6177</v>
      </c>
      <c r="WSP345" s="239" t="s">
        <v>6178</v>
      </c>
      <c r="WSQ345" s="239">
        <v>881190015797</v>
      </c>
      <c r="WSR345" s="239">
        <v>34.950000000000003</v>
      </c>
      <c r="WSS345" s="239" t="s">
        <v>4749</v>
      </c>
      <c r="WST345" s="239">
        <v>97</v>
      </c>
      <c r="WSU345" s="239" t="s">
        <v>3625</v>
      </c>
      <c r="WSV345" s="239" t="s">
        <v>1773</v>
      </c>
      <c r="WSW345" s="239" t="s">
        <v>6177</v>
      </c>
      <c r="WSX345" s="239" t="s">
        <v>6178</v>
      </c>
      <c r="WSY345" s="239">
        <v>881190015797</v>
      </c>
      <c r="WSZ345" s="239">
        <v>34.950000000000003</v>
      </c>
      <c r="WTA345" s="239" t="s">
        <v>4749</v>
      </c>
      <c r="WTB345" s="239">
        <v>97</v>
      </c>
      <c r="WTC345" s="239" t="s">
        <v>3625</v>
      </c>
      <c r="WTD345" s="239" t="s">
        <v>1773</v>
      </c>
      <c r="WTE345" s="239" t="s">
        <v>6177</v>
      </c>
      <c r="WTF345" s="239" t="s">
        <v>6178</v>
      </c>
      <c r="WTG345" s="239">
        <v>881190015797</v>
      </c>
      <c r="WTH345" s="239">
        <v>34.950000000000003</v>
      </c>
      <c r="WTI345" s="239" t="s">
        <v>4749</v>
      </c>
      <c r="WTJ345" s="239">
        <v>97</v>
      </c>
      <c r="WTK345" s="239" t="s">
        <v>3625</v>
      </c>
      <c r="WTL345" s="239" t="s">
        <v>1773</v>
      </c>
      <c r="WTM345" s="239" t="s">
        <v>6177</v>
      </c>
      <c r="WTN345" s="239" t="s">
        <v>6178</v>
      </c>
      <c r="WTO345" s="239">
        <v>881190015797</v>
      </c>
      <c r="WTP345" s="239">
        <v>34.950000000000003</v>
      </c>
      <c r="WTQ345" s="239" t="s">
        <v>4749</v>
      </c>
      <c r="WTR345" s="239">
        <v>97</v>
      </c>
      <c r="WTS345" s="239" t="s">
        <v>3625</v>
      </c>
      <c r="WTT345" s="239" t="s">
        <v>1773</v>
      </c>
      <c r="WTU345" s="239" t="s">
        <v>6177</v>
      </c>
      <c r="WTV345" s="239" t="s">
        <v>6178</v>
      </c>
      <c r="WTW345" s="239">
        <v>881190015797</v>
      </c>
      <c r="WTX345" s="239">
        <v>34.950000000000003</v>
      </c>
      <c r="WTY345" s="239" t="s">
        <v>4749</v>
      </c>
      <c r="WTZ345" s="239">
        <v>97</v>
      </c>
      <c r="WUA345" s="239" t="s">
        <v>3625</v>
      </c>
      <c r="WUB345" s="239" t="s">
        <v>1773</v>
      </c>
      <c r="WUC345" s="239" t="s">
        <v>6177</v>
      </c>
      <c r="WUD345" s="239" t="s">
        <v>6178</v>
      </c>
      <c r="WUE345" s="239">
        <v>881190015797</v>
      </c>
      <c r="WUF345" s="239">
        <v>34.950000000000003</v>
      </c>
      <c r="WUG345" s="239" t="s">
        <v>4749</v>
      </c>
      <c r="WUH345" s="239">
        <v>97</v>
      </c>
      <c r="WUI345" s="239" t="s">
        <v>3625</v>
      </c>
      <c r="WUJ345" s="239" t="s">
        <v>1773</v>
      </c>
      <c r="WUK345" s="239" t="s">
        <v>6177</v>
      </c>
      <c r="WUL345" s="239" t="s">
        <v>6178</v>
      </c>
      <c r="WUM345" s="239">
        <v>881190015797</v>
      </c>
      <c r="WUN345" s="239">
        <v>34.950000000000003</v>
      </c>
      <c r="WUO345" s="239" t="s">
        <v>4749</v>
      </c>
      <c r="WUP345" s="239">
        <v>97</v>
      </c>
      <c r="WUQ345" s="239" t="s">
        <v>3625</v>
      </c>
      <c r="WUR345" s="239" t="s">
        <v>1773</v>
      </c>
      <c r="WUS345" s="239" t="s">
        <v>6177</v>
      </c>
      <c r="WUT345" s="239" t="s">
        <v>6178</v>
      </c>
      <c r="WUU345" s="239">
        <v>881190015797</v>
      </c>
      <c r="WUV345" s="239">
        <v>34.950000000000003</v>
      </c>
      <c r="WUW345" s="239" t="s">
        <v>4749</v>
      </c>
      <c r="WUX345" s="239">
        <v>97</v>
      </c>
      <c r="WUY345" s="239" t="s">
        <v>3625</v>
      </c>
      <c r="WUZ345" s="239" t="s">
        <v>1773</v>
      </c>
      <c r="WVA345" s="239" t="s">
        <v>6177</v>
      </c>
      <c r="WVB345" s="239" t="s">
        <v>6178</v>
      </c>
      <c r="WVC345" s="239">
        <v>881190015797</v>
      </c>
      <c r="WVD345" s="239">
        <v>34.950000000000003</v>
      </c>
      <c r="WVE345" s="239" t="s">
        <v>4749</v>
      </c>
      <c r="WVF345" s="239">
        <v>97</v>
      </c>
      <c r="WVG345" s="239" t="s">
        <v>3625</v>
      </c>
      <c r="WVH345" s="239" t="s">
        <v>1773</v>
      </c>
      <c r="WVI345" s="239" t="s">
        <v>6177</v>
      </c>
      <c r="WVJ345" s="239" t="s">
        <v>6178</v>
      </c>
      <c r="WVK345" s="239">
        <v>881190015797</v>
      </c>
      <c r="WVL345" s="239">
        <v>34.950000000000003</v>
      </c>
      <c r="WVM345" s="239" t="s">
        <v>4749</v>
      </c>
      <c r="WVN345" s="239">
        <v>97</v>
      </c>
      <c r="WVO345" s="239" t="s">
        <v>3625</v>
      </c>
      <c r="WVP345" s="239" t="s">
        <v>1773</v>
      </c>
      <c r="WVQ345" s="239" t="s">
        <v>6177</v>
      </c>
      <c r="WVR345" s="239" t="s">
        <v>6178</v>
      </c>
      <c r="WVS345" s="239">
        <v>881190015797</v>
      </c>
      <c r="WVT345" s="239">
        <v>34.950000000000003</v>
      </c>
      <c r="WVU345" s="239" t="s">
        <v>4749</v>
      </c>
      <c r="WVV345" s="239">
        <v>97</v>
      </c>
      <c r="WVW345" s="239" t="s">
        <v>3625</v>
      </c>
      <c r="WVX345" s="239" t="s">
        <v>1773</v>
      </c>
      <c r="WVY345" s="239" t="s">
        <v>6177</v>
      </c>
      <c r="WVZ345" s="239" t="s">
        <v>6178</v>
      </c>
      <c r="WWA345" s="239">
        <v>881190015797</v>
      </c>
      <c r="WWB345" s="239">
        <v>34.950000000000003</v>
      </c>
      <c r="WWC345" s="239" t="s">
        <v>4749</v>
      </c>
      <c r="WWD345" s="239">
        <v>97</v>
      </c>
      <c r="WWE345" s="239" t="s">
        <v>3625</v>
      </c>
      <c r="WWF345" s="239" t="s">
        <v>1773</v>
      </c>
      <c r="WWG345" s="239" t="s">
        <v>6177</v>
      </c>
      <c r="WWH345" s="239" t="s">
        <v>6178</v>
      </c>
      <c r="WWI345" s="239">
        <v>881190015797</v>
      </c>
      <c r="WWJ345" s="239">
        <v>34.950000000000003</v>
      </c>
      <c r="WWK345" s="239" t="s">
        <v>4749</v>
      </c>
      <c r="WWL345" s="239">
        <v>97</v>
      </c>
      <c r="WWM345" s="239" t="s">
        <v>3625</v>
      </c>
      <c r="WWN345" s="239" t="s">
        <v>1773</v>
      </c>
      <c r="WWO345" s="239" t="s">
        <v>6177</v>
      </c>
      <c r="WWP345" s="239" t="s">
        <v>6178</v>
      </c>
      <c r="WWQ345" s="239">
        <v>881190015797</v>
      </c>
      <c r="WWR345" s="239">
        <v>34.950000000000003</v>
      </c>
      <c r="WWS345" s="239" t="s">
        <v>4749</v>
      </c>
      <c r="WWT345" s="239">
        <v>97</v>
      </c>
      <c r="WWU345" s="239" t="s">
        <v>3625</v>
      </c>
      <c r="WWV345" s="239" t="s">
        <v>1773</v>
      </c>
      <c r="WWW345" s="239" t="s">
        <v>6177</v>
      </c>
      <c r="WWX345" s="239" t="s">
        <v>6178</v>
      </c>
      <c r="WWY345" s="239">
        <v>881190015797</v>
      </c>
      <c r="WWZ345" s="239">
        <v>34.950000000000003</v>
      </c>
      <c r="WXA345" s="239" t="s">
        <v>4749</v>
      </c>
      <c r="WXB345" s="239">
        <v>97</v>
      </c>
      <c r="WXC345" s="239" t="s">
        <v>3625</v>
      </c>
      <c r="WXD345" s="239" t="s">
        <v>1773</v>
      </c>
      <c r="WXE345" s="239" t="s">
        <v>6177</v>
      </c>
      <c r="WXF345" s="239" t="s">
        <v>6178</v>
      </c>
      <c r="WXG345" s="239">
        <v>881190015797</v>
      </c>
      <c r="WXH345" s="239">
        <v>34.950000000000003</v>
      </c>
      <c r="WXI345" s="239" t="s">
        <v>4749</v>
      </c>
      <c r="WXJ345" s="239">
        <v>97</v>
      </c>
      <c r="WXK345" s="239" t="s">
        <v>3625</v>
      </c>
      <c r="WXL345" s="239" t="s">
        <v>1773</v>
      </c>
      <c r="WXM345" s="239" t="s">
        <v>6177</v>
      </c>
      <c r="WXN345" s="239" t="s">
        <v>6178</v>
      </c>
      <c r="WXO345" s="239">
        <v>881190015797</v>
      </c>
      <c r="WXP345" s="239">
        <v>34.950000000000003</v>
      </c>
      <c r="WXQ345" s="239" t="s">
        <v>4749</v>
      </c>
      <c r="WXR345" s="239">
        <v>97</v>
      </c>
      <c r="WXS345" s="239" t="s">
        <v>3625</v>
      </c>
      <c r="WXT345" s="239" t="s">
        <v>1773</v>
      </c>
      <c r="WXU345" s="239" t="s">
        <v>6177</v>
      </c>
      <c r="WXV345" s="239" t="s">
        <v>6178</v>
      </c>
      <c r="WXW345" s="239">
        <v>881190015797</v>
      </c>
      <c r="WXX345" s="239">
        <v>34.950000000000003</v>
      </c>
      <c r="WXY345" s="239" t="s">
        <v>4749</v>
      </c>
      <c r="WXZ345" s="239">
        <v>97</v>
      </c>
      <c r="WYA345" s="239" t="s">
        <v>3625</v>
      </c>
      <c r="WYB345" s="239" t="s">
        <v>1773</v>
      </c>
      <c r="WYC345" s="239" t="s">
        <v>6177</v>
      </c>
      <c r="WYD345" s="239" t="s">
        <v>6178</v>
      </c>
      <c r="WYE345" s="239">
        <v>881190015797</v>
      </c>
      <c r="WYF345" s="239">
        <v>34.950000000000003</v>
      </c>
      <c r="WYG345" s="239" t="s">
        <v>4749</v>
      </c>
      <c r="WYH345" s="239">
        <v>97</v>
      </c>
      <c r="WYI345" s="239" t="s">
        <v>3625</v>
      </c>
      <c r="WYJ345" s="239" t="s">
        <v>1773</v>
      </c>
      <c r="WYK345" s="239" t="s">
        <v>6177</v>
      </c>
      <c r="WYL345" s="239" t="s">
        <v>6178</v>
      </c>
      <c r="WYM345" s="239">
        <v>881190015797</v>
      </c>
      <c r="WYN345" s="239">
        <v>34.950000000000003</v>
      </c>
      <c r="WYO345" s="239" t="s">
        <v>4749</v>
      </c>
      <c r="WYP345" s="239">
        <v>97</v>
      </c>
      <c r="WYQ345" s="239" t="s">
        <v>3625</v>
      </c>
      <c r="WYR345" s="239" t="s">
        <v>1773</v>
      </c>
      <c r="WYS345" s="239" t="s">
        <v>6177</v>
      </c>
      <c r="WYT345" s="239" t="s">
        <v>6178</v>
      </c>
      <c r="WYU345" s="239">
        <v>881190015797</v>
      </c>
      <c r="WYV345" s="239">
        <v>34.950000000000003</v>
      </c>
      <c r="WYW345" s="239" t="s">
        <v>4749</v>
      </c>
      <c r="WYX345" s="239">
        <v>97</v>
      </c>
      <c r="WYY345" s="239" t="s">
        <v>3625</v>
      </c>
      <c r="WYZ345" s="239" t="s">
        <v>1773</v>
      </c>
      <c r="WZA345" s="239" t="s">
        <v>6177</v>
      </c>
      <c r="WZB345" s="239" t="s">
        <v>6178</v>
      </c>
      <c r="WZC345" s="239">
        <v>881190015797</v>
      </c>
      <c r="WZD345" s="239">
        <v>34.950000000000003</v>
      </c>
      <c r="WZE345" s="239" t="s">
        <v>4749</v>
      </c>
      <c r="WZF345" s="239">
        <v>97</v>
      </c>
      <c r="WZG345" s="239" t="s">
        <v>3625</v>
      </c>
      <c r="WZH345" s="239" t="s">
        <v>1773</v>
      </c>
      <c r="WZI345" s="239" t="s">
        <v>6177</v>
      </c>
      <c r="WZJ345" s="239" t="s">
        <v>6178</v>
      </c>
      <c r="WZK345" s="239">
        <v>881190015797</v>
      </c>
      <c r="WZL345" s="239">
        <v>34.950000000000003</v>
      </c>
      <c r="WZM345" s="239" t="s">
        <v>4749</v>
      </c>
      <c r="WZN345" s="239">
        <v>97</v>
      </c>
      <c r="WZO345" s="239" t="s">
        <v>3625</v>
      </c>
      <c r="WZP345" s="239" t="s">
        <v>1773</v>
      </c>
      <c r="WZQ345" s="239" t="s">
        <v>6177</v>
      </c>
      <c r="WZR345" s="239" t="s">
        <v>6178</v>
      </c>
      <c r="WZS345" s="239">
        <v>881190015797</v>
      </c>
      <c r="WZT345" s="239">
        <v>34.950000000000003</v>
      </c>
      <c r="WZU345" s="239" t="s">
        <v>4749</v>
      </c>
      <c r="WZV345" s="239">
        <v>97</v>
      </c>
      <c r="WZW345" s="239" t="s">
        <v>3625</v>
      </c>
      <c r="WZX345" s="239" t="s">
        <v>1773</v>
      </c>
      <c r="WZY345" s="239" t="s">
        <v>6177</v>
      </c>
      <c r="WZZ345" s="239" t="s">
        <v>6178</v>
      </c>
      <c r="XAA345" s="239">
        <v>881190015797</v>
      </c>
      <c r="XAB345" s="239">
        <v>34.950000000000003</v>
      </c>
      <c r="XAC345" s="239" t="s">
        <v>4749</v>
      </c>
      <c r="XAD345" s="239">
        <v>97</v>
      </c>
      <c r="XAE345" s="239" t="s">
        <v>3625</v>
      </c>
      <c r="XAF345" s="239" t="s">
        <v>1773</v>
      </c>
      <c r="XAG345" s="239" t="s">
        <v>6177</v>
      </c>
      <c r="XAH345" s="239" t="s">
        <v>6178</v>
      </c>
      <c r="XAI345" s="239">
        <v>881190015797</v>
      </c>
      <c r="XAJ345" s="239">
        <v>34.950000000000003</v>
      </c>
      <c r="XAK345" s="239" t="s">
        <v>4749</v>
      </c>
      <c r="XAL345" s="239">
        <v>97</v>
      </c>
      <c r="XAM345" s="239" t="s">
        <v>3625</v>
      </c>
      <c r="XAN345" s="239" t="s">
        <v>1773</v>
      </c>
      <c r="XAO345" s="239" t="s">
        <v>6177</v>
      </c>
      <c r="XAP345" s="239" t="s">
        <v>6178</v>
      </c>
      <c r="XAQ345" s="239">
        <v>881190015797</v>
      </c>
      <c r="XAR345" s="239">
        <v>34.950000000000003</v>
      </c>
      <c r="XAS345" s="239" t="s">
        <v>4749</v>
      </c>
      <c r="XAT345" s="239">
        <v>97</v>
      </c>
      <c r="XAU345" s="239" t="s">
        <v>3625</v>
      </c>
      <c r="XAV345" s="239" t="s">
        <v>1773</v>
      </c>
      <c r="XAW345" s="239" t="s">
        <v>6177</v>
      </c>
      <c r="XAX345" s="239" t="s">
        <v>6178</v>
      </c>
      <c r="XAY345" s="239">
        <v>881190015797</v>
      </c>
      <c r="XAZ345" s="239">
        <v>34.950000000000003</v>
      </c>
      <c r="XBA345" s="239" t="s">
        <v>4749</v>
      </c>
      <c r="XBB345" s="239">
        <v>97</v>
      </c>
      <c r="XBC345" s="239" t="s">
        <v>3625</v>
      </c>
      <c r="XBD345" s="239" t="s">
        <v>1773</v>
      </c>
      <c r="XBE345" s="239" t="s">
        <v>6177</v>
      </c>
      <c r="XBF345" s="239" t="s">
        <v>6178</v>
      </c>
      <c r="XBG345" s="239">
        <v>881190015797</v>
      </c>
      <c r="XBH345" s="239">
        <v>34.950000000000003</v>
      </c>
      <c r="XBI345" s="239" t="s">
        <v>4749</v>
      </c>
      <c r="XBJ345" s="239">
        <v>97</v>
      </c>
      <c r="XBK345" s="239" t="s">
        <v>3625</v>
      </c>
      <c r="XBL345" s="239" t="s">
        <v>1773</v>
      </c>
      <c r="XBM345" s="239" t="s">
        <v>6177</v>
      </c>
      <c r="XBN345" s="239" t="s">
        <v>6178</v>
      </c>
      <c r="XBO345" s="239">
        <v>881190015797</v>
      </c>
      <c r="XBP345" s="239">
        <v>34.950000000000003</v>
      </c>
      <c r="XBQ345" s="239" t="s">
        <v>4749</v>
      </c>
      <c r="XBR345" s="239">
        <v>97</v>
      </c>
      <c r="XBS345" s="239" t="s">
        <v>3625</v>
      </c>
      <c r="XBT345" s="239" t="s">
        <v>1773</v>
      </c>
      <c r="XBU345" s="239" t="s">
        <v>6177</v>
      </c>
      <c r="XBV345" s="239" t="s">
        <v>6178</v>
      </c>
      <c r="XBW345" s="239">
        <v>881190015797</v>
      </c>
      <c r="XBX345" s="239">
        <v>34.950000000000003</v>
      </c>
      <c r="XBY345" s="239" t="s">
        <v>4749</v>
      </c>
      <c r="XBZ345" s="239">
        <v>97</v>
      </c>
      <c r="XCA345" s="239" t="s">
        <v>3625</v>
      </c>
      <c r="XCB345" s="239" t="s">
        <v>1773</v>
      </c>
      <c r="XCC345" s="239" t="s">
        <v>6177</v>
      </c>
      <c r="XCD345" s="239" t="s">
        <v>6178</v>
      </c>
      <c r="XCE345" s="239">
        <v>881190015797</v>
      </c>
      <c r="XCF345" s="239">
        <v>34.950000000000003</v>
      </c>
      <c r="XCG345" s="239" t="s">
        <v>4749</v>
      </c>
      <c r="XCH345" s="239">
        <v>97</v>
      </c>
      <c r="XCI345" s="239" t="s">
        <v>3625</v>
      </c>
      <c r="XCJ345" s="239" t="s">
        <v>1773</v>
      </c>
      <c r="XCK345" s="239" t="s">
        <v>6177</v>
      </c>
      <c r="XCL345" s="239" t="s">
        <v>6178</v>
      </c>
      <c r="XCM345" s="239">
        <v>881190015797</v>
      </c>
      <c r="XCN345" s="239">
        <v>34.950000000000003</v>
      </c>
      <c r="XCO345" s="239" t="s">
        <v>4749</v>
      </c>
      <c r="XCP345" s="239">
        <v>97</v>
      </c>
      <c r="XCQ345" s="239" t="s">
        <v>3625</v>
      </c>
      <c r="XCR345" s="239" t="s">
        <v>1773</v>
      </c>
      <c r="XCS345" s="239" t="s">
        <v>6177</v>
      </c>
      <c r="XCT345" s="239" t="s">
        <v>6178</v>
      </c>
      <c r="XCU345" s="239">
        <v>881190015797</v>
      </c>
      <c r="XCV345" s="239">
        <v>34.950000000000003</v>
      </c>
      <c r="XCW345" s="239" t="s">
        <v>4749</v>
      </c>
      <c r="XCX345" s="239">
        <v>97</v>
      </c>
      <c r="XCY345" s="239" t="s">
        <v>3625</v>
      </c>
      <c r="XCZ345" s="239" t="s">
        <v>1773</v>
      </c>
      <c r="XDA345" s="239" t="s">
        <v>6177</v>
      </c>
      <c r="XDB345" s="239" t="s">
        <v>6178</v>
      </c>
      <c r="XDC345" s="239">
        <v>881190015797</v>
      </c>
      <c r="XDD345" s="239">
        <v>34.950000000000003</v>
      </c>
      <c r="XDE345" s="239" t="s">
        <v>4749</v>
      </c>
      <c r="XDF345" s="239">
        <v>97</v>
      </c>
      <c r="XDG345" s="239" t="s">
        <v>3625</v>
      </c>
      <c r="XDH345" s="239" t="s">
        <v>1773</v>
      </c>
      <c r="XDI345" s="239" t="s">
        <v>6177</v>
      </c>
      <c r="XDJ345" s="239" t="s">
        <v>6178</v>
      </c>
      <c r="XDK345" s="239">
        <v>881190015797</v>
      </c>
      <c r="XDL345" s="239">
        <v>34.950000000000003</v>
      </c>
      <c r="XDM345" s="239" t="s">
        <v>4749</v>
      </c>
      <c r="XDN345" s="239">
        <v>97</v>
      </c>
      <c r="XDO345" s="239" t="s">
        <v>3625</v>
      </c>
      <c r="XDP345" s="239" t="s">
        <v>1773</v>
      </c>
      <c r="XDQ345" s="239" t="s">
        <v>6177</v>
      </c>
      <c r="XDR345" s="239" t="s">
        <v>6178</v>
      </c>
      <c r="XDS345" s="239">
        <v>881190015797</v>
      </c>
      <c r="XDT345" s="239">
        <v>34.950000000000003</v>
      </c>
      <c r="XDU345" s="239" t="s">
        <v>4749</v>
      </c>
      <c r="XDV345" s="239">
        <v>97</v>
      </c>
      <c r="XDW345" s="239" t="s">
        <v>3625</v>
      </c>
      <c r="XDX345" s="239" t="s">
        <v>1773</v>
      </c>
      <c r="XDY345" s="239" t="s">
        <v>6177</v>
      </c>
      <c r="XDZ345" s="239" t="s">
        <v>6178</v>
      </c>
      <c r="XEA345" s="239">
        <v>881190015797</v>
      </c>
      <c r="XEB345" s="239">
        <v>34.950000000000003</v>
      </c>
      <c r="XEC345" s="239" t="s">
        <v>4749</v>
      </c>
      <c r="XED345" s="239">
        <v>97</v>
      </c>
      <c r="XEE345" s="239" t="s">
        <v>3625</v>
      </c>
      <c r="XEF345" s="239" t="s">
        <v>1773</v>
      </c>
      <c r="XEG345" s="239" t="s">
        <v>6177</v>
      </c>
      <c r="XEH345" s="239" t="s">
        <v>6178</v>
      </c>
      <c r="XEI345" s="239">
        <v>881190015797</v>
      </c>
      <c r="XEJ345" s="239">
        <v>34.950000000000003</v>
      </c>
      <c r="XEK345" s="239" t="s">
        <v>4749</v>
      </c>
      <c r="XEL345" s="239">
        <v>97</v>
      </c>
      <c r="XEM345" s="239" t="s">
        <v>3625</v>
      </c>
      <c r="XEN345" s="239" t="s">
        <v>1773</v>
      </c>
      <c r="XEO345" s="239" t="s">
        <v>6177</v>
      </c>
      <c r="XEP345" s="239" t="s">
        <v>6178</v>
      </c>
      <c r="XEQ345" s="239">
        <v>881190015797</v>
      </c>
      <c r="XER345" s="239">
        <v>34.950000000000003</v>
      </c>
      <c r="XES345" s="239" t="s">
        <v>4749</v>
      </c>
      <c r="XET345" s="239">
        <v>97</v>
      </c>
      <c r="XEU345" s="239" t="s">
        <v>3625</v>
      </c>
      <c r="XEV345" s="239" t="s">
        <v>1773</v>
      </c>
      <c r="XEW345" s="239" t="s">
        <v>6177</v>
      </c>
      <c r="XEX345" s="239" t="s">
        <v>6178</v>
      </c>
      <c r="XEY345" s="239">
        <v>881190015797</v>
      </c>
      <c r="XEZ345" s="239">
        <v>34.950000000000003</v>
      </c>
      <c r="XFA345" s="239" t="s">
        <v>4749</v>
      </c>
      <c r="XFB345" s="239">
        <v>97</v>
      </c>
      <c r="XFC345" s="239" t="s">
        <v>3625</v>
      </c>
      <c r="XFD345" s="239" t="s">
        <v>1773</v>
      </c>
    </row>
    <row r="346" spans="1:16384" s="27" customFormat="1" ht="30" customHeight="1">
      <c r="A346" s="302" t="s">
        <v>1342</v>
      </c>
      <c r="B346" s="237" t="s">
        <v>1177</v>
      </c>
      <c r="C346" s="237" t="s">
        <v>1178</v>
      </c>
      <c r="D346" s="496">
        <v>24.95</v>
      </c>
      <c r="E346" s="237" t="s">
        <v>1179</v>
      </c>
      <c r="F346" s="237" t="s">
        <v>1180</v>
      </c>
      <c r="G346" s="237" t="s">
        <v>3625</v>
      </c>
      <c r="H346" s="15" t="s">
        <v>4949</v>
      </c>
      <c r="I346" s="261" t="s">
        <v>1181</v>
      </c>
    </row>
    <row r="347" spans="1:16384" s="27" customFormat="1" ht="30" customHeight="1">
      <c r="A347" s="302" t="s">
        <v>1198</v>
      </c>
      <c r="B347" s="237" t="s">
        <v>1199</v>
      </c>
      <c r="C347" s="237" t="s">
        <v>1200</v>
      </c>
      <c r="D347" s="491">
        <v>29.95</v>
      </c>
      <c r="E347" s="237" t="s">
        <v>3624</v>
      </c>
      <c r="F347" s="237" t="s">
        <v>3999</v>
      </c>
      <c r="G347" s="237" t="s">
        <v>3625</v>
      </c>
      <c r="H347" s="15" t="s">
        <v>5304</v>
      </c>
      <c r="I347" s="261" t="s">
        <v>1350</v>
      </c>
    </row>
    <row r="348" spans="1:16384" s="27" customFormat="1" ht="30" customHeight="1">
      <c r="A348" s="302" t="s">
        <v>1351</v>
      </c>
      <c r="B348" s="237" t="s">
        <v>1352</v>
      </c>
      <c r="C348" s="20" t="s">
        <v>1353</v>
      </c>
      <c r="D348" s="491">
        <v>29.95</v>
      </c>
      <c r="E348" s="237" t="s">
        <v>3624</v>
      </c>
      <c r="F348" s="237" t="s">
        <v>3671</v>
      </c>
      <c r="G348" s="237" t="s">
        <v>3625</v>
      </c>
      <c r="H348" s="15" t="s">
        <v>2074</v>
      </c>
      <c r="I348" s="261" t="s">
        <v>1310</v>
      </c>
    </row>
    <row r="349" spans="1:16384" s="27" customFormat="1" ht="30" customHeight="1">
      <c r="A349" s="302" t="s">
        <v>1290</v>
      </c>
      <c r="B349" s="237" t="s">
        <v>1291</v>
      </c>
      <c r="C349" s="237" t="s">
        <v>1292</v>
      </c>
      <c r="D349" s="491">
        <v>29.95</v>
      </c>
      <c r="E349" s="237" t="s">
        <v>3624</v>
      </c>
      <c r="F349" s="237" t="s">
        <v>3675</v>
      </c>
      <c r="G349" s="237" t="s">
        <v>3625</v>
      </c>
      <c r="H349" s="15" t="s">
        <v>5304</v>
      </c>
      <c r="I349" s="261" t="s">
        <v>1446</v>
      </c>
    </row>
    <row r="350" spans="1:16384" s="27" customFormat="1" ht="30" customHeight="1">
      <c r="A350" s="302" t="s">
        <v>1447</v>
      </c>
      <c r="B350" s="237" t="s">
        <v>1448</v>
      </c>
      <c r="C350" s="237" t="s">
        <v>1449</v>
      </c>
      <c r="D350" s="498">
        <v>34.950000000000003</v>
      </c>
      <c r="E350" s="237" t="s">
        <v>3624</v>
      </c>
      <c r="F350" s="237" t="s">
        <v>1309</v>
      </c>
      <c r="G350" s="237" t="s">
        <v>3625</v>
      </c>
      <c r="H350" s="15" t="s">
        <v>1965</v>
      </c>
      <c r="I350" s="261" t="s">
        <v>1450</v>
      </c>
    </row>
    <row r="351" spans="1:16384" s="27" customFormat="1" ht="30" customHeight="1">
      <c r="A351" s="302" t="s">
        <v>1451</v>
      </c>
      <c r="B351" s="237" t="s">
        <v>1452</v>
      </c>
      <c r="C351" s="237" t="s">
        <v>1453</v>
      </c>
      <c r="D351" s="491">
        <v>29.95</v>
      </c>
      <c r="E351" s="237" t="s">
        <v>3624</v>
      </c>
      <c r="F351" s="237" t="s">
        <v>1309</v>
      </c>
      <c r="G351" s="237" t="s">
        <v>3625</v>
      </c>
      <c r="H351" s="15" t="s">
        <v>1965</v>
      </c>
      <c r="I351" s="261" t="s">
        <v>1450</v>
      </c>
    </row>
    <row r="352" spans="1:16384" s="27" customFormat="1" ht="30" customHeight="1">
      <c r="A352" s="329" t="s">
        <v>1311</v>
      </c>
      <c r="B352" s="237" t="s">
        <v>1312</v>
      </c>
      <c r="C352" s="330" t="s">
        <v>1313</v>
      </c>
      <c r="D352" s="499">
        <v>49.95</v>
      </c>
      <c r="E352" s="237" t="s">
        <v>3624</v>
      </c>
      <c r="F352" s="237" t="s">
        <v>4373</v>
      </c>
      <c r="G352" s="237" t="s">
        <v>3625</v>
      </c>
      <c r="H352" s="15" t="s">
        <v>2074</v>
      </c>
      <c r="I352" s="261" t="s">
        <v>1332</v>
      </c>
    </row>
    <row r="353" spans="1:9" s="27" customFormat="1" ht="30" customHeight="1">
      <c r="A353" s="329" t="s">
        <v>1437</v>
      </c>
      <c r="B353" s="237" t="s">
        <v>1438</v>
      </c>
      <c r="C353" s="330" t="s">
        <v>1439</v>
      </c>
      <c r="D353" s="492">
        <v>19.95</v>
      </c>
      <c r="E353" s="237" t="s">
        <v>3624</v>
      </c>
      <c r="F353" s="237" t="s">
        <v>3669</v>
      </c>
      <c r="G353" s="237" t="s">
        <v>3625</v>
      </c>
      <c r="H353" s="15" t="s">
        <v>2074</v>
      </c>
      <c r="I353" s="261" t="s">
        <v>1393</v>
      </c>
    </row>
    <row r="354" spans="1:9" s="27" customFormat="1" ht="30" customHeight="1">
      <c r="A354" s="329" t="s">
        <v>1394</v>
      </c>
      <c r="B354" s="237" t="s">
        <v>1395</v>
      </c>
      <c r="C354" s="330" t="s">
        <v>1396</v>
      </c>
      <c r="D354" s="492">
        <v>19.95</v>
      </c>
      <c r="E354" s="237" t="s">
        <v>3624</v>
      </c>
      <c r="F354" s="237" t="s">
        <v>3675</v>
      </c>
      <c r="G354" s="237" t="s">
        <v>3625</v>
      </c>
      <c r="H354" s="15" t="s">
        <v>2074</v>
      </c>
      <c r="I354" s="261" t="s">
        <v>1187</v>
      </c>
    </row>
    <row r="355" spans="1:9" s="27" customFormat="1" ht="30" customHeight="1">
      <c r="A355" s="302" t="s">
        <v>1398</v>
      </c>
      <c r="B355" s="237" t="s">
        <v>1399</v>
      </c>
      <c r="C355" s="237" t="s">
        <v>1400</v>
      </c>
      <c r="D355" s="491">
        <v>24.95</v>
      </c>
      <c r="E355" s="237" t="s">
        <v>3624</v>
      </c>
      <c r="F355" s="237" t="s">
        <v>3671</v>
      </c>
      <c r="G355" s="237" t="s">
        <v>3625</v>
      </c>
      <c r="H355" s="15" t="s">
        <v>4949</v>
      </c>
      <c r="I355" s="261" t="s">
        <v>1155</v>
      </c>
    </row>
    <row r="356" spans="1:9" s="27" customFormat="1" ht="30" customHeight="1">
      <c r="A356" s="302" t="s">
        <v>1188</v>
      </c>
      <c r="B356" s="237" t="s">
        <v>1189</v>
      </c>
      <c r="C356" s="237" t="s">
        <v>1190</v>
      </c>
      <c r="D356" s="491">
        <v>24.95</v>
      </c>
      <c r="E356" s="237" t="s">
        <v>3624</v>
      </c>
      <c r="F356" s="237" t="s">
        <v>3672</v>
      </c>
      <c r="G356" s="237" t="s">
        <v>2677</v>
      </c>
      <c r="H356" s="15" t="s">
        <v>2074</v>
      </c>
      <c r="I356" s="261" t="s">
        <v>1191</v>
      </c>
    </row>
    <row r="357" spans="1:9" s="27" customFormat="1" ht="30" customHeight="1">
      <c r="A357" s="302" t="s">
        <v>1188</v>
      </c>
      <c r="B357" s="237" t="s">
        <v>1374</v>
      </c>
      <c r="C357" s="237" t="s">
        <v>1375</v>
      </c>
      <c r="D357" s="491">
        <v>29.95</v>
      </c>
      <c r="E357" s="237" t="s">
        <v>1951</v>
      </c>
      <c r="F357" s="237" t="s">
        <v>3672</v>
      </c>
      <c r="G357" s="237" t="s">
        <v>2677</v>
      </c>
      <c r="H357" s="15" t="s">
        <v>2074</v>
      </c>
      <c r="I357" s="261" t="s">
        <v>1191</v>
      </c>
    </row>
    <row r="358" spans="1:9" s="27" customFormat="1" ht="30" customHeight="1">
      <c r="A358" s="302" t="s">
        <v>1156</v>
      </c>
      <c r="B358" s="237" t="s">
        <v>1157</v>
      </c>
      <c r="C358" s="20" t="s">
        <v>1158</v>
      </c>
      <c r="D358" s="491">
        <v>29.95</v>
      </c>
      <c r="E358" s="237" t="s">
        <v>3624</v>
      </c>
      <c r="F358" s="237" t="s">
        <v>1159</v>
      </c>
      <c r="G358" s="237" t="s">
        <v>3625</v>
      </c>
      <c r="H358" s="15" t="s">
        <v>2074</v>
      </c>
      <c r="I358" s="261" t="s">
        <v>1160</v>
      </c>
    </row>
    <row r="359" spans="1:9" s="27" customFormat="1" ht="30" customHeight="1">
      <c r="A359" s="255" t="s">
        <v>725</v>
      </c>
      <c r="B359" s="276" t="s">
        <v>5697</v>
      </c>
      <c r="C359" s="276">
        <v>881190014998</v>
      </c>
      <c r="D359" s="491">
        <v>39.950000000000003</v>
      </c>
      <c r="E359" s="256" t="s">
        <v>4749</v>
      </c>
      <c r="F359" s="256" t="s">
        <v>4719</v>
      </c>
      <c r="G359" s="256" t="s">
        <v>3625</v>
      </c>
      <c r="H359" s="256" t="s">
        <v>1965</v>
      </c>
      <c r="I359" s="267" t="s">
        <v>5810</v>
      </c>
    </row>
    <row r="360" spans="1:9" s="239" customFormat="1" ht="30" customHeight="1">
      <c r="A360" s="432" t="s">
        <v>6211</v>
      </c>
      <c r="B360" s="276" t="s">
        <v>6126</v>
      </c>
      <c r="C360" s="276">
        <v>881190015698</v>
      </c>
      <c r="D360" s="491">
        <v>34.950000000000003</v>
      </c>
      <c r="E360" s="430" t="s">
        <v>4749</v>
      </c>
      <c r="F360" s="430" t="s">
        <v>3680</v>
      </c>
      <c r="G360" s="430" t="s">
        <v>3625</v>
      </c>
      <c r="H360" s="430" t="s">
        <v>1965</v>
      </c>
      <c r="I360" s="267" t="s">
        <v>6127</v>
      </c>
    </row>
    <row r="361" spans="1:9" s="27" customFormat="1" ht="30" customHeight="1">
      <c r="A361" s="302" t="s">
        <v>1049</v>
      </c>
      <c r="B361" s="110" t="s">
        <v>1366</v>
      </c>
      <c r="C361" s="242" t="s">
        <v>1368</v>
      </c>
      <c r="D361" s="491">
        <v>29.95</v>
      </c>
      <c r="E361" s="237" t="s">
        <v>3624</v>
      </c>
      <c r="F361" s="237" t="s">
        <v>3687</v>
      </c>
      <c r="G361" s="237" t="s">
        <v>3625</v>
      </c>
      <c r="H361" s="15" t="s">
        <v>1965</v>
      </c>
      <c r="I361" s="261" t="s">
        <v>1263</v>
      </c>
    </row>
    <row r="362" spans="1:9" s="27" customFormat="1" ht="30" customHeight="1">
      <c r="A362" s="317" t="s">
        <v>5504</v>
      </c>
      <c r="B362" s="373" t="s">
        <v>1367</v>
      </c>
      <c r="C362" s="331" t="s">
        <v>1369</v>
      </c>
      <c r="D362" s="498">
        <v>34.950000000000003</v>
      </c>
      <c r="E362" s="237" t="s">
        <v>1951</v>
      </c>
      <c r="F362" s="237" t="s">
        <v>3687</v>
      </c>
      <c r="G362" s="237" t="s">
        <v>3625</v>
      </c>
      <c r="H362" s="15" t="s">
        <v>1965</v>
      </c>
      <c r="I362" s="261" t="s">
        <v>1263</v>
      </c>
    </row>
    <row r="363" spans="1:9" s="27" customFormat="1" ht="30" customHeight="1">
      <c r="A363" s="317" t="s">
        <v>5361</v>
      </c>
      <c r="B363" s="373" t="s">
        <v>5505</v>
      </c>
      <c r="C363" s="331" t="s">
        <v>5467</v>
      </c>
      <c r="D363" s="498">
        <v>29.95</v>
      </c>
      <c r="E363" s="237" t="s">
        <v>1951</v>
      </c>
      <c r="F363" s="237" t="s">
        <v>4720</v>
      </c>
      <c r="G363" s="237" t="s">
        <v>3625</v>
      </c>
      <c r="H363" s="15" t="s">
        <v>1965</v>
      </c>
      <c r="I363" s="261" t="s">
        <v>5506</v>
      </c>
    </row>
    <row r="364" spans="1:9" s="27" customFormat="1" ht="30" customHeight="1">
      <c r="A364" s="255" t="s">
        <v>6014</v>
      </c>
      <c r="B364" s="276" t="s">
        <v>723</v>
      </c>
      <c r="C364" s="276">
        <v>881190015193</v>
      </c>
      <c r="D364" s="498">
        <v>34.950000000000003</v>
      </c>
      <c r="E364" s="256" t="s">
        <v>4749</v>
      </c>
      <c r="F364" s="256" t="s">
        <v>3989</v>
      </c>
      <c r="G364" s="256" t="s">
        <v>3625</v>
      </c>
      <c r="H364" s="256" t="s">
        <v>1664</v>
      </c>
      <c r="I364" s="267" t="s">
        <v>724</v>
      </c>
    </row>
    <row r="365" spans="1:9" s="27" customFormat="1" ht="30" customHeight="1">
      <c r="A365" s="260" t="s">
        <v>5784</v>
      </c>
      <c r="B365" s="264" t="s">
        <v>846</v>
      </c>
      <c r="C365" s="50" t="s">
        <v>847</v>
      </c>
      <c r="D365" s="491">
        <v>24.95</v>
      </c>
      <c r="E365" s="264" t="s">
        <v>3624</v>
      </c>
      <c r="F365" s="264" t="s">
        <v>3676</v>
      </c>
      <c r="G365" s="264" t="s">
        <v>3625</v>
      </c>
      <c r="H365" s="264" t="s">
        <v>1773</v>
      </c>
      <c r="I365" s="332" t="s">
        <v>773</v>
      </c>
    </row>
    <row r="366" spans="1:9" s="27" customFormat="1" ht="30" customHeight="1">
      <c r="A366" s="260" t="s">
        <v>1050</v>
      </c>
      <c r="B366" s="264" t="s">
        <v>774</v>
      </c>
      <c r="C366" s="50" t="s">
        <v>775</v>
      </c>
      <c r="D366" s="491">
        <v>29.95</v>
      </c>
      <c r="E366" s="264" t="s">
        <v>1951</v>
      </c>
      <c r="F366" s="264" t="s">
        <v>3676</v>
      </c>
      <c r="G366" s="264" t="s">
        <v>3625</v>
      </c>
      <c r="H366" s="264" t="s">
        <v>1773</v>
      </c>
      <c r="I366" s="332" t="s">
        <v>773</v>
      </c>
    </row>
    <row r="367" spans="1:9" s="27" customFormat="1" ht="30" customHeight="1">
      <c r="A367" s="302" t="s">
        <v>1426</v>
      </c>
      <c r="B367" s="237" t="s">
        <v>1427</v>
      </c>
      <c r="C367" s="237" t="s">
        <v>1428</v>
      </c>
      <c r="D367" s="491">
        <v>69.95</v>
      </c>
      <c r="E367" s="237" t="s">
        <v>5468</v>
      </c>
      <c r="F367" s="237" t="s">
        <v>1429</v>
      </c>
      <c r="G367" s="237" t="s">
        <v>3625</v>
      </c>
      <c r="H367" s="15" t="s">
        <v>2074</v>
      </c>
      <c r="I367" s="261" t="s">
        <v>1221</v>
      </c>
    </row>
    <row r="368" spans="1:9" s="239" customFormat="1" ht="30" customHeight="1">
      <c r="A368" s="302" t="s">
        <v>6157</v>
      </c>
      <c r="B368" s="366" t="s">
        <v>6086</v>
      </c>
      <c r="C368" s="306">
        <v>9780692787427</v>
      </c>
      <c r="D368" s="491">
        <v>49.95</v>
      </c>
      <c r="E368" s="366" t="s">
        <v>6087</v>
      </c>
      <c r="F368" s="366" t="s">
        <v>6088</v>
      </c>
      <c r="G368" s="366"/>
      <c r="H368" s="365"/>
      <c r="I368" s="261" t="s">
        <v>6089</v>
      </c>
    </row>
    <row r="369" spans="1:9" s="27" customFormat="1" ht="30" customHeight="1">
      <c r="A369" s="323" t="s">
        <v>848</v>
      </c>
      <c r="B369" s="50" t="s">
        <v>849</v>
      </c>
      <c r="C369" s="50" t="s">
        <v>850</v>
      </c>
      <c r="D369" s="491">
        <v>29.95</v>
      </c>
      <c r="E369" s="50" t="s">
        <v>3624</v>
      </c>
      <c r="F369" s="50" t="s">
        <v>3666</v>
      </c>
      <c r="G369" s="50" t="s">
        <v>3625</v>
      </c>
      <c r="H369" s="50" t="s">
        <v>1965</v>
      </c>
      <c r="I369" s="333" t="s">
        <v>851</v>
      </c>
    </row>
    <row r="370" spans="1:9" s="27" customFormat="1" ht="30" customHeight="1">
      <c r="A370" s="260" t="s">
        <v>848</v>
      </c>
      <c r="B370" s="50" t="s">
        <v>852</v>
      </c>
      <c r="C370" s="50" t="s">
        <v>853</v>
      </c>
      <c r="D370" s="491">
        <v>34.950000000000003</v>
      </c>
      <c r="E370" s="264" t="s">
        <v>1951</v>
      </c>
      <c r="F370" s="264" t="s">
        <v>3666</v>
      </c>
      <c r="G370" s="264" t="s">
        <v>3625</v>
      </c>
      <c r="H370" s="264" t="s">
        <v>1965</v>
      </c>
      <c r="I370" s="290" t="s">
        <v>851</v>
      </c>
    </row>
    <row r="371" spans="1:9" s="27" customFormat="1" ht="30" customHeight="1">
      <c r="A371" s="260" t="s">
        <v>854</v>
      </c>
      <c r="B371" s="50" t="s">
        <v>855</v>
      </c>
      <c r="C371" s="50" t="s">
        <v>856</v>
      </c>
      <c r="D371" s="491">
        <v>99.95</v>
      </c>
      <c r="E371" s="264" t="s">
        <v>1951</v>
      </c>
      <c r="F371" s="264" t="s">
        <v>926</v>
      </c>
      <c r="G371" s="264" t="s">
        <v>3625</v>
      </c>
      <c r="H371" s="264" t="s">
        <v>1965</v>
      </c>
      <c r="I371" s="264" t="s">
        <v>863</v>
      </c>
    </row>
    <row r="372" spans="1:9" s="27" customFormat="1" ht="30" customHeight="1">
      <c r="A372" s="302" t="s">
        <v>1222</v>
      </c>
      <c r="B372" s="237" t="s">
        <v>1223</v>
      </c>
      <c r="C372" s="20" t="s">
        <v>1224</v>
      </c>
      <c r="D372" s="491">
        <v>24.95</v>
      </c>
      <c r="E372" s="237" t="s">
        <v>3624</v>
      </c>
      <c r="F372" s="237" t="s">
        <v>3672</v>
      </c>
      <c r="G372" s="237" t="s">
        <v>3625</v>
      </c>
      <c r="H372" s="15" t="s">
        <v>2074</v>
      </c>
      <c r="I372" s="261" t="s">
        <v>1236</v>
      </c>
    </row>
    <row r="373" spans="1:9" s="27" customFormat="1" ht="30" customHeight="1">
      <c r="A373" s="302" t="s">
        <v>1237</v>
      </c>
      <c r="B373" s="237" t="s">
        <v>1238</v>
      </c>
      <c r="C373" s="262" t="s">
        <v>1239</v>
      </c>
      <c r="D373" s="491">
        <v>29.95</v>
      </c>
      <c r="E373" s="237" t="s">
        <v>1951</v>
      </c>
      <c r="F373" s="237" t="s">
        <v>3672</v>
      </c>
      <c r="G373" s="237" t="s">
        <v>3625</v>
      </c>
      <c r="H373" s="15" t="s">
        <v>2074</v>
      </c>
      <c r="I373" s="261" t="s">
        <v>1236</v>
      </c>
    </row>
    <row r="374" spans="1:9" s="27" customFormat="1" ht="30" customHeight="1">
      <c r="A374" s="302" t="s">
        <v>1240</v>
      </c>
      <c r="B374" s="237" t="s">
        <v>1427</v>
      </c>
      <c r="C374" s="20" t="s">
        <v>1241</v>
      </c>
      <c r="D374" s="499">
        <v>34.950000000000003</v>
      </c>
      <c r="E374" s="237" t="s">
        <v>1951</v>
      </c>
      <c r="F374" s="237" t="s">
        <v>3673</v>
      </c>
      <c r="G374" s="237" t="s">
        <v>3625</v>
      </c>
      <c r="H374" s="15" t="s">
        <v>2074</v>
      </c>
      <c r="I374" s="261" t="s">
        <v>1441</v>
      </c>
    </row>
    <row r="375" spans="1:9" s="27" customFormat="1" ht="30" customHeight="1">
      <c r="A375" s="302" t="s">
        <v>1442</v>
      </c>
      <c r="B375" s="237" t="s">
        <v>1443</v>
      </c>
      <c r="C375" s="237" t="s">
        <v>1444</v>
      </c>
      <c r="D375" s="491">
        <v>29.95</v>
      </c>
      <c r="E375" s="237" t="s">
        <v>3624</v>
      </c>
      <c r="F375" s="237" t="s">
        <v>3673</v>
      </c>
      <c r="G375" s="237" t="s">
        <v>3625</v>
      </c>
      <c r="H375" s="15" t="s">
        <v>2074</v>
      </c>
      <c r="I375" s="261" t="s">
        <v>1441</v>
      </c>
    </row>
    <row r="376" spans="1:9" s="27" customFormat="1" ht="30" customHeight="1">
      <c r="A376" s="260" t="s">
        <v>1031</v>
      </c>
      <c r="B376" s="264" t="s">
        <v>5919</v>
      </c>
      <c r="C376" s="297">
        <v>881190014899</v>
      </c>
      <c r="D376" s="499">
        <v>34.950000000000003</v>
      </c>
      <c r="E376" s="237" t="s">
        <v>1951</v>
      </c>
      <c r="F376" s="264" t="s">
        <v>3669</v>
      </c>
      <c r="G376" s="264" t="s">
        <v>3625</v>
      </c>
      <c r="H376" s="264" t="s">
        <v>2074</v>
      </c>
      <c r="I376" s="260" t="s">
        <v>5800</v>
      </c>
    </row>
    <row r="377" spans="1:9" s="27" customFormat="1" ht="30" customHeight="1">
      <c r="A377" s="302" t="s">
        <v>1255</v>
      </c>
      <c r="B377" s="237" t="s">
        <v>1256</v>
      </c>
      <c r="C377" s="237" t="s">
        <v>1275</v>
      </c>
      <c r="D377" s="491">
        <v>29.95</v>
      </c>
      <c r="E377" s="237" t="s">
        <v>3624</v>
      </c>
      <c r="F377" s="237" t="s">
        <v>2955</v>
      </c>
      <c r="G377" s="237" t="s">
        <v>3625</v>
      </c>
      <c r="H377" s="15" t="s">
        <v>4949</v>
      </c>
      <c r="I377" s="261" t="s">
        <v>1242</v>
      </c>
    </row>
    <row r="378" spans="1:9" s="27" customFormat="1" ht="30" customHeight="1">
      <c r="A378" s="302" t="s">
        <v>1243</v>
      </c>
      <c r="B378" s="237" t="s">
        <v>1244</v>
      </c>
      <c r="C378" s="237" t="s">
        <v>1245</v>
      </c>
      <c r="D378" s="491">
        <v>29.95</v>
      </c>
      <c r="E378" s="237" t="s">
        <v>3624</v>
      </c>
      <c r="F378" s="237" t="s">
        <v>2955</v>
      </c>
      <c r="G378" s="237" t="s">
        <v>3625</v>
      </c>
      <c r="H378" s="15" t="s">
        <v>1965</v>
      </c>
      <c r="I378" s="261" t="s">
        <v>1246</v>
      </c>
    </row>
    <row r="379" spans="1:9" s="27" customFormat="1" ht="30" customHeight="1">
      <c r="A379" s="275" t="s">
        <v>1006</v>
      </c>
      <c r="B379" s="264" t="s">
        <v>881</v>
      </c>
      <c r="C379" s="297">
        <v>881190013595</v>
      </c>
      <c r="D379" s="491">
        <v>24.95</v>
      </c>
      <c r="E379" s="264" t="s">
        <v>3624</v>
      </c>
      <c r="F379" s="237" t="s">
        <v>3679</v>
      </c>
      <c r="G379" s="237" t="s">
        <v>3625</v>
      </c>
      <c r="H379" s="264" t="s">
        <v>3618</v>
      </c>
      <c r="I379" s="261" t="s">
        <v>1090</v>
      </c>
    </row>
    <row r="380" spans="1:9" s="27" customFormat="1" ht="30" customHeight="1">
      <c r="A380" s="275" t="s">
        <v>1006</v>
      </c>
      <c r="B380" s="264" t="s">
        <v>882</v>
      </c>
      <c r="C380" s="297">
        <v>881190013694</v>
      </c>
      <c r="D380" s="491">
        <v>29.95</v>
      </c>
      <c r="E380" s="264" t="s">
        <v>1951</v>
      </c>
      <c r="F380" s="237" t="s">
        <v>3679</v>
      </c>
      <c r="G380" s="237" t="s">
        <v>3625</v>
      </c>
      <c r="H380" s="264" t="s">
        <v>3618</v>
      </c>
      <c r="I380" s="261" t="s">
        <v>1005</v>
      </c>
    </row>
    <row r="381" spans="1:9" s="27" customFormat="1" ht="30" customHeight="1">
      <c r="A381" s="302" t="s">
        <v>1231</v>
      </c>
      <c r="B381" s="237" t="s">
        <v>1232</v>
      </c>
      <c r="C381" s="237" t="s">
        <v>1233</v>
      </c>
      <c r="D381" s="499">
        <v>59.95</v>
      </c>
      <c r="E381" s="237" t="s">
        <v>3624</v>
      </c>
      <c r="F381" s="237" t="s">
        <v>1234</v>
      </c>
      <c r="G381" s="237" t="s">
        <v>1431</v>
      </c>
      <c r="H381" s="15" t="s">
        <v>2074</v>
      </c>
      <c r="I381" s="261" t="s">
        <v>1384</v>
      </c>
    </row>
    <row r="382" spans="1:9" s="27" customFormat="1" ht="30" customHeight="1">
      <c r="A382" s="302" t="s">
        <v>1385</v>
      </c>
      <c r="B382" s="237" t="s">
        <v>1386</v>
      </c>
      <c r="C382" s="237" t="s">
        <v>1387</v>
      </c>
      <c r="D382" s="499">
        <v>49.95</v>
      </c>
      <c r="E382" s="237" t="s">
        <v>3624</v>
      </c>
      <c r="F382" s="237" t="s">
        <v>1388</v>
      </c>
      <c r="G382" s="237" t="s">
        <v>1431</v>
      </c>
      <c r="H382" s="15" t="s">
        <v>2074</v>
      </c>
      <c r="I382" s="261" t="s">
        <v>1445</v>
      </c>
    </row>
    <row r="383" spans="1:9" s="27" customFormat="1" ht="30" customHeight="1">
      <c r="A383" s="302" t="s">
        <v>1305</v>
      </c>
      <c r="B383" s="237" t="s">
        <v>1306</v>
      </c>
      <c r="C383" s="237" t="s">
        <v>1307</v>
      </c>
      <c r="D383" s="491">
        <v>29.95</v>
      </c>
      <c r="E383" s="237" t="s">
        <v>3624</v>
      </c>
      <c r="F383" s="237" t="s">
        <v>1308</v>
      </c>
      <c r="G383" s="237" t="s">
        <v>3625</v>
      </c>
      <c r="H383" s="15" t="s">
        <v>5304</v>
      </c>
      <c r="I383" s="261" t="s">
        <v>1213</v>
      </c>
    </row>
    <row r="384" spans="1:9" s="27" customFormat="1" ht="30" customHeight="1">
      <c r="A384" s="302" t="s">
        <v>1214</v>
      </c>
      <c r="B384" s="237" t="s">
        <v>1215</v>
      </c>
      <c r="C384" s="237" t="s">
        <v>1216</v>
      </c>
      <c r="D384" s="491">
        <v>24.95</v>
      </c>
      <c r="E384" s="237" t="s">
        <v>3624</v>
      </c>
      <c r="F384" s="237" t="s">
        <v>3675</v>
      </c>
      <c r="G384" s="237" t="s">
        <v>1431</v>
      </c>
      <c r="H384" s="15" t="s">
        <v>2074</v>
      </c>
      <c r="I384" s="261" t="s">
        <v>1217</v>
      </c>
    </row>
    <row r="385" spans="1:98" s="27" customFormat="1" ht="30" customHeight="1">
      <c r="A385" s="302" t="s">
        <v>1218</v>
      </c>
      <c r="B385" s="20" t="s">
        <v>1219</v>
      </c>
      <c r="C385" s="20" t="s">
        <v>1220</v>
      </c>
      <c r="D385" s="491">
        <v>24.95</v>
      </c>
      <c r="E385" s="20" t="s">
        <v>3624</v>
      </c>
      <c r="F385" s="20" t="s">
        <v>3676</v>
      </c>
      <c r="G385" s="20" t="s">
        <v>1431</v>
      </c>
      <c r="H385" s="15" t="s">
        <v>2074</v>
      </c>
      <c r="I385" s="261" t="s">
        <v>1407</v>
      </c>
    </row>
    <row r="386" spans="1:98" s="27" customFormat="1" ht="30" customHeight="1">
      <c r="A386" s="302" t="s">
        <v>1408</v>
      </c>
      <c r="B386" s="20" t="s">
        <v>1409</v>
      </c>
      <c r="C386" s="20" t="s">
        <v>1410</v>
      </c>
      <c r="D386" s="491">
        <v>24.95</v>
      </c>
      <c r="E386" s="20" t="s">
        <v>3624</v>
      </c>
      <c r="F386" s="20" t="s">
        <v>3677</v>
      </c>
      <c r="G386" s="20" t="s">
        <v>1431</v>
      </c>
      <c r="H386" s="15" t="s">
        <v>2074</v>
      </c>
      <c r="I386" s="261" t="s">
        <v>1411</v>
      </c>
    </row>
    <row r="387" spans="1:98" s="27" customFormat="1" ht="30" customHeight="1">
      <c r="A387" s="302" t="s">
        <v>1412</v>
      </c>
      <c r="B387" s="20" t="s">
        <v>1413</v>
      </c>
      <c r="C387" s="20" t="s">
        <v>1414</v>
      </c>
      <c r="D387" s="491">
        <v>24.95</v>
      </c>
      <c r="E387" s="20" t="s">
        <v>3624</v>
      </c>
      <c r="F387" s="20" t="s">
        <v>3678</v>
      </c>
      <c r="G387" s="20" t="s">
        <v>1431</v>
      </c>
      <c r="H387" s="15" t="s">
        <v>2074</v>
      </c>
      <c r="I387" s="261" t="s">
        <v>1281</v>
      </c>
    </row>
    <row r="388" spans="1:98" s="27" customFormat="1" ht="30" customHeight="1">
      <c r="A388" s="302" t="s">
        <v>1415</v>
      </c>
      <c r="B388" s="20" t="s">
        <v>1416</v>
      </c>
      <c r="C388" s="20" t="s">
        <v>1417</v>
      </c>
      <c r="D388" s="491">
        <v>24.95</v>
      </c>
      <c r="E388" s="20" t="s">
        <v>3624</v>
      </c>
      <c r="F388" s="20" t="s">
        <v>3679</v>
      </c>
      <c r="G388" s="20" t="s">
        <v>1431</v>
      </c>
      <c r="H388" s="15" t="s">
        <v>2074</v>
      </c>
      <c r="I388" s="261" t="s">
        <v>1202</v>
      </c>
    </row>
    <row r="389" spans="1:98" s="27" customFormat="1" ht="30" customHeight="1">
      <c r="A389" s="132" t="s">
        <v>1051</v>
      </c>
      <c r="B389" s="15" t="s">
        <v>1203</v>
      </c>
      <c r="C389" s="242" t="s">
        <v>1204</v>
      </c>
      <c r="D389" s="492">
        <v>24.95</v>
      </c>
      <c r="E389" s="15" t="s">
        <v>3624</v>
      </c>
      <c r="F389" s="15" t="s">
        <v>1646</v>
      </c>
      <c r="G389" s="15" t="s">
        <v>1205</v>
      </c>
      <c r="H389" s="15" t="s">
        <v>2074</v>
      </c>
      <c r="I389" s="10" t="s">
        <v>1206</v>
      </c>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row>
    <row r="390" spans="1:98" s="27" customFormat="1" ht="30" customHeight="1">
      <c r="A390" s="302" t="s">
        <v>1343</v>
      </c>
      <c r="B390" s="20" t="s">
        <v>1344</v>
      </c>
      <c r="C390" s="20" t="s">
        <v>1345</v>
      </c>
      <c r="D390" s="491">
        <v>24.95</v>
      </c>
      <c r="E390" s="20" t="s">
        <v>3624</v>
      </c>
      <c r="F390" s="20" t="s">
        <v>3680</v>
      </c>
      <c r="G390" s="20" t="s">
        <v>1431</v>
      </c>
      <c r="H390" s="15" t="s">
        <v>2074</v>
      </c>
      <c r="I390" s="261" t="s">
        <v>1346</v>
      </c>
    </row>
    <row r="391" spans="1:98" s="27" customFormat="1" ht="30" customHeight="1">
      <c r="A391" s="302" t="s">
        <v>1347</v>
      </c>
      <c r="B391" s="20" t="s">
        <v>1348</v>
      </c>
      <c r="C391" s="20" t="s">
        <v>1349</v>
      </c>
      <c r="D391" s="491">
        <v>29.95</v>
      </c>
      <c r="E391" s="20" t="s">
        <v>3624</v>
      </c>
      <c r="F391" s="20" t="s">
        <v>3680</v>
      </c>
      <c r="G391" s="20" t="s">
        <v>2073</v>
      </c>
      <c r="H391" s="15" t="s">
        <v>2074</v>
      </c>
      <c r="I391" s="261" t="s">
        <v>1334</v>
      </c>
    </row>
    <row r="392" spans="1:98" s="27" customFormat="1" ht="30" customHeight="1">
      <c r="A392" s="302" t="s">
        <v>1335</v>
      </c>
      <c r="B392" s="20" t="s">
        <v>1336</v>
      </c>
      <c r="C392" s="20" t="s">
        <v>1337</v>
      </c>
      <c r="D392" s="491">
        <v>24.95</v>
      </c>
      <c r="E392" s="20" t="s">
        <v>3624</v>
      </c>
      <c r="F392" s="20" t="s">
        <v>3986</v>
      </c>
      <c r="G392" s="20" t="s">
        <v>2677</v>
      </c>
      <c r="H392" s="15" t="s">
        <v>2074</v>
      </c>
      <c r="I392" s="261" t="s">
        <v>1338</v>
      </c>
    </row>
    <row r="393" spans="1:98" s="27" customFormat="1" ht="30" customHeight="1">
      <c r="A393" s="302" t="s">
        <v>1339</v>
      </c>
      <c r="B393" s="20" t="s">
        <v>1340</v>
      </c>
      <c r="C393" s="20" t="s">
        <v>1341</v>
      </c>
      <c r="D393" s="491">
        <v>29.95</v>
      </c>
      <c r="E393" s="20" t="s">
        <v>3624</v>
      </c>
      <c r="F393" s="20" t="s">
        <v>3675</v>
      </c>
      <c r="G393" s="20" t="s">
        <v>3625</v>
      </c>
      <c r="H393" s="15" t="s">
        <v>5304</v>
      </c>
      <c r="I393" s="261" t="s">
        <v>1266</v>
      </c>
    </row>
    <row r="394" spans="1:98" s="27" customFormat="1" ht="30" customHeight="1">
      <c r="A394" s="302" t="s">
        <v>1007</v>
      </c>
      <c r="B394" s="264" t="s">
        <v>1008</v>
      </c>
      <c r="C394" s="297">
        <v>881190013496</v>
      </c>
      <c r="D394" s="499">
        <v>59.95</v>
      </c>
      <c r="E394" s="20" t="s">
        <v>3624</v>
      </c>
      <c r="F394" s="20" t="s">
        <v>3688</v>
      </c>
      <c r="G394" s="20" t="s">
        <v>3625</v>
      </c>
      <c r="H394" s="15" t="s">
        <v>3610</v>
      </c>
      <c r="I394" s="261" t="s">
        <v>757</v>
      </c>
    </row>
    <row r="395" spans="1:98" s="108" customFormat="1" ht="30" customHeight="1">
      <c r="A395" s="334" t="s">
        <v>1079</v>
      </c>
      <c r="B395" s="107"/>
      <c r="C395" s="107"/>
      <c r="D395" s="500"/>
      <c r="E395" s="335"/>
      <c r="F395" s="107"/>
      <c r="G395" s="107"/>
      <c r="H395" s="106"/>
      <c r="I395" s="336"/>
    </row>
    <row r="396" spans="1:98" s="27" customFormat="1" ht="30" customHeight="1">
      <c r="A396" s="49" t="s">
        <v>1115</v>
      </c>
      <c r="B396" s="7">
        <v>2001</v>
      </c>
      <c r="C396" s="8" t="s">
        <v>1114</v>
      </c>
      <c r="D396" s="489">
        <v>19.989999999999998</v>
      </c>
      <c r="E396" s="7" t="s">
        <v>3624</v>
      </c>
      <c r="F396" s="7" t="s">
        <v>1084</v>
      </c>
      <c r="G396" s="20" t="s">
        <v>3625</v>
      </c>
      <c r="H396" s="7" t="s">
        <v>1120</v>
      </c>
      <c r="I396" s="233" t="s">
        <v>1083</v>
      </c>
      <c r="J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row>
    <row r="397" spans="1:98" s="27" customFormat="1" ht="30" customHeight="1">
      <c r="A397" s="260" t="s">
        <v>1033</v>
      </c>
      <c r="B397" s="337" t="s">
        <v>5846</v>
      </c>
      <c r="C397" s="337" t="s">
        <v>5847</v>
      </c>
      <c r="D397" s="489">
        <v>14.99</v>
      </c>
      <c r="E397" s="338" t="s">
        <v>3624</v>
      </c>
      <c r="F397" s="264" t="s">
        <v>3591</v>
      </c>
      <c r="G397" s="20" t="s">
        <v>3625</v>
      </c>
      <c r="H397" s="7" t="s">
        <v>1120</v>
      </c>
      <c r="I397" s="338" t="s">
        <v>5704</v>
      </c>
      <c r="J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row>
    <row r="398" spans="1:98" s="27" customFormat="1" ht="30" customHeight="1">
      <c r="A398" s="339" t="s">
        <v>5373</v>
      </c>
      <c r="B398" s="340" t="s">
        <v>5374</v>
      </c>
      <c r="C398" s="8" t="s">
        <v>5375</v>
      </c>
      <c r="D398" s="489">
        <v>17.989999999999998</v>
      </c>
      <c r="E398" s="340" t="s">
        <v>3624</v>
      </c>
      <c r="F398" s="341" t="s">
        <v>1826</v>
      </c>
      <c r="G398" s="20" t="s">
        <v>3625</v>
      </c>
      <c r="H398" s="340" t="s">
        <v>5376</v>
      </c>
      <c r="I398" s="233" t="s">
        <v>5264</v>
      </c>
      <c r="J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row>
    <row r="399" spans="1:98" s="27" customFormat="1" ht="30" customHeight="1">
      <c r="A399" s="132" t="s">
        <v>5298</v>
      </c>
      <c r="B399" s="7">
        <v>69003</v>
      </c>
      <c r="C399" s="8" t="s">
        <v>5299</v>
      </c>
      <c r="D399" s="489">
        <v>17.989999999999998</v>
      </c>
      <c r="E399" s="7" t="s">
        <v>3624</v>
      </c>
      <c r="F399" s="7" t="s">
        <v>3664</v>
      </c>
      <c r="G399" s="20" t="s">
        <v>3625</v>
      </c>
      <c r="H399" s="7" t="s">
        <v>1118</v>
      </c>
      <c r="I399" s="10" t="s">
        <v>5571</v>
      </c>
      <c r="J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row>
    <row r="400" spans="1:98" s="27" customFormat="1" ht="30" customHeight="1">
      <c r="A400" s="260" t="s">
        <v>1034</v>
      </c>
      <c r="B400" s="337" t="s">
        <v>5820</v>
      </c>
      <c r="C400" s="337" t="s">
        <v>5821</v>
      </c>
      <c r="D400" s="489">
        <v>14.99</v>
      </c>
      <c r="E400" s="338" t="s">
        <v>3624</v>
      </c>
      <c r="F400" s="264" t="s">
        <v>3591</v>
      </c>
      <c r="G400" s="20" t="s">
        <v>3625</v>
      </c>
      <c r="H400" s="7" t="s">
        <v>1120</v>
      </c>
      <c r="I400" s="338" t="s">
        <v>5845</v>
      </c>
      <c r="J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row>
    <row r="401" spans="1:43" s="27" customFormat="1" ht="30" customHeight="1">
      <c r="A401" s="132" t="s">
        <v>5294</v>
      </c>
      <c r="B401" s="7">
        <v>5019</v>
      </c>
      <c r="C401" s="8" t="s">
        <v>5295</v>
      </c>
      <c r="D401" s="489">
        <v>14.95</v>
      </c>
      <c r="E401" s="7" t="s">
        <v>3624</v>
      </c>
      <c r="F401" s="7" t="s">
        <v>4008</v>
      </c>
      <c r="G401" s="20" t="s">
        <v>3625</v>
      </c>
      <c r="H401" s="7" t="s">
        <v>1116</v>
      </c>
      <c r="I401" s="10" t="s">
        <v>5508</v>
      </c>
      <c r="J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row>
    <row r="402" spans="1:43" s="27" customFormat="1" ht="30" customHeight="1">
      <c r="A402" s="132" t="s">
        <v>5296</v>
      </c>
      <c r="B402" s="7">
        <v>5549</v>
      </c>
      <c r="C402" s="8" t="s">
        <v>5297</v>
      </c>
      <c r="D402" s="489">
        <v>14.95</v>
      </c>
      <c r="E402" s="7" t="s">
        <v>3624</v>
      </c>
      <c r="F402" s="7" t="s">
        <v>3590</v>
      </c>
      <c r="G402" s="20" t="s">
        <v>3625</v>
      </c>
      <c r="H402" s="7" t="s">
        <v>1117</v>
      </c>
      <c r="I402" s="10" t="s">
        <v>5509</v>
      </c>
      <c r="J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row>
    <row r="403" spans="1:43" s="27" customFormat="1" ht="30" customHeight="1">
      <c r="A403" s="302" t="s">
        <v>1052</v>
      </c>
      <c r="B403" s="20" t="s">
        <v>1081</v>
      </c>
      <c r="C403" s="20" t="s">
        <v>1080</v>
      </c>
      <c r="D403" s="499">
        <v>19.989999999999998</v>
      </c>
      <c r="E403" s="20" t="s">
        <v>3624</v>
      </c>
      <c r="F403" s="20" t="s">
        <v>3684</v>
      </c>
      <c r="G403" s="20" t="s">
        <v>3625</v>
      </c>
      <c r="H403" s="15" t="s">
        <v>1119</v>
      </c>
      <c r="I403" s="261" t="s">
        <v>1082</v>
      </c>
    </row>
    <row r="404" spans="1:43" s="146" customFormat="1" ht="31" customHeight="1">
      <c r="A404" s="194" t="s">
        <v>5143</v>
      </c>
      <c r="B404" s="58"/>
      <c r="C404" s="56"/>
      <c r="D404" s="490"/>
      <c r="E404" s="144"/>
      <c r="F404" s="58"/>
      <c r="G404" s="58"/>
      <c r="H404" s="58"/>
      <c r="I404" s="5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5"/>
      <c r="AL404" s="145"/>
      <c r="AM404" s="145"/>
      <c r="AN404" s="145"/>
      <c r="AO404" s="145"/>
    </row>
    <row r="405" spans="1:43" s="11" customFormat="1" ht="31" customHeight="1">
      <c r="A405" s="38" t="s">
        <v>2220</v>
      </c>
      <c r="B405" s="7">
        <v>1515</v>
      </c>
      <c r="C405" s="8" t="s">
        <v>3239</v>
      </c>
      <c r="D405" s="489">
        <v>19.97</v>
      </c>
      <c r="E405" s="7" t="s">
        <v>3624</v>
      </c>
      <c r="F405" s="26" t="s">
        <v>3688</v>
      </c>
      <c r="G405" s="7" t="s">
        <v>3625</v>
      </c>
      <c r="H405" s="7" t="s">
        <v>2221</v>
      </c>
      <c r="I405" s="10" t="s">
        <v>2222</v>
      </c>
    </row>
    <row r="406" spans="1:43" s="11" customFormat="1" ht="31" customHeight="1">
      <c r="A406" s="38" t="s">
        <v>2223</v>
      </c>
      <c r="B406" s="7">
        <v>13912</v>
      </c>
      <c r="C406" s="8" t="s">
        <v>3240</v>
      </c>
      <c r="D406" s="489">
        <v>15.97</v>
      </c>
      <c r="E406" s="7" t="s">
        <v>3624</v>
      </c>
      <c r="F406" s="7" t="s">
        <v>3688</v>
      </c>
      <c r="G406" s="7" t="s">
        <v>3625</v>
      </c>
      <c r="H406" s="7" t="s">
        <v>2221</v>
      </c>
      <c r="I406" s="17" t="s">
        <v>1890</v>
      </c>
    </row>
    <row r="407" spans="1:43" s="11" customFormat="1" ht="31" customHeight="1">
      <c r="A407" s="38" t="s">
        <v>3656</v>
      </c>
      <c r="B407" s="7">
        <v>70711</v>
      </c>
      <c r="C407" s="8" t="s">
        <v>3241</v>
      </c>
      <c r="D407" s="489">
        <v>19.97</v>
      </c>
      <c r="E407" s="7" t="s">
        <v>3624</v>
      </c>
      <c r="F407" s="7" t="s">
        <v>3669</v>
      </c>
      <c r="G407" s="7" t="s">
        <v>3625</v>
      </c>
      <c r="H407" s="7" t="s">
        <v>2221</v>
      </c>
      <c r="I407" s="17" t="s">
        <v>1738</v>
      </c>
    </row>
    <row r="408" spans="1:43" s="146" customFormat="1" ht="31" customHeight="1">
      <c r="A408" s="193" t="s">
        <v>934</v>
      </c>
      <c r="B408" s="58"/>
      <c r="C408" s="56"/>
      <c r="D408" s="490"/>
      <c r="E408" s="144"/>
      <c r="F408" s="58"/>
      <c r="G408" s="58"/>
      <c r="H408" s="58"/>
      <c r="I408" s="5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5"/>
      <c r="AL408" s="145"/>
      <c r="AM408" s="145"/>
      <c r="AN408" s="145"/>
      <c r="AO408" s="145"/>
    </row>
    <row r="409" spans="1:43" s="11" customFormat="1" ht="31" customHeight="1">
      <c r="A409" s="132" t="s">
        <v>1739</v>
      </c>
      <c r="B409" s="7">
        <v>15152</v>
      </c>
      <c r="C409" s="8" t="s">
        <v>3242</v>
      </c>
      <c r="D409" s="489">
        <v>15.98</v>
      </c>
      <c r="E409" s="26" t="s">
        <v>1740</v>
      </c>
      <c r="F409" s="7" t="s">
        <v>3348</v>
      </c>
      <c r="G409" s="7" t="s">
        <v>1741</v>
      </c>
      <c r="H409" s="15" t="s">
        <v>1742</v>
      </c>
      <c r="I409" s="10" t="s">
        <v>1743</v>
      </c>
    </row>
    <row r="410" spans="1:43" s="27" customFormat="1" ht="31" customHeight="1">
      <c r="A410" s="38" t="s">
        <v>3161</v>
      </c>
      <c r="B410" s="15">
        <v>75570</v>
      </c>
      <c r="C410" s="20" t="s">
        <v>2723</v>
      </c>
      <c r="D410" s="492">
        <v>15.98</v>
      </c>
      <c r="E410" s="15" t="s">
        <v>1740</v>
      </c>
      <c r="F410" s="15" t="s">
        <v>3348</v>
      </c>
      <c r="G410" s="7" t="s">
        <v>1741</v>
      </c>
      <c r="H410" s="15" t="s">
        <v>1742</v>
      </c>
      <c r="I410" s="17" t="s">
        <v>3162</v>
      </c>
    </row>
    <row r="411" spans="1:43" s="27" customFormat="1" ht="31" customHeight="1">
      <c r="A411" s="38" t="s">
        <v>3163</v>
      </c>
      <c r="B411" s="15">
        <v>40090</v>
      </c>
      <c r="C411" s="20" t="s">
        <v>2722</v>
      </c>
      <c r="D411" s="492">
        <v>15.98</v>
      </c>
      <c r="E411" s="15" t="s">
        <v>1740</v>
      </c>
      <c r="F411" s="15" t="s">
        <v>3348</v>
      </c>
      <c r="G411" s="7" t="s">
        <v>1741</v>
      </c>
      <c r="H411" s="15" t="s">
        <v>1742</v>
      </c>
      <c r="I411" s="17" t="s">
        <v>4264</v>
      </c>
    </row>
    <row r="412" spans="1:43" s="27" customFormat="1" ht="31" customHeight="1">
      <c r="A412" s="38" t="s">
        <v>4265</v>
      </c>
      <c r="B412" s="15">
        <v>97979</v>
      </c>
      <c r="C412" s="20" t="s">
        <v>2721</v>
      </c>
      <c r="D412" s="492">
        <v>15.98</v>
      </c>
      <c r="E412" s="15" t="s">
        <v>1740</v>
      </c>
      <c r="F412" s="15" t="s">
        <v>3348</v>
      </c>
      <c r="G412" s="7" t="s">
        <v>1741</v>
      </c>
      <c r="H412" s="15" t="s">
        <v>1742</v>
      </c>
      <c r="I412" s="17" t="s">
        <v>4266</v>
      </c>
    </row>
    <row r="413" spans="1:43" s="27" customFormat="1" ht="31" customHeight="1">
      <c r="A413" s="38" t="s">
        <v>4267</v>
      </c>
      <c r="B413" s="15">
        <v>51155</v>
      </c>
      <c r="C413" s="8" t="s">
        <v>1952</v>
      </c>
      <c r="D413" s="492">
        <v>15.98</v>
      </c>
      <c r="E413" s="15" t="s">
        <v>1740</v>
      </c>
      <c r="F413" s="15" t="s">
        <v>3348</v>
      </c>
      <c r="G413" s="7" t="s">
        <v>1741</v>
      </c>
      <c r="H413" s="15" t="s">
        <v>1742</v>
      </c>
      <c r="I413" s="17" t="s">
        <v>4266</v>
      </c>
    </row>
    <row r="414" spans="1:43" s="27" customFormat="1" ht="31" customHeight="1">
      <c r="A414" s="38" t="s">
        <v>4268</v>
      </c>
      <c r="B414" s="15">
        <v>71717</v>
      </c>
      <c r="C414" s="20" t="s">
        <v>2720</v>
      </c>
      <c r="D414" s="492">
        <v>15.98</v>
      </c>
      <c r="E414" s="15" t="s">
        <v>1740</v>
      </c>
      <c r="F414" s="15" t="s">
        <v>3348</v>
      </c>
      <c r="G414" s="7" t="s">
        <v>1741</v>
      </c>
      <c r="H414" s="15" t="s">
        <v>1742</v>
      </c>
      <c r="I414" s="17" t="s">
        <v>4443</v>
      </c>
    </row>
    <row r="415" spans="1:43" s="27" customFormat="1" ht="31" customHeight="1">
      <c r="A415" s="38" t="s">
        <v>4444</v>
      </c>
      <c r="B415" s="15">
        <v>15162</v>
      </c>
      <c r="C415" s="20" t="s">
        <v>3386</v>
      </c>
      <c r="D415" s="492">
        <v>15.98</v>
      </c>
      <c r="E415" s="15" t="s">
        <v>1740</v>
      </c>
      <c r="F415" s="15" t="s">
        <v>3348</v>
      </c>
      <c r="G415" s="7" t="s">
        <v>1741</v>
      </c>
      <c r="H415" s="15" t="s">
        <v>1742</v>
      </c>
      <c r="I415" s="27" t="s">
        <v>4445</v>
      </c>
    </row>
    <row r="416" spans="1:43" s="27" customFormat="1" ht="31" customHeight="1">
      <c r="A416" s="38" t="s">
        <v>3366</v>
      </c>
      <c r="B416" s="15">
        <v>49940</v>
      </c>
      <c r="C416" s="20" t="s">
        <v>2817</v>
      </c>
      <c r="D416" s="492">
        <v>15.98</v>
      </c>
      <c r="E416" s="15" t="s">
        <v>1740</v>
      </c>
      <c r="F416" s="15" t="s">
        <v>3348</v>
      </c>
      <c r="G416" s="7" t="s">
        <v>1741</v>
      </c>
      <c r="H416" s="15" t="s">
        <v>1742</v>
      </c>
      <c r="I416" s="17" t="s">
        <v>4446</v>
      </c>
    </row>
    <row r="417" spans="1:98" s="146" customFormat="1" ht="31" customHeight="1">
      <c r="A417" s="193" t="s">
        <v>5144</v>
      </c>
      <c r="B417" s="58"/>
      <c r="C417" s="56"/>
      <c r="D417" s="490"/>
      <c r="E417" s="58"/>
      <c r="F417" s="58"/>
      <c r="G417" s="58"/>
      <c r="H417" s="58"/>
      <c r="I417" s="5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c r="AH417" s="145"/>
      <c r="AI417" s="145"/>
      <c r="AJ417" s="145"/>
      <c r="AK417" s="145"/>
      <c r="AL417" s="145"/>
      <c r="AM417" s="145"/>
      <c r="AN417" s="145"/>
      <c r="AO417" s="145"/>
    </row>
    <row r="418" spans="1:98" s="27" customFormat="1" ht="31" customHeight="1">
      <c r="A418" s="38" t="s">
        <v>5453</v>
      </c>
      <c r="B418" s="15" t="s">
        <v>5544</v>
      </c>
      <c r="C418" s="242" t="s">
        <v>5246</v>
      </c>
      <c r="D418" s="492">
        <v>34.950000000000003</v>
      </c>
      <c r="E418" s="15" t="s">
        <v>4749</v>
      </c>
      <c r="F418" s="15" t="s">
        <v>3663</v>
      </c>
      <c r="G418" s="50" t="s">
        <v>3625</v>
      </c>
      <c r="H418" s="15" t="s">
        <v>2483</v>
      </c>
      <c r="I418" s="39" t="s">
        <v>5233</v>
      </c>
    </row>
    <row r="419" spans="1:98" s="27" customFormat="1" ht="31" customHeight="1">
      <c r="A419" s="38" t="s">
        <v>946</v>
      </c>
      <c r="B419" s="15" t="s">
        <v>5543</v>
      </c>
      <c r="C419" s="242" t="s">
        <v>5540</v>
      </c>
      <c r="D419" s="492">
        <v>29.95</v>
      </c>
      <c r="E419" s="15" t="s">
        <v>4160</v>
      </c>
      <c r="F419" s="15" t="s">
        <v>3663</v>
      </c>
      <c r="G419" s="50" t="s">
        <v>3625</v>
      </c>
      <c r="H419" s="15" t="s">
        <v>2483</v>
      </c>
      <c r="I419" s="39" t="s">
        <v>5233</v>
      </c>
    </row>
    <row r="420" spans="1:98" s="27" customFormat="1" ht="31" customHeight="1">
      <c r="A420" s="172" t="s">
        <v>5547</v>
      </c>
      <c r="B420" s="15" t="s">
        <v>5545</v>
      </c>
      <c r="C420" s="242" t="s">
        <v>5454</v>
      </c>
      <c r="D420" s="492">
        <v>39.950000000000003</v>
      </c>
      <c r="E420" s="15" t="s">
        <v>4749</v>
      </c>
      <c r="F420" s="15" t="s">
        <v>4008</v>
      </c>
      <c r="G420" s="50" t="s">
        <v>3625</v>
      </c>
      <c r="H420" s="28" t="s">
        <v>3906</v>
      </c>
      <c r="I420" s="140" t="s">
        <v>5152</v>
      </c>
    </row>
    <row r="421" spans="1:98" s="27" customFormat="1" ht="31" customHeight="1">
      <c r="A421" s="172" t="s">
        <v>1510</v>
      </c>
      <c r="B421" s="28" t="s">
        <v>4966</v>
      </c>
      <c r="C421" s="29" t="s">
        <v>4967</v>
      </c>
      <c r="D421" s="501">
        <v>24.95</v>
      </c>
      <c r="E421" s="28" t="s">
        <v>3624</v>
      </c>
      <c r="F421" s="28" t="s">
        <v>4008</v>
      </c>
      <c r="G421" s="50" t="s">
        <v>3625</v>
      </c>
      <c r="H421" s="28" t="s">
        <v>3906</v>
      </c>
      <c r="I421" s="140" t="s">
        <v>5152</v>
      </c>
      <c r="J421" s="30"/>
      <c r="K421" s="30"/>
    </row>
    <row r="422" spans="1:98" s="27" customFormat="1" ht="31" customHeight="1">
      <c r="A422" s="172" t="s">
        <v>1569</v>
      </c>
      <c r="B422" s="28" t="s">
        <v>1511</v>
      </c>
      <c r="C422" s="50" t="s">
        <v>1512</v>
      </c>
      <c r="D422" s="501">
        <v>44.95</v>
      </c>
      <c r="E422" s="28" t="s">
        <v>1513</v>
      </c>
      <c r="F422" s="28" t="s">
        <v>3671</v>
      </c>
      <c r="G422" s="50" t="s">
        <v>3625</v>
      </c>
      <c r="H422" s="28" t="s">
        <v>3596</v>
      </c>
      <c r="I422" s="140" t="s">
        <v>1570</v>
      </c>
      <c r="J422" s="30"/>
      <c r="K422" s="30"/>
    </row>
    <row r="423" spans="1:98" s="27" customFormat="1" ht="31" customHeight="1">
      <c r="A423" s="172" t="s">
        <v>4980</v>
      </c>
      <c r="B423" s="28" t="s">
        <v>4981</v>
      </c>
      <c r="C423" s="29" t="s">
        <v>4982</v>
      </c>
      <c r="D423" s="501">
        <v>24.95</v>
      </c>
      <c r="E423" s="28" t="s">
        <v>3624</v>
      </c>
      <c r="F423" s="28" t="s">
        <v>3675</v>
      </c>
      <c r="G423" s="50" t="s">
        <v>3625</v>
      </c>
      <c r="H423" s="28" t="s">
        <v>3906</v>
      </c>
      <c r="I423" s="231" t="s">
        <v>5154</v>
      </c>
      <c r="J423" s="30"/>
      <c r="K423" s="30"/>
    </row>
    <row r="424" spans="1:98" s="27" customFormat="1" ht="31" customHeight="1">
      <c r="A424" s="172" t="s">
        <v>4974</v>
      </c>
      <c r="B424" s="28" t="s">
        <v>4975</v>
      </c>
      <c r="C424" s="29" t="s">
        <v>4976</v>
      </c>
      <c r="D424" s="501">
        <v>24.95</v>
      </c>
      <c r="E424" s="28" t="s">
        <v>3624</v>
      </c>
      <c r="F424" s="28" t="s">
        <v>3663</v>
      </c>
      <c r="G424" s="50" t="s">
        <v>3625</v>
      </c>
      <c r="H424" s="28" t="s">
        <v>3906</v>
      </c>
      <c r="I424" s="140" t="s">
        <v>5155</v>
      </c>
      <c r="J424" s="30"/>
      <c r="K424" s="30"/>
    </row>
    <row r="425" spans="1:98" s="27" customFormat="1" ht="31" customHeight="1">
      <c r="A425" s="172" t="s">
        <v>1053</v>
      </c>
      <c r="B425" s="268" t="s">
        <v>971</v>
      </c>
      <c r="C425" s="29" t="s">
        <v>972</v>
      </c>
      <c r="D425" s="501">
        <v>39.950000000000003</v>
      </c>
      <c r="E425" s="28" t="s">
        <v>1464</v>
      </c>
      <c r="F425" s="28" t="s">
        <v>3663</v>
      </c>
      <c r="G425" s="50" t="s">
        <v>3625</v>
      </c>
      <c r="H425" s="28" t="s">
        <v>3906</v>
      </c>
      <c r="I425" s="140" t="s">
        <v>973</v>
      </c>
      <c r="J425" s="30"/>
      <c r="K425" s="30"/>
    </row>
    <row r="426" spans="1:98" s="27" customFormat="1" ht="31" customHeight="1">
      <c r="A426" s="172" t="s">
        <v>1054</v>
      </c>
      <c r="B426" s="110" t="s">
        <v>1465</v>
      </c>
      <c r="C426" s="242" t="s">
        <v>1705</v>
      </c>
      <c r="D426" s="501">
        <v>39.950000000000003</v>
      </c>
      <c r="E426" s="28" t="s">
        <v>1464</v>
      </c>
      <c r="F426" s="28" t="s">
        <v>3685</v>
      </c>
      <c r="G426" s="50" t="s">
        <v>3625</v>
      </c>
      <c r="H426" s="7" t="s">
        <v>3906</v>
      </c>
      <c r="I426" s="259" t="s">
        <v>1704</v>
      </c>
      <c r="J426" s="30"/>
      <c r="K426" s="30"/>
    </row>
    <row r="427" spans="1:98" s="11" customFormat="1" ht="31" customHeight="1">
      <c r="A427" s="38" t="s">
        <v>4737</v>
      </c>
      <c r="B427" s="7" t="s">
        <v>4969</v>
      </c>
      <c r="C427" s="8" t="s">
        <v>3491</v>
      </c>
      <c r="D427" s="501">
        <v>29.95</v>
      </c>
      <c r="E427" s="7" t="s">
        <v>3624</v>
      </c>
      <c r="F427" s="7" t="s">
        <v>3685</v>
      </c>
      <c r="G427" s="50" t="s">
        <v>3625</v>
      </c>
      <c r="H427" s="7" t="s">
        <v>3906</v>
      </c>
      <c r="I427" s="24" t="s">
        <v>4736</v>
      </c>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row>
    <row r="428" spans="1:98" s="27" customFormat="1" ht="31" customHeight="1">
      <c r="A428" s="172" t="s">
        <v>4968</v>
      </c>
      <c r="B428" s="28" t="s">
        <v>4969</v>
      </c>
      <c r="C428" s="29" t="s">
        <v>4970</v>
      </c>
      <c r="D428" s="501">
        <v>29.95</v>
      </c>
      <c r="E428" s="28" t="s">
        <v>3624</v>
      </c>
      <c r="F428" s="28" t="s">
        <v>3685</v>
      </c>
      <c r="G428" s="50" t="s">
        <v>3625</v>
      </c>
      <c r="H428" s="28" t="s">
        <v>3906</v>
      </c>
      <c r="I428" s="140" t="s">
        <v>4736</v>
      </c>
      <c r="J428" s="30"/>
      <c r="K428" s="30"/>
    </row>
    <row r="429" spans="1:98" s="27" customFormat="1" ht="31" customHeight="1">
      <c r="A429" s="172" t="s">
        <v>4977</v>
      </c>
      <c r="B429" s="28" t="s">
        <v>4978</v>
      </c>
      <c r="C429" s="29" t="s">
        <v>4979</v>
      </c>
      <c r="D429" s="501">
        <v>24.95</v>
      </c>
      <c r="E429" s="28" t="s">
        <v>3624</v>
      </c>
      <c r="F429" s="28" t="s">
        <v>3663</v>
      </c>
      <c r="G429" s="50" t="s">
        <v>3625</v>
      </c>
      <c r="H429" s="28" t="s">
        <v>3906</v>
      </c>
      <c r="I429" s="231" t="s">
        <v>5156</v>
      </c>
      <c r="J429" s="30"/>
      <c r="K429" s="30"/>
    </row>
    <row r="430" spans="1:98" s="27" customFormat="1" ht="31" customHeight="1">
      <c r="A430" s="172" t="s">
        <v>746</v>
      </c>
      <c r="B430" s="50" t="s">
        <v>968</v>
      </c>
      <c r="C430" s="299">
        <v>663390001103</v>
      </c>
      <c r="D430" s="501">
        <v>39.950000000000003</v>
      </c>
      <c r="E430" s="49" t="s">
        <v>969</v>
      </c>
      <c r="F430" s="50" t="s">
        <v>3663</v>
      </c>
      <c r="G430" s="50" t="s">
        <v>3625</v>
      </c>
      <c r="H430" s="28" t="s">
        <v>3906</v>
      </c>
      <c r="I430" s="333" t="s">
        <v>942</v>
      </c>
      <c r="J430" s="30"/>
      <c r="K430" s="30"/>
    </row>
    <row r="431" spans="1:98" s="27" customFormat="1" ht="31" customHeight="1">
      <c r="A431" s="172" t="s">
        <v>5333</v>
      </c>
      <c r="B431" s="28" t="s">
        <v>5334</v>
      </c>
      <c r="C431" s="242" t="s">
        <v>5335</v>
      </c>
      <c r="D431" s="501">
        <v>34.950000000000003</v>
      </c>
      <c r="E431" s="28" t="s">
        <v>4749</v>
      </c>
      <c r="F431" s="28" t="s">
        <v>3989</v>
      </c>
      <c r="G431" s="28" t="s">
        <v>2677</v>
      </c>
      <c r="H431" s="28" t="s">
        <v>3906</v>
      </c>
      <c r="I431" s="231" t="s">
        <v>5336</v>
      </c>
      <c r="J431" s="30"/>
      <c r="K431" s="30"/>
    </row>
    <row r="432" spans="1:98" s="27" customFormat="1" ht="31" customHeight="1">
      <c r="A432" s="172" t="s">
        <v>736</v>
      </c>
      <c r="B432" s="28" t="s">
        <v>5446</v>
      </c>
      <c r="C432" s="242" t="s">
        <v>5445</v>
      </c>
      <c r="D432" s="501">
        <v>29.95</v>
      </c>
      <c r="E432" s="28" t="s">
        <v>4749</v>
      </c>
      <c r="F432" s="28" t="s">
        <v>3591</v>
      </c>
      <c r="G432" s="50" t="s">
        <v>3625</v>
      </c>
      <c r="H432" s="412" t="s">
        <v>4666</v>
      </c>
      <c r="I432" s="231" t="s">
        <v>5447</v>
      </c>
      <c r="J432" s="30"/>
      <c r="K432" s="30"/>
    </row>
    <row r="433" spans="1:41" s="27" customFormat="1" ht="31" customHeight="1">
      <c r="A433" s="172" t="s">
        <v>4971</v>
      </c>
      <c r="B433" s="28" t="s">
        <v>4972</v>
      </c>
      <c r="C433" s="29" t="s">
        <v>4973</v>
      </c>
      <c r="D433" s="501">
        <v>24.95</v>
      </c>
      <c r="E433" s="28" t="s">
        <v>3624</v>
      </c>
      <c r="F433" s="28" t="s">
        <v>3591</v>
      </c>
      <c r="G433" s="50" t="s">
        <v>3625</v>
      </c>
      <c r="H433" s="28" t="s">
        <v>3906</v>
      </c>
      <c r="I433" s="231" t="s">
        <v>5153</v>
      </c>
      <c r="J433" s="30"/>
      <c r="K433" s="30"/>
    </row>
    <row r="434" spans="1:41" s="27" customFormat="1" ht="31" customHeight="1">
      <c r="A434" s="260" t="s">
        <v>6027</v>
      </c>
      <c r="B434" s="264" t="s">
        <v>5801</v>
      </c>
      <c r="C434" s="50" t="s">
        <v>5802</v>
      </c>
      <c r="D434" s="501">
        <v>39.950000000000003</v>
      </c>
      <c r="E434" s="28" t="s">
        <v>5803</v>
      </c>
      <c r="F434" s="28" t="s">
        <v>3591</v>
      </c>
      <c r="G434" s="50" t="s">
        <v>3625</v>
      </c>
      <c r="H434" s="28" t="s">
        <v>3906</v>
      </c>
      <c r="I434" s="231" t="s">
        <v>5982</v>
      </c>
      <c r="J434" s="30"/>
      <c r="K434" s="30"/>
    </row>
    <row r="435" spans="1:41" s="27" customFormat="1" ht="31" customHeight="1">
      <c r="A435" s="172" t="s">
        <v>1055</v>
      </c>
      <c r="B435" s="28" t="s">
        <v>5542</v>
      </c>
      <c r="C435" s="29" t="s">
        <v>5541</v>
      </c>
      <c r="D435" s="501">
        <v>29.95</v>
      </c>
      <c r="E435" s="28" t="s">
        <v>4749</v>
      </c>
      <c r="F435" s="28" t="s">
        <v>3684</v>
      </c>
      <c r="G435" s="50" t="s">
        <v>3625</v>
      </c>
      <c r="H435" s="28" t="s">
        <v>5546</v>
      </c>
      <c r="I435" s="266" t="s">
        <v>5539</v>
      </c>
      <c r="J435" s="30"/>
      <c r="K435" s="30"/>
    </row>
    <row r="436" spans="1:41" s="27" customFormat="1" ht="31" customHeight="1">
      <c r="A436" s="172" t="s">
        <v>4963</v>
      </c>
      <c r="B436" s="28" t="s">
        <v>4964</v>
      </c>
      <c r="C436" s="29" t="s">
        <v>4965</v>
      </c>
      <c r="D436" s="501">
        <v>24.95</v>
      </c>
      <c r="E436" s="28" t="s">
        <v>1898</v>
      </c>
      <c r="F436" s="28" t="s">
        <v>3591</v>
      </c>
      <c r="G436" s="50" t="s">
        <v>3625</v>
      </c>
      <c r="H436" s="28" t="s">
        <v>3906</v>
      </c>
      <c r="I436" s="49" t="s">
        <v>3489</v>
      </c>
      <c r="J436" s="30"/>
      <c r="K436" s="30"/>
    </row>
    <row r="437" spans="1:41" s="27" customFormat="1" ht="31" customHeight="1">
      <c r="A437" s="172" t="s">
        <v>4963</v>
      </c>
      <c r="B437" s="28" t="s">
        <v>841</v>
      </c>
      <c r="C437" s="29" t="s">
        <v>842</v>
      </c>
      <c r="D437" s="501">
        <v>44.95</v>
      </c>
      <c r="E437" s="28" t="s">
        <v>1464</v>
      </c>
      <c r="F437" s="28" t="s">
        <v>3591</v>
      </c>
      <c r="G437" s="28" t="s">
        <v>3625</v>
      </c>
      <c r="H437" s="28"/>
      <c r="I437" s="263" t="s">
        <v>1129</v>
      </c>
      <c r="J437" s="30"/>
      <c r="K437" s="30"/>
    </row>
    <row r="438" spans="1:41" s="27" customFormat="1" ht="31" customHeight="1">
      <c r="A438" s="172" t="s">
        <v>935</v>
      </c>
      <c r="B438" s="110" t="s">
        <v>5595</v>
      </c>
      <c r="C438" s="242" t="s">
        <v>5594</v>
      </c>
      <c r="D438" s="501">
        <v>34.950000000000003</v>
      </c>
      <c r="E438" s="28" t="s">
        <v>4749</v>
      </c>
      <c r="F438" s="28" t="s">
        <v>3671</v>
      </c>
      <c r="G438" s="28" t="s">
        <v>2779</v>
      </c>
      <c r="H438" s="28" t="s">
        <v>3618</v>
      </c>
      <c r="I438" s="322" t="s">
        <v>5480</v>
      </c>
      <c r="J438" s="30"/>
      <c r="K438" s="30"/>
    </row>
    <row r="439" spans="1:41" s="27" customFormat="1" ht="31" customHeight="1">
      <c r="A439" s="172" t="s">
        <v>1568</v>
      </c>
      <c r="B439" s="28" t="s">
        <v>1582</v>
      </c>
      <c r="C439" s="29" t="s">
        <v>1583</v>
      </c>
      <c r="D439" s="501">
        <v>14.95</v>
      </c>
      <c r="E439" s="28" t="s">
        <v>3624</v>
      </c>
      <c r="F439" s="28" t="s">
        <v>2966</v>
      </c>
      <c r="G439" s="50" t="s">
        <v>3625</v>
      </c>
      <c r="H439" s="28" t="s">
        <v>3618</v>
      </c>
      <c r="I439" s="248" t="s">
        <v>1543</v>
      </c>
      <c r="J439" s="30"/>
      <c r="K439" s="30"/>
    </row>
    <row r="440" spans="1:41" s="169" customFormat="1" ht="31" customHeight="1">
      <c r="A440" s="193" t="s">
        <v>769</v>
      </c>
      <c r="B440" s="58"/>
      <c r="C440" s="56"/>
      <c r="D440" s="490"/>
      <c r="E440" s="58"/>
      <c r="F440" s="58"/>
      <c r="G440" s="58"/>
      <c r="H440" s="58"/>
      <c r="I440" s="55"/>
      <c r="J440" s="145"/>
      <c r="K440" s="168"/>
      <c r="L440" s="168"/>
      <c r="M440" s="168"/>
      <c r="N440" s="168"/>
      <c r="O440" s="168"/>
      <c r="P440" s="168"/>
      <c r="Q440" s="168"/>
      <c r="R440" s="168"/>
      <c r="S440" s="168"/>
      <c r="T440" s="168"/>
      <c r="U440" s="168"/>
      <c r="V440" s="168"/>
      <c r="W440" s="168"/>
      <c r="X440" s="168"/>
      <c r="Y440" s="168"/>
      <c r="Z440" s="168"/>
      <c r="AA440" s="168"/>
      <c r="AB440" s="168"/>
      <c r="AC440" s="168"/>
      <c r="AD440" s="168"/>
      <c r="AE440" s="168"/>
      <c r="AF440" s="168"/>
      <c r="AG440" s="168"/>
      <c r="AH440" s="168"/>
      <c r="AI440" s="168"/>
      <c r="AJ440" s="168"/>
      <c r="AK440" s="168"/>
      <c r="AL440" s="168"/>
      <c r="AM440" s="168"/>
      <c r="AN440" s="168"/>
      <c r="AO440" s="168"/>
    </row>
    <row r="441" spans="1:41" s="27" customFormat="1" ht="31" customHeight="1">
      <c r="A441" s="274" t="s">
        <v>770</v>
      </c>
      <c r="B441" s="241" t="s">
        <v>771</v>
      </c>
      <c r="C441" s="241" t="s">
        <v>772</v>
      </c>
      <c r="D441" s="501">
        <v>24.95</v>
      </c>
      <c r="E441" s="241" t="s">
        <v>1951</v>
      </c>
      <c r="F441" s="241" t="s">
        <v>3672</v>
      </c>
      <c r="G441" s="241" t="s">
        <v>3625</v>
      </c>
      <c r="H441" s="241" t="s">
        <v>1664</v>
      </c>
      <c r="I441" s="241" t="s">
        <v>1030</v>
      </c>
      <c r="J441" s="30"/>
      <c r="K441" s="30"/>
    </row>
    <row r="442" spans="1:41" s="169" customFormat="1" ht="31" customHeight="1">
      <c r="A442" s="193" t="s">
        <v>6000</v>
      </c>
      <c r="B442" s="58"/>
      <c r="C442" s="56"/>
      <c r="D442" s="490"/>
      <c r="E442" s="58"/>
      <c r="F442" s="58"/>
      <c r="G442" s="58"/>
      <c r="H442" s="58"/>
      <c r="I442" s="55"/>
      <c r="J442" s="145"/>
      <c r="K442" s="168"/>
      <c r="L442" s="168"/>
      <c r="M442" s="168"/>
      <c r="N442" s="168"/>
      <c r="O442" s="168"/>
      <c r="P442" s="168"/>
      <c r="Q442" s="168"/>
      <c r="R442" s="168"/>
      <c r="S442" s="168"/>
      <c r="T442" s="168"/>
      <c r="U442" s="168"/>
      <c r="V442" s="168"/>
      <c r="W442" s="168"/>
      <c r="X442" s="168"/>
      <c r="Y442" s="168"/>
      <c r="Z442" s="168"/>
      <c r="AA442" s="168"/>
      <c r="AB442" s="168"/>
      <c r="AC442" s="168"/>
      <c r="AD442" s="168"/>
      <c r="AE442" s="168"/>
      <c r="AF442" s="168"/>
      <c r="AG442" s="168"/>
      <c r="AH442" s="168"/>
      <c r="AI442" s="168"/>
      <c r="AJ442" s="168"/>
      <c r="AK442" s="168"/>
      <c r="AL442" s="168"/>
      <c r="AM442" s="168"/>
      <c r="AN442" s="168"/>
      <c r="AO442" s="168"/>
    </row>
    <row r="443" spans="1:41" s="11" customFormat="1" ht="31" customHeight="1">
      <c r="A443" s="38" t="s">
        <v>3367</v>
      </c>
      <c r="B443" s="15">
        <v>9141</v>
      </c>
      <c r="C443" s="20" t="s">
        <v>3243</v>
      </c>
      <c r="D443" s="489">
        <v>14.95</v>
      </c>
      <c r="E443" s="7" t="s">
        <v>3624</v>
      </c>
      <c r="F443" s="7" t="s">
        <v>3690</v>
      </c>
      <c r="G443" s="7" t="s">
        <v>3625</v>
      </c>
      <c r="H443" s="7" t="s">
        <v>3610</v>
      </c>
      <c r="I443" s="10" t="s">
        <v>2086</v>
      </c>
    </row>
    <row r="444" spans="1:41" s="33" customFormat="1" ht="31" customHeight="1">
      <c r="A444" s="38" t="s">
        <v>4381</v>
      </c>
      <c r="B444" s="15">
        <v>9920</v>
      </c>
      <c r="C444" s="20" t="s">
        <v>3244</v>
      </c>
      <c r="D444" s="489">
        <v>14.95</v>
      </c>
      <c r="E444" s="7" t="s">
        <v>3624</v>
      </c>
      <c r="F444" s="7" t="s">
        <v>3669</v>
      </c>
      <c r="G444" s="7" t="s">
        <v>3625</v>
      </c>
      <c r="H444" s="7" t="s">
        <v>4922</v>
      </c>
      <c r="I444" s="11" t="s">
        <v>3016</v>
      </c>
    </row>
    <row r="445" spans="1:41" s="11" customFormat="1" ht="31" customHeight="1">
      <c r="A445" s="38" t="s">
        <v>2649</v>
      </c>
      <c r="B445" s="15">
        <v>9833</v>
      </c>
      <c r="C445" s="20" t="s">
        <v>3245</v>
      </c>
      <c r="D445" s="489">
        <v>19.989999999999998</v>
      </c>
      <c r="E445" s="7" t="s">
        <v>3624</v>
      </c>
      <c r="F445" s="7" t="s">
        <v>3692</v>
      </c>
      <c r="G445" s="7" t="s">
        <v>3625</v>
      </c>
      <c r="H445" s="7" t="s">
        <v>3610</v>
      </c>
      <c r="I445" s="10" t="s">
        <v>2480</v>
      </c>
    </row>
    <row r="446" spans="1:41" s="33" customFormat="1" ht="31" customHeight="1">
      <c r="A446" s="38" t="s">
        <v>2108</v>
      </c>
      <c r="B446" s="15">
        <v>9790</v>
      </c>
      <c r="C446" s="20" t="s">
        <v>3300</v>
      </c>
      <c r="D446" s="489">
        <v>14.95</v>
      </c>
      <c r="E446" s="7" t="s">
        <v>3624</v>
      </c>
      <c r="F446" s="7" t="s">
        <v>3670</v>
      </c>
      <c r="G446" s="7" t="s">
        <v>3625</v>
      </c>
      <c r="H446" s="7" t="s">
        <v>3610</v>
      </c>
      <c r="I446" s="11" t="s">
        <v>3354</v>
      </c>
    </row>
    <row r="447" spans="1:41" s="33" customFormat="1" ht="31" customHeight="1">
      <c r="A447" s="38" t="s">
        <v>3355</v>
      </c>
      <c r="B447" s="15">
        <v>9807</v>
      </c>
      <c r="C447" s="20" t="s">
        <v>3946</v>
      </c>
      <c r="D447" s="489">
        <v>19.989999999999998</v>
      </c>
      <c r="E447" s="7" t="s">
        <v>3624</v>
      </c>
      <c r="F447" s="7" t="s">
        <v>5032</v>
      </c>
      <c r="G447" s="7" t="s">
        <v>3625</v>
      </c>
      <c r="H447" s="7" t="s">
        <v>3610</v>
      </c>
      <c r="I447" s="10" t="s">
        <v>3356</v>
      </c>
    </row>
    <row r="448" spans="1:41" s="11" customFormat="1" ht="31" customHeight="1">
      <c r="A448" s="38" t="s">
        <v>3881</v>
      </c>
      <c r="B448" s="15">
        <v>9906</v>
      </c>
      <c r="C448" s="20" t="s">
        <v>3947</v>
      </c>
      <c r="D448" s="489">
        <v>19.989999999999998</v>
      </c>
      <c r="E448" s="7" t="s">
        <v>3624</v>
      </c>
      <c r="F448" s="7" t="s">
        <v>3687</v>
      </c>
      <c r="G448" s="7" t="s">
        <v>3625</v>
      </c>
      <c r="H448" s="7" t="s">
        <v>3610</v>
      </c>
      <c r="I448" s="10" t="s">
        <v>2378</v>
      </c>
    </row>
    <row r="449" spans="1:98" s="11" customFormat="1" ht="31" customHeight="1">
      <c r="A449" s="38" t="s">
        <v>2379</v>
      </c>
      <c r="B449" s="15">
        <v>9860</v>
      </c>
      <c r="C449" s="20" t="s">
        <v>3948</v>
      </c>
      <c r="D449" s="489">
        <v>19.989999999999998</v>
      </c>
      <c r="E449" s="7" t="s">
        <v>3624</v>
      </c>
      <c r="F449" s="7" t="s">
        <v>3678</v>
      </c>
      <c r="G449" s="7" t="s">
        <v>3625</v>
      </c>
      <c r="H449" s="7" t="s">
        <v>3610</v>
      </c>
      <c r="I449" s="10" t="s">
        <v>3285</v>
      </c>
    </row>
    <row r="450" spans="1:98" s="11" customFormat="1" ht="31" customHeight="1">
      <c r="A450" s="38" t="s">
        <v>2972</v>
      </c>
      <c r="B450" s="15">
        <v>9904</v>
      </c>
      <c r="C450" s="20" t="s">
        <v>3949</v>
      </c>
      <c r="D450" s="489">
        <v>19.989999999999998</v>
      </c>
      <c r="E450" s="7" t="s">
        <v>3624</v>
      </c>
      <c r="F450" s="7" t="s">
        <v>3688</v>
      </c>
      <c r="G450" s="7" t="s">
        <v>3625</v>
      </c>
      <c r="H450" s="7" t="s">
        <v>3610</v>
      </c>
      <c r="I450" s="10" t="s">
        <v>2970</v>
      </c>
    </row>
    <row r="451" spans="1:98" s="11" customFormat="1" ht="31" customHeight="1">
      <c r="A451" s="38" t="s">
        <v>2380</v>
      </c>
      <c r="B451" s="15">
        <v>9760</v>
      </c>
      <c r="C451" s="20" t="s">
        <v>3950</v>
      </c>
      <c r="D451" s="489">
        <v>14.95</v>
      </c>
      <c r="E451" s="7" t="s">
        <v>3624</v>
      </c>
      <c r="F451" s="7" t="s">
        <v>3678</v>
      </c>
      <c r="G451" s="7" t="s">
        <v>3625</v>
      </c>
      <c r="H451" s="7" t="s">
        <v>3610</v>
      </c>
      <c r="I451" s="10" t="s">
        <v>3285</v>
      </c>
    </row>
    <row r="452" spans="1:98" s="11" customFormat="1" ht="31" customHeight="1">
      <c r="A452" s="38" t="s">
        <v>2381</v>
      </c>
      <c r="B452" s="15">
        <v>9864</v>
      </c>
      <c r="C452" s="20" t="s">
        <v>3951</v>
      </c>
      <c r="D452" s="489">
        <v>14.95</v>
      </c>
      <c r="E452" s="7" t="s">
        <v>3624</v>
      </c>
      <c r="F452" s="7" t="s">
        <v>5033</v>
      </c>
      <c r="G452" s="7" t="s">
        <v>3625</v>
      </c>
      <c r="H452" s="7" t="s">
        <v>3610</v>
      </c>
      <c r="I452" s="10" t="s">
        <v>2107</v>
      </c>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row>
    <row r="453" spans="1:98" s="33" customFormat="1" ht="31" customHeight="1">
      <c r="A453" s="38" t="s">
        <v>2803</v>
      </c>
      <c r="B453" s="15">
        <v>9839</v>
      </c>
      <c r="C453" s="20" t="s">
        <v>3952</v>
      </c>
      <c r="D453" s="489">
        <v>19.989999999999998</v>
      </c>
      <c r="E453" s="7" t="s">
        <v>3624</v>
      </c>
      <c r="F453" s="7" t="s">
        <v>5034</v>
      </c>
      <c r="G453" s="7" t="s">
        <v>3625</v>
      </c>
      <c r="H453" s="7" t="s">
        <v>3610</v>
      </c>
      <c r="I453" s="10" t="s">
        <v>3474</v>
      </c>
    </row>
    <row r="454" spans="1:98" s="33" customFormat="1" ht="31" customHeight="1">
      <c r="A454" s="38" t="s">
        <v>2804</v>
      </c>
      <c r="B454" s="15">
        <v>9890</v>
      </c>
      <c r="C454" s="20" t="s">
        <v>3953</v>
      </c>
      <c r="D454" s="489">
        <v>14.95</v>
      </c>
      <c r="E454" s="7" t="s">
        <v>3624</v>
      </c>
      <c r="F454" s="7" t="s">
        <v>3669</v>
      </c>
      <c r="G454" s="7" t="s">
        <v>3625</v>
      </c>
      <c r="H454" s="7" t="s">
        <v>2805</v>
      </c>
      <c r="I454" s="10" t="s">
        <v>2839</v>
      </c>
      <c r="J454" s="11" t="s">
        <v>2802</v>
      </c>
    </row>
    <row r="455" spans="1:98" s="11" customFormat="1" ht="31" customHeight="1">
      <c r="A455" s="38" t="s">
        <v>4455</v>
      </c>
      <c r="B455" s="15">
        <v>9970</v>
      </c>
      <c r="C455" s="20" t="s">
        <v>3954</v>
      </c>
      <c r="D455" s="489">
        <v>19.989999999999998</v>
      </c>
      <c r="E455" s="7" t="s">
        <v>3624</v>
      </c>
      <c r="F455" s="7" t="s">
        <v>5035</v>
      </c>
      <c r="G455" s="7" t="s">
        <v>3625</v>
      </c>
      <c r="H455" s="7" t="s">
        <v>3610</v>
      </c>
      <c r="I455" s="10" t="s">
        <v>4357</v>
      </c>
      <c r="AJ455" s="11" t="s">
        <v>3626</v>
      </c>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row>
    <row r="456" spans="1:98" s="11" customFormat="1" ht="31" customHeight="1">
      <c r="A456" s="132" t="s">
        <v>2438</v>
      </c>
      <c r="B456" s="7">
        <v>9262</v>
      </c>
      <c r="C456" s="20" t="s">
        <v>3955</v>
      </c>
      <c r="D456" s="489">
        <v>19.989999999999998</v>
      </c>
      <c r="E456" s="7" t="s">
        <v>3624</v>
      </c>
      <c r="F456" s="7" t="s">
        <v>3680</v>
      </c>
      <c r="G456" s="7" t="s">
        <v>3625</v>
      </c>
      <c r="H456" s="7" t="s">
        <v>3610</v>
      </c>
      <c r="I456" s="10" t="s">
        <v>4594</v>
      </c>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row>
    <row r="457" spans="1:98" s="11" customFormat="1" ht="31" customHeight="1">
      <c r="A457" s="132" t="s">
        <v>2439</v>
      </c>
      <c r="B457" s="7">
        <v>9876</v>
      </c>
      <c r="C457" s="20" t="s">
        <v>3956</v>
      </c>
      <c r="D457" s="489">
        <v>29.99</v>
      </c>
      <c r="E457" s="7" t="s">
        <v>3624</v>
      </c>
      <c r="F457" s="7" t="s">
        <v>3680</v>
      </c>
      <c r="G457" s="7" t="s">
        <v>3625</v>
      </c>
      <c r="H457" s="7" t="s">
        <v>3610</v>
      </c>
      <c r="I457" s="10" t="s">
        <v>2440</v>
      </c>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row>
    <row r="458" spans="1:98" s="11" customFormat="1" ht="31" customHeight="1">
      <c r="A458" s="132" t="s">
        <v>2842</v>
      </c>
      <c r="B458" s="7">
        <v>6013</v>
      </c>
      <c r="C458" s="20" t="s">
        <v>3957</v>
      </c>
      <c r="D458" s="489">
        <v>19.989999999999998</v>
      </c>
      <c r="E458" s="7" t="s">
        <v>3624</v>
      </c>
      <c r="F458" s="7" t="s">
        <v>3670</v>
      </c>
      <c r="G458" s="7" t="s">
        <v>3625</v>
      </c>
      <c r="H458" s="7" t="s">
        <v>3610</v>
      </c>
      <c r="I458" s="10" t="s">
        <v>2563</v>
      </c>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row>
    <row r="459" spans="1:98" s="11" customFormat="1" ht="31" customHeight="1">
      <c r="A459" s="132" t="s">
        <v>2843</v>
      </c>
      <c r="B459" s="7">
        <v>9910</v>
      </c>
      <c r="C459" s="8" t="s">
        <v>3958</v>
      </c>
      <c r="D459" s="489">
        <v>14.95</v>
      </c>
      <c r="E459" s="7" t="s">
        <v>3624</v>
      </c>
      <c r="F459" s="7" t="s">
        <v>3787</v>
      </c>
      <c r="G459" s="7" t="s">
        <v>3625</v>
      </c>
      <c r="H459" s="7" t="s">
        <v>3610</v>
      </c>
      <c r="I459" s="34" t="s">
        <v>4881</v>
      </c>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row>
    <row r="460" spans="1:98" s="11" customFormat="1" ht="31" customHeight="1">
      <c r="A460" s="132" t="s">
        <v>2727</v>
      </c>
      <c r="B460" s="7">
        <v>3021</v>
      </c>
      <c r="C460" s="8" t="s">
        <v>2193</v>
      </c>
      <c r="D460" s="489">
        <v>24.95</v>
      </c>
      <c r="E460" s="7" t="s">
        <v>2850</v>
      </c>
      <c r="F460" s="7" t="s">
        <v>3787</v>
      </c>
      <c r="G460" s="7" t="s">
        <v>3625</v>
      </c>
      <c r="H460" s="7" t="s">
        <v>3610</v>
      </c>
      <c r="I460" s="34" t="s">
        <v>4881</v>
      </c>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row>
    <row r="461" spans="1:98" s="11" customFormat="1" ht="31" customHeight="1">
      <c r="A461" s="38" t="s">
        <v>2165</v>
      </c>
      <c r="B461" s="15">
        <v>9950</v>
      </c>
      <c r="C461" s="8" t="s">
        <v>3959</v>
      </c>
      <c r="D461" s="489">
        <v>14.95</v>
      </c>
      <c r="E461" s="7" t="s">
        <v>3624</v>
      </c>
      <c r="F461" s="7" t="s">
        <v>5036</v>
      </c>
      <c r="G461" s="7" t="s">
        <v>3625</v>
      </c>
      <c r="H461" s="7" t="s">
        <v>3610</v>
      </c>
      <c r="I461" s="10" t="s">
        <v>4923</v>
      </c>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row>
    <row r="462" spans="1:98" s="33" customFormat="1" ht="31" customHeight="1">
      <c r="A462" s="38" t="s">
        <v>3701</v>
      </c>
      <c r="B462" s="15">
        <v>9805</v>
      </c>
      <c r="C462" s="8" t="s">
        <v>3960</v>
      </c>
      <c r="D462" s="489">
        <v>19.989999999999998</v>
      </c>
      <c r="E462" s="7" t="s">
        <v>3624</v>
      </c>
      <c r="F462" s="7" t="s">
        <v>5037</v>
      </c>
      <c r="G462" s="7" t="s">
        <v>3625</v>
      </c>
      <c r="H462" s="7" t="s">
        <v>3610</v>
      </c>
      <c r="I462" s="10" t="s">
        <v>1889</v>
      </c>
    </row>
    <row r="463" spans="1:98" s="11" customFormat="1" ht="31" customHeight="1">
      <c r="A463" s="38" t="s">
        <v>3702</v>
      </c>
      <c r="B463" s="15">
        <v>9260</v>
      </c>
      <c r="C463" s="20" t="s">
        <v>3961</v>
      </c>
      <c r="D463" s="492">
        <v>19.989999999999998</v>
      </c>
      <c r="E463" s="7" t="s">
        <v>3624</v>
      </c>
      <c r="F463" s="7" t="s">
        <v>5035</v>
      </c>
      <c r="G463" s="7" t="s">
        <v>3625</v>
      </c>
      <c r="H463" s="7" t="s">
        <v>3610</v>
      </c>
      <c r="I463" s="10" t="s">
        <v>3012</v>
      </c>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row>
    <row r="464" spans="1:98" s="33" customFormat="1" ht="31" customHeight="1">
      <c r="A464" s="38" t="s">
        <v>4910</v>
      </c>
      <c r="B464" s="15">
        <v>9808</v>
      </c>
      <c r="C464" s="8" t="s">
        <v>3962</v>
      </c>
      <c r="D464" s="489">
        <v>19.989999999999998</v>
      </c>
      <c r="E464" s="7" t="s">
        <v>3624</v>
      </c>
      <c r="F464" s="7" t="s">
        <v>3691</v>
      </c>
      <c r="G464" s="7" t="s">
        <v>3625</v>
      </c>
      <c r="H464" s="7" t="s">
        <v>3610</v>
      </c>
      <c r="I464" s="10" t="s">
        <v>4240</v>
      </c>
    </row>
    <row r="465" spans="1:41" s="167" customFormat="1" ht="31" customHeight="1">
      <c r="A465" s="193" t="s">
        <v>2128</v>
      </c>
      <c r="B465" s="420"/>
      <c r="C465" s="56"/>
      <c r="D465" s="502"/>
      <c r="E465" s="165"/>
      <c r="F465" s="165"/>
      <c r="G465" s="58"/>
      <c r="H465" s="165"/>
      <c r="I465" s="166"/>
      <c r="J465" s="147"/>
      <c r="K465" s="147"/>
      <c r="L465" s="147"/>
      <c r="M465" s="147"/>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7"/>
      <c r="AL465" s="147"/>
      <c r="AM465" s="147"/>
      <c r="AN465" s="147"/>
      <c r="AO465" s="147"/>
    </row>
    <row r="466" spans="1:41" s="33" customFormat="1" ht="31" customHeight="1">
      <c r="A466" s="132" t="s">
        <v>4620</v>
      </c>
      <c r="B466" s="7">
        <v>9264</v>
      </c>
      <c r="C466" s="8" t="s">
        <v>3963</v>
      </c>
      <c r="D466" s="489">
        <v>19.989999999999998</v>
      </c>
      <c r="E466" s="7" t="s">
        <v>3624</v>
      </c>
      <c r="F466" s="7" t="s">
        <v>3662</v>
      </c>
      <c r="G466" s="7" t="s">
        <v>3625</v>
      </c>
      <c r="H466" s="7" t="s">
        <v>4621</v>
      </c>
      <c r="I466" s="10" t="s">
        <v>3092</v>
      </c>
    </row>
    <row r="467" spans="1:41" s="33" customFormat="1" ht="31" customHeight="1">
      <c r="A467" s="132" t="s">
        <v>3093</v>
      </c>
      <c r="B467" s="7">
        <v>9265</v>
      </c>
      <c r="C467" s="8" t="s">
        <v>3964</v>
      </c>
      <c r="D467" s="489">
        <v>19.989999999999998</v>
      </c>
      <c r="E467" s="7" t="s">
        <v>3624</v>
      </c>
      <c r="F467" s="7" t="s">
        <v>4990</v>
      </c>
      <c r="G467" s="7" t="s">
        <v>3625</v>
      </c>
      <c r="H467" s="7" t="s">
        <v>4621</v>
      </c>
      <c r="I467" s="10" t="s">
        <v>3597</v>
      </c>
    </row>
    <row r="468" spans="1:41" s="33" customFormat="1" ht="31" customHeight="1">
      <c r="A468" s="132" t="s">
        <v>3598</v>
      </c>
      <c r="B468" s="7">
        <v>9263</v>
      </c>
      <c r="C468" s="8" t="s">
        <v>3965</v>
      </c>
      <c r="D468" s="489">
        <v>19.989999999999998</v>
      </c>
      <c r="E468" s="7" t="s">
        <v>3624</v>
      </c>
      <c r="F468" s="7" t="s">
        <v>4719</v>
      </c>
      <c r="G468" s="7" t="s">
        <v>3625</v>
      </c>
      <c r="H468" s="7" t="s">
        <v>4621</v>
      </c>
      <c r="I468" s="10" t="s">
        <v>2298</v>
      </c>
    </row>
    <row r="469" spans="1:41" s="33" customFormat="1" ht="31" customHeight="1">
      <c r="A469" s="132" t="s">
        <v>2299</v>
      </c>
      <c r="B469" s="7">
        <v>9174</v>
      </c>
      <c r="C469" s="8" t="s">
        <v>3966</v>
      </c>
      <c r="D469" s="489">
        <v>19.989999999999998</v>
      </c>
      <c r="E469" s="7" t="s">
        <v>3624</v>
      </c>
      <c r="F469" s="7" t="s">
        <v>4720</v>
      </c>
      <c r="G469" s="7" t="s">
        <v>3625</v>
      </c>
      <c r="H469" s="7" t="s">
        <v>4621</v>
      </c>
      <c r="I469" s="10" t="s">
        <v>2755</v>
      </c>
    </row>
    <row r="470" spans="1:41" s="147" customFormat="1" ht="31" customHeight="1">
      <c r="A470" s="193" t="s">
        <v>5145</v>
      </c>
      <c r="B470" s="58"/>
      <c r="C470" s="56"/>
      <c r="D470" s="490"/>
      <c r="E470" s="58"/>
      <c r="F470" s="58"/>
      <c r="G470" s="58"/>
      <c r="H470" s="58"/>
      <c r="I470" s="55"/>
    </row>
    <row r="471" spans="1:41" s="35" customFormat="1" ht="31" customHeight="1">
      <c r="A471" s="38" t="s">
        <v>4893</v>
      </c>
      <c r="B471" s="15">
        <v>400137</v>
      </c>
      <c r="C471" s="20" t="s">
        <v>4894</v>
      </c>
      <c r="D471" s="492">
        <v>29.95</v>
      </c>
      <c r="E471" s="15" t="s">
        <v>4895</v>
      </c>
      <c r="F471" s="15" t="s">
        <v>3587</v>
      </c>
      <c r="G471" s="15" t="s">
        <v>3625</v>
      </c>
      <c r="H471" s="15" t="s">
        <v>2433</v>
      </c>
      <c r="I471" s="25" t="s">
        <v>2432</v>
      </c>
    </row>
    <row r="472" spans="1:41" s="35" customFormat="1" ht="31" customHeight="1">
      <c r="A472" s="38" t="s">
        <v>2434</v>
      </c>
      <c r="B472" s="15">
        <v>400138</v>
      </c>
      <c r="C472" s="20" t="s">
        <v>2435</v>
      </c>
      <c r="D472" s="492">
        <v>29.95</v>
      </c>
      <c r="E472" s="15" t="s">
        <v>3624</v>
      </c>
      <c r="F472" s="15" t="s">
        <v>3588</v>
      </c>
      <c r="G472" s="15" t="s">
        <v>3625</v>
      </c>
      <c r="H472" s="15" t="s">
        <v>3618</v>
      </c>
      <c r="I472" s="49" t="s">
        <v>4358</v>
      </c>
    </row>
    <row r="473" spans="1:41" s="35" customFormat="1" ht="31" customHeight="1">
      <c r="A473" s="38" t="s">
        <v>3379</v>
      </c>
      <c r="B473" s="15">
        <v>400136</v>
      </c>
      <c r="C473" s="20" t="s">
        <v>3380</v>
      </c>
      <c r="D473" s="492">
        <v>29.95</v>
      </c>
      <c r="E473" s="15" t="s">
        <v>3624</v>
      </c>
      <c r="F473" s="15" t="s">
        <v>4720</v>
      </c>
      <c r="G473" s="15" t="s">
        <v>3625</v>
      </c>
      <c r="H473" s="15" t="s">
        <v>4949</v>
      </c>
      <c r="I473" s="11" t="s">
        <v>3123</v>
      </c>
    </row>
    <row r="474" spans="1:41" s="35" customFormat="1" ht="31" customHeight="1">
      <c r="A474" s="234" t="s">
        <v>1556</v>
      </c>
      <c r="B474" s="15" t="s">
        <v>3086</v>
      </c>
      <c r="C474" s="242" t="s">
        <v>3084</v>
      </c>
      <c r="D474" s="492">
        <v>19.95</v>
      </c>
      <c r="E474" s="15" t="s">
        <v>3624</v>
      </c>
      <c r="F474" s="15" t="s">
        <v>2968</v>
      </c>
      <c r="G474" s="15" t="s">
        <v>3625</v>
      </c>
      <c r="H474" s="15" t="s">
        <v>1997</v>
      </c>
      <c r="I474" s="342" t="s">
        <v>3085</v>
      </c>
    </row>
    <row r="475" spans="1:41" ht="31" customHeight="1">
      <c r="A475" s="132" t="s">
        <v>3087</v>
      </c>
      <c r="B475" s="7" t="s">
        <v>4334</v>
      </c>
      <c r="C475" s="36" t="s">
        <v>4335</v>
      </c>
      <c r="D475" s="489">
        <v>19.95</v>
      </c>
      <c r="E475" s="7" t="s">
        <v>3624</v>
      </c>
      <c r="F475" s="7" t="s">
        <v>2968</v>
      </c>
      <c r="G475" s="7" t="s">
        <v>3625</v>
      </c>
      <c r="H475" s="7" t="s">
        <v>1997</v>
      </c>
      <c r="I475" s="37" t="s">
        <v>3480</v>
      </c>
    </row>
    <row r="476" spans="1:41" ht="31" customHeight="1">
      <c r="A476" s="132" t="s">
        <v>3088</v>
      </c>
      <c r="B476" s="7" t="s">
        <v>2460</v>
      </c>
      <c r="C476" s="36" t="s">
        <v>2459</v>
      </c>
      <c r="D476" s="489">
        <v>14.95</v>
      </c>
      <c r="E476" s="7" t="s">
        <v>3624</v>
      </c>
      <c r="F476" s="7" t="s">
        <v>5035</v>
      </c>
      <c r="G476" s="7" t="s">
        <v>3625</v>
      </c>
      <c r="H476" s="7" t="s">
        <v>3610</v>
      </c>
      <c r="I476" s="37" t="s">
        <v>2461</v>
      </c>
    </row>
    <row r="477" spans="1:41" s="33" customFormat="1" ht="31" customHeight="1">
      <c r="A477" s="38" t="s">
        <v>3261</v>
      </c>
      <c r="B477" s="15">
        <v>145</v>
      </c>
      <c r="C477" s="23" t="s">
        <v>1957</v>
      </c>
      <c r="D477" s="492">
        <v>29.95</v>
      </c>
      <c r="E477" s="15" t="s">
        <v>4160</v>
      </c>
      <c r="F477" s="15" t="s">
        <v>3673</v>
      </c>
      <c r="G477" s="15" t="s">
        <v>3625</v>
      </c>
      <c r="H477" s="15" t="s">
        <v>1997</v>
      </c>
      <c r="I477" s="11" t="s">
        <v>2595</v>
      </c>
    </row>
    <row r="478" spans="1:41" s="33" customFormat="1" ht="31" customHeight="1">
      <c r="A478" s="38" t="s">
        <v>3262</v>
      </c>
      <c r="B478" s="15">
        <v>143</v>
      </c>
      <c r="C478" s="20" t="s">
        <v>2591</v>
      </c>
      <c r="D478" s="492">
        <v>24.95</v>
      </c>
      <c r="E478" s="15" t="s">
        <v>3624</v>
      </c>
      <c r="F478" s="15" t="s">
        <v>3673</v>
      </c>
      <c r="G478" s="15" t="s">
        <v>3625</v>
      </c>
      <c r="H478" s="15" t="s">
        <v>1997</v>
      </c>
      <c r="I478" s="17" t="s">
        <v>2595</v>
      </c>
    </row>
    <row r="479" spans="1:41" s="147" customFormat="1" ht="31" customHeight="1">
      <c r="A479" s="194" t="s">
        <v>5146</v>
      </c>
      <c r="B479" s="58"/>
      <c r="C479" s="56"/>
      <c r="D479" s="490"/>
      <c r="E479" s="58"/>
      <c r="F479" s="58"/>
      <c r="G479" s="58"/>
      <c r="H479" s="58"/>
      <c r="I479" s="55"/>
    </row>
    <row r="480" spans="1:41" s="35" customFormat="1" ht="31" customHeight="1">
      <c r="A480" s="38" t="s">
        <v>4581</v>
      </c>
      <c r="B480" s="110" t="s">
        <v>3047</v>
      </c>
      <c r="C480" s="242" t="s">
        <v>3046</v>
      </c>
      <c r="D480" s="503">
        <v>19.95</v>
      </c>
      <c r="E480" s="15" t="s">
        <v>3624</v>
      </c>
      <c r="F480" s="15" t="s">
        <v>3662</v>
      </c>
      <c r="G480" s="7" t="s">
        <v>3625</v>
      </c>
      <c r="H480" s="15" t="s">
        <v>3049</v>
      </c>
      <c r="I480" s="39" t="s">
        <v>2479</v>
      </c>
    </row>
    <row r="481" spans="1:98" s="35" customFormat="1" ht="31" customHeight="1">
      <c r="A481" s="234" t="s">
        <v>4582</v>
      </c>
      <c r="B481" s="110" t="s">
        <v>3048</v>
      </c>
      <c r="C481" s="242" t="s">
        <v>2929</v>
      </c>
      <c r="D481" s="503">
        <v>19.95</v>
      </c>
      <c r="E481" s="15" t="s">
        <v>3624</v>
      </c>
      <c r="F481" s="15" t="s">
        <v>3684</v>
      </c>
      <c r="G481" s="7" t="s">
        <v>3625</v>
      </c>
      <c r="H481" s="15" t="s">
        <v>3049</v>
      </c>
      <c r="I481" s="39" t="s">
        <v>1880</v>
      </c>
    </row>
    <row r="482" spans="1:98" s="35" customFormat="1" ht="31" customHeight="1">
      <c r="A482" s="255" t="s">
        <v>6066</v>
      </c>
      <c r="B482" s="276" t="s">
        <v>6036</v>
      </c>
      <c r="C482" s="448">
        <v>663390001998</v>
      </c>
      <c r="D482" s="491">
        <v>19.98</v>
      </c>
      <c r="E482" s="256" t="s">
        <v>3624</v>
      </c>
      <c r="F482" s="434">
        <v>77</v>
      </c>
      <c r="G482" s="442" t="s">
        <v>1751</v>
      </c>
      <c r="H482" s="442" t="s">
        <v>1965</v>
      </c>
      <c r="I482" s="267" t="s">
        <v>6037</v>
      </c>
    </row>
    <row r="483" spans="1:98" s="35" customFormat="1" ht="31" customHeight="1">
      <c r="A483" s="234" t="s">
        <v>4583</v>
      </c>
      <c r="B483" s="110" t="s">
        <v>2462</v>
      </c>
      <c r="C483" s="343" t="s">
        <v>2928</v>
      </c>
      <c r="D483" s="503">
        <v>19.95</v>
      </c>
      <c r="E483" s="15" t="s">
        <v>3624</v>
      </c>
      <c r="F483" s="15" t="s">
        <v>3677</v>
      </c>
      <c r="G483" s="7" t="s">
        <v>3625</v>
      </c>
      <c r="H483" s="15" t="s">
        <v>1965</v>
      </c>
      <c r="I483" s="39" t="s">
        <v>3462</v>
      </c>
    </row>
    <row r="484" spans="1:98" s="35" customFormat="1" ht="31" customHeight="1">
      <c r="A484" s="10" t="s">
        <v>5852</v>
      </c>
      <c r="B484" s="8" t="s">
        <v>1126</v>
      </c>
      <c r="C484" s="344" t="s">
        <v>1127</v>
      </c>
      <c r="D484" s="489">
        <v>19.98</v>
      </c>
      <c r="E484" s="7" t="s">
        <v>3624</v>
      </c>
      <c r="F484" s="7" t="s">
        <v>3588</v>
      </c>
      <c r="G484" s="345" t="s">
        <v>3625</v>
      </c>
      <c r="H484" s="7" t="s">
        <v>1965</v>
      </c>
      <c r="I484" s="49" t="s">
        <v>1044</v>
      </c>
    </row>
    <row r="485" spans="1:98" s="35" customFormat="1" ht="31" customHeight="1">
      <c r="A485" s="10" t="s">
        <v>5853</v>
      </c>
      <c r="B485" s="8" t="s">
        <v>1045</v>
      </c>
      <c r="C485" s="344" t="s">
        <v>1046</v>
      </c>
      <c r="D485" s="489">
        <v>29.98</v>
      </c>
      <c r="E485" s="15" t="s">
        <v>4160</v>
      </c>
      <c r="F485" s="7" t="s">
        <v>3588</v>
      </c>
      <c r="G485" s="345" t="s">
        <v>3625</v>
      </c>
      <c r="H485" s="7" t="s">
        <v>1965</v>
      </c>
      <c r="I485" s="49" t="s">
        <v>1044</v>
      </c>
    </row>
    <row r="486" spans="1:98" s="35" customFormat="1" ht="31" customHeight="1">
      <c r="A486" s="275" t="s">
        <v>1624</v>
      </c>
      <c r="B486" s="289" t="s">
        <v>5649</v>
      </c>
      <c r="C486" s="294" t="s">
        <v>5650</v>
      </c>
      <c r="D486" s="491">
        <v>24.95</v>
      </c>
      <c r="E486" s="289" t="s">
        <v>1951</v>
      </c>
      <c r="F486" s="289" t="s">
        <v>3989</v>
      </c>
      <c r="G486" s="289" t="s">
        <v>3625</v>
      </c>
      <c r="H486" s="289" t="s">
        <v>2074</v>
      </c>
      <c r="I486" s="290" t="s">
        <v>5756</v>
      </c>
    </row>
    <row r="487" spans="1:98" s="35" customFormat="1" ht="31" customHeight="1">
      <c r="A487" s="255" t="s">
        <v>5835</v>
      </c>
      <c r="B487" s="276" t="s">
        <v>696</v>
      </c>
      <c r="C487" s="276">
        <v>663390001806</v>
      </c>
      <c r="D487" s="491">
        <v>19.98</v>
      </c>
      <c r="E487" s="256" t="s">
        <v>3624</v>
      </c>
      <c r="F487" s="256" t="s">
        <v>4008</v>
      </c>
      <c r="G487" s="289" t="s">
        <v>3625</v>
      </c>
      <c r="H487" s="256" t="s">
        <v>1965</v>
      </c>
      <c r="I487" s="450" t="s">
        <v>594</v>
      </c>
    </row>
    <row r="488" spans="1:98" s="27" customFormat="1" ht="31" customHeight="1">
      <c r="A488" s="346" t="s">
        <v>1056</v>
      </c>
      <c r="B488" s="348" t="s">
        <v>1598</v>
      </c>
      <c r="C488" s="347" t="s">
        <v>1594</v>
      </c>
      <c r="D488" s="489">
        <v>24.98</v>
      </c>
      <c r="E488" s="28" t="s">
        <v>3624</v>
      </c>
      <c r="F488" s="110" t="s">
        <v>3681</v>
      </c>
      <c r="G488" s="7" t="s">
        <v>3625</v>
      </c>
      <c r="H488" s="28" t="s">
        <v>1600</v>
      </c>
      <c r="I488" s="49" t="s">
        <v>1589</v>
      </c>
      <c r="J488" s="30"/>
      <c r="K488" s="30"/>
      <c r="L488" s="30"/>
      <c r="M488" s="30"/>
      <c r="N488" s="30"/>
      <c r="O488" s="30"/>
      <c r="P488" s="30"/>
      <c r="Q488" s="30"/>
      <c r="R488" s="30"/>
      <c r="S488" s="30"/>
      <c r="T488" s="30"/>
      <c r="U488" s="30"/>
      <c r="V488" s="30"/>
      <c r="W488" s="31"/>
      <c r="X488" s="31"/>
      <c r="Y488" s="31"/>
      <c r="Z488" s="31"/>
      <c r="AA488" s="31"/>
      <c r="AB488" s="31"/>
      <c r="AC488" s="31"/>
      <c r="AD488" s="31"/>
      <c r="AE488" s="31"/>
      <c r="AF488" s="31"/>
      <c r="AG488" s="31"/>
      <c r="AH488" s="31"/>
      <c r="AI488" s="31"/>
      <c r="AJ488" s="31"/>
      <c r="AK488" s="31"/>
      <c r="AL488" s="31"/>
      <c r="AM488" s="31"/>
      <c r="AN488" s="31"/>
      <c r="AO488" s="31"/>
      <c r="AP488" s="31"/>
      <c r="AQ488" s="31"/>
      <c r="AR488" s="31"/>
      <c r="AS488" s="31"/>
      <c r="AT488" s="31"/>
      <c r="AU488" s="31"/>
      <c r="AV488" s="31"/>
      <c r="AW488" s="31"/>
      <c r="AX488" s="31"/>
      <c r="AY488" s="31"/>
      <c r="AZ488" s="31"/>
      <c r="BA488" s="31"/>
      <c r="BB488" s="31"/>
      <c r="BC488" s="31"/>
      <c r="BD488" s="31"/>
      <c r="BE488" s="31"/>
      <c r="BF488" s="31"/>
      <c r="BG488" s="31"/>
      <c r="BH488" s="31"/>
      <c r="BI488" s="31"/>
      <c r="BJ488" s="31"/>
      <c r="BK488" s="31"/>
      <c r="BL488" s="31"/>
      <c r="BM488" s="31"/>
      <c r="BN488" s="31"/>
      <c r="BO488" s="31"/>
      <c r="BP488" s="31"/>
      <c r="BQ488" s="31"/>
      <c r="BR488" s="31"/>
      <c r="BS488" s="31"/>
      <c r="BT488" s="31"/>
      <c r="BU488" s="31"/>
      <c r="BV488" s="31"/>
      <c r="BW488" s="31"/>
      <c r="BX488" s="31"/>
      <c r="BY488" s="31"/>
      <c r="BZ488" s="31"/>
      <c r="CA488" s="31"/>
      <c r="CB488" s="31"/>
      <c r="CC488" s="31"/>
      <c r="CD488" s="31"/>
      <c r="CE488" s="31"/>
      <c r="CF488" s="31"/>
      <c r="CG488" s="31"/>
      <c r="CH488" s="31"/>
      <c r="CI488" s="31"/>
      <c r="CJ488" s="31"/>
      <c r="CK488" s="31"/>
      <c r="CL488" s="31"/>
      <c r="CM488" s="31"/>
      <c r="CN488" s="31"/>
      <c r="CO488" s="31"/>
      <c r="CP488" s="31"/>
      <c r="CQ488" s="31"/>
      <c r="CR488" s="31"/>
      <c r="CS488" s="31"/>
      <c r="CT488" s="31"/>
    </row>
    <row r="489" spans="1:98" s="27" customFormat="1" ht="31" customHeight="1">
      <c r="A489" s="255" t="s">
        <v>697</v>
      </c>
      <c r="B489" s="276" t="s">
        <v>988</v>
      </c>
      <c r="C489" s="433">
        <v>663390001684</v>
      </c>
      <c r="D489" s="491">
        <v>19.95</v>
      </c>
      <c r="E489" s="434" t="s">
        <v>3624</v>
      </c>
      <c r="F489" s="309" t="s">
        <v>3662</v>
      </c>
      <c r="G489" s="289" t="s">
        <v>3625</v>
      </c>
      <c r="H489" s="434" t="s">
        <v>1965</v>
      </c>
      <c r="I489" s="256" t="s">
        <v>989</v>
      </c>
      <c r="J489" s="30"/>
      <c r="K489" s="30"/>
      <c r="L489" s="30"/>
      <c r="M489" s="30"/>
      <c r="N489" s="30"/>
      <c r="O489" s="30"/>
      <c r="P489" s="30"/>
      <c r="Q489" s="30"/>
      <c r="R489" s="30"/>
      <c r="S489" s="30"/>
      <c r="T489" s="30"/>
      <c r="U489" s="30"/>
      <c r="V489" s="30"/>
      <c r="W489" s="31"/>
      <c r="X489" s="31"/>
      <c r="Y489" s="31"/>
      <c r="Z489" s="31"/>
      <c r="AA489" s="31"/>
      <c r="AB489" s="31"/>
      <c r="AC489" s="31"/>
      <c r="AD489" s="31"/>
      <c r="AE489" s="31"/>
      <c r="AF489" s="31"/>
      <c r="AG489" s="31"/>
      <c r="AH489" s="31"/>
      <c r="AI489" s="31"/>
      <c r="AJ489" s="31"/>
      <c r="AK489" s="31"/>
      <c r="AL489" s="31"/>
      <c r="AM489" s="31"/>
      <c r="AN489" s="31"/>
      <c r="AO489" s="31"/>
      <c r="AP489" s="31"/>
      <c r="AQ489" s="31"/>
      <c r="AR489" s="31"/>
      <c r="AS489" s="31"/>
      <c r="AT489" s="31"/>
      <c r="AU489" s="31"/>
      <c r="AV489" s="31"/>
      <c r="AW489" s="31"/>
      <c r="AX489" s="31"/>
      <c r="AY489" s="31"/>
      <c r="AZ489" s="31"/>
      <c r="BA489" s="31"/>
      <c r="BB489" s="31"/>
      <c r="BC489" s="31"/>
      <c r="BD489" s="31"/>
      <c r="BE489" s="31"/>
      <c r="BF489" s="31"/>
      <c r="BG489" s="31"/>
      <c r="BH489" s="31"/>
      <c r="BI489" s="31"/>
      <c r="BJ489" s="31"/>
      <c r="BK489" s="31"/>
      <c r="BL489" s="31"/>
      <c r="BM489" s="31"/>
      <c r="BN489" s="31"/>
      <c r="BO489" s="31"/>
      <c r="BP489" s="31"/>
      <c r="BQ489" s="31"/>
      <c r="BR489" s="31"/>
      <c r="BS489" s="31"/>
      <c r="BT489" s="31"/>
      <c r="BU489" s="31"/>
      <c r="BV489" s="31"/>
      <c r="BW489" s="31"/>
      <c r="BX489" s="31"/>
      <c r="BY489" s="31"/>
      <c r="BZ489" s="31"/>
      <c r="CA489" s="31"/>
      <c r="CB489" s="31"/>
      <c r="CC489" s="31"/>
      <c r="CD489" s="31"/>
      <c r="CE489" s="31"/>
      <c r="CF489" s="31"/>
      <c r="CG489" s="31"/>
      <c r="CH489" s="31"/>
      <c r="CI489" s="31"/>
      <c r="CJ489" s="31"/>
      <c r="CK489" s="31"/>
      <c r="CL489" s="31"/>
      <c r="CM489" s="31"/>
      <c r="CN489" s="31"/>
      <c r="CO489" s="31"/>
      <c r="CP489" s="31"/>
      <c r="CQ489" s="31"/>
      <c r="CR489" s="31"/>
      <c r="CS489" s="31"/>
      <c r="CT489" s="31"/>
    </row>
    <row r="490" spans="1:98" s="27" customFormat="1" ht="31" customHeight="1">
      <c r="A490" s="255" t="s">
        <v>4</v>
      </c>
      <c r="B490" s="276" t="s">
        <v>6011</v>
      </c>
      <c r="C490" s="448">
        <v>663390001776</v>
      </c>
      <c r="D490" s="491">
        <v>19.95</v>
      </c>
      <c r="E490" s="256" t="s">
        <v>3624</v>
      </c>
      <c r="F490" s="434">
        <v>78</v>
      </c>
      <c r="G490" s="442" t="s">
        <v>1751</v>
      </c>
      <c r="H490" s="434" t="s">
        <v>1965</v>
      </c>
      <c r="I490" s="256" t="s">
        <v>6012</v>
      </c>
      <c r="J490" s="30"/>
      <c r="K490" s="30"/>
      <c r="L490" s="30"/>
      <c r="M490" s="30"/>
      <c r="N490" s="30"/>
      <c r="O490" s="30"/>
      <c r="P490" s="30"/>
      <c r="Q490" s="30"/>
      <c r="R490" s="30"/>
      <c r="S490" s="30"/>
      <c r="T490" s="30"/>
      <c r="U490" s="30"/>
      <c r="V490" s="30"/>
      <c r="W490" s="31"/>
      <c r="X490" s="31"/>
      <c r="Y490" s="31"/>
      <c r="Z490" s="31"/>
      <c r="AA490" s="31"/>
      <c r="AB490" s="31"/>
      <c r="AC490" s="31"/>
      <c r="AD490" s="31"/>
      <c r="AE490" s="31"/>
      <c r="AF490" s="31"/>
      <c r="AG490" s="31"/>
      <c r="AH490" s="31"/>
      <c r="AI490" s="31"/>
      <c r="AJ490" s="31"/>
      <c r="AK490" s="31"/>
      <c r="AL490" s="31"/>
      <c r="AM490" s="31"/>
      <c r="AN490" s="31"/>
      <c r="AO490" s="31"/>
      <c r="AP490" s="31"/>
      <c r="AQ490" s="31"/>
      <c r="AR490" s="31"/>
      <c r="AS490" s="31"/>
      <c r="AT490" s="31"/>
      <c r="AU490" s="31"/>
      <c r="AV490" s="31"/>
      <c r="AW490" s="31"/>
      <c r="AX490" s="31"/>
      <c r="AY490" s="31"/>
      <c r="AZ490" s="31"/>
      <c r="BA490" s="31"/>
      <c r="BB490" s="31"/>
      <c r="BC490" s="31"/>
      <c r="BD490" s="31"/>
      <c r="BE490" s="31"/>
      <c r="BF490" s="31"/>
      <c r="BG490" s="31"/>
      <c r="BH490" s="31"/>
      <c r="BI490" s="31"/>
      <c r="BJ490" s="31"/>
      <c r="BK490" s="31"/>
      <c r="BL490" s="31"/>
      <c r="BM490" s="31"/>
      <c r="BN490" s="31"/>
      <c r="BO490" s="31"/>
      <c r="BP490" s="31"/>
      <c r="BQ490" s="31"/>
      <c r="BR490" s="31"/>
      <c r="BS490" s="31"/>
      <c r="BT490" s="31"/>
      <c r="BU490" s="31"/>
      <c r="BV490" s="31"/>
      <c r="BW490" s="31"/>
      <c r="BX490" s="31"/>
      <c r="BY490" s="31"/>
      <c r="BZ490" s="31"/>
      <c r="CA490" s="31"/>
      <c r="CB490" s="31"/>
      <c r="CC490" s="31"/>
      <c r="CD490" s="31"/>
      <c r="CE490" s="31"/>
      <c r="CF490" s="31"/>
      <c r="CG490" s="31"/>
      <c r="CH490" s="31"/>
      <c r="CI490" s="31"/>
      <c r="CJ490" s="31"/>
      <c r="CK490" s="31"/>
      <c r="CL490" s="31"/>
      <c r="CM490" s="31"/>
      <c r="CN490" s="31"/>
      <c r="CO490" s="31"/>
      <c r="CP490" s="31"/>
      <c r="CQ490" s="31"/>
      <c r="CR490" s="31"/>
      <c r="CS490" s="31"/>
      <c r="CT490" s="31"/>
    </row>
    <row r="491" spans="1:98" s="27" customFormat="1" ht="31" customHeight="1">
      <c r="A491" s="255" t="s">
        <v>4</v>
      </c>
      <c r="B491" s="276" t="s">
        <v>6013</v>
      </c>
      <c r="C491" s="448">
        <v>663390001769</v>
      </c>
      <c r="D491" s="491">
        <v>24.95</v>
      </c>
      <c r="E491" s="449" t="s">
        <v>2850</v>
      </c>
      <c r="F491" s="434">
        <v>78</v>
      </c>
      <c r="G491" s="442" t="s">
        <v>1751</v>
      </c>
      <c r="H491" s="434" t="s">
        <v>1965</v>
      </c>
      <c r="I491" s="256" t="s">
        <v>6012</v>
      </c>
      <c r="J491" s="30"/>
      <c r="K491" s="30"/>
      <c r="L491" s="30"/>
      <c r="M491" s="30"/>
      <c r="N491" s="30"/>
      <c r="O491" s="30"/>
      <c r="P491" s="30"/>
      <c r="Q491" s="30"/>
      <c r="R491" s="30"/>
      <c r="S491" s="30"/>
      <c r="T491" s="30"/>
      <c r="U491" s="30"/>
      <c r="V491" s="30"/>
      <c r="W491" s="31"/>
      <c r="X491" s="31"/>
      <c r="Y491" s="31"/>
      <c r="Z491" s="31"/>
      <c r="AA491" s="31"/>
      <c r="AB491" s="31"/>
      <c r="AC491" s="31"/>
      <c r="AD491" s="31"/>
      <c r="AE491" s="31"/>
      <c r="AF491" s="31"/>
      <c r="AG491" s="31"/>
      <c r="AH491" s="31"/>
      <c r="AI491" s="31"/>
      <c r="AJ491" s="31"/>
      <c r="AK491" s="31"/>
      <c r="AL491" s="31"/>
      <c r="AM491" s="31"/>
      <c r="AN491" s="31"/>
      <c r="AO491" s="31"/>
      <c r="AP491" s="31"/>
      <c r="AQ491" s="31"/>
      <c r="AR491" s="31"/>
      <c r="AS491" s="31"/>
      <c r="AT491" s="31"/>
      <c r="AU491" s="31"/>
      <c r="AV491" s="31"/>
      <c r="AW491" s="31"/>
      <c r="AX491" s="31"/>
      <c r="AY491" s="31"/>
      <c r="AZ491" s="31"/>
      <c r="BA491" s="31"/>
      <c r="BB491" s="31"/>
      <c r="BC491" s="31"/>
      <c r="BD491" s="31"/>
      <c r="BE491" s="31"/>
      <c r="BF491" s="31"/>
      <c r="BG491" s="31"/>
      <c r="BH491" s="31"/>
      <c r="BI491" s="31"/>
      <c r="BJ491" s="31"/>
      <c r="BK491" s="31"/>
      <c r="BL491" s="31"/>
      <c r="BM491" s="31"/>
      <c r="BN491" s="31"/>
      <c r="BO491" s="31"/>
      <c r="BP491" s="31"/>
      <c r="BQ491" s="31"/>
      <c r="BR491" s="31"/>
      <c r="BS491" s="31"/>
      <c r="BT491" s="31"/>
      <c r="BU491" s="31"/>
      <c r="BV491" s="31"/>
      <c r="BW491" s="31"/>
      <c r="BX491" s="31"/>
      <c r="BY491" s="31"/>
      <c r="BZ491" s="31"/>
      <c r="CA491" s="31"/>
      <c r="CB491" s="31"/>
      <c r="CC491" s="31"/>
      <c r="CD491" s="31"/>
      <c r="CE491" s="31"/>
      <c r="CF491" s="31"/>
      <c r="CG491" s="31"/>
      <c r="CH491" s="31"/>
      <c r="CI491" s="31"/>
      <c r="CJ491" s="31"/>
      <c r="CK491" s="31"/>
      <c r="CL491" s="31"/>
      <c r="CM491" s="31"/>
      <c r="CN491" s="31"/>
      <c r="CO491" s="31"/>
      <c r="CP491" s="31"/>
      <c r="CQ491" s="31"/>
      <c r="CR491" s="31"/>
      <c r="CS491" s="31"/>
      <c r="CT491" s="31"/>
    </row>
    <row r="492" spans="1:98" s="27" customFormat="1" ht="31" customHeight="1">
      <c r="A492" s="346" t="s">
        <v>5436</v>
      </c>
      <c r="B492" s="348" t="s">
        <v>1596</v>
      </c>
      <c r="C492" s="347" t="s">
        <v>1597</v>
      </c>
      <c r="D492" s="489">
        <v>24.98</v>
      </c>
      <c r="E492" s="28" t="s">
        <v>3624</v>
      </c>
      <c r="F492" s="28" t="s">
        <v>3685</v>
      </c>
      <c r="G492" s="7" t="s">
        <v>3625</v>
      </c>
      <c r="H492" s="348" t="s">
        <v>1600</v>
      </c>
      <c r="I492" s="140" t="s">
        <v>1496</v>
      </c>
      <c r="J492" s="30"/>
      <c r="K492" s="30"/>
      <c r="L492" s="30"/>
      <c r="M492" s="30"/>
      <c r="N492" s="30"/>
      <c r="O492" s="30"/>
      <c r="P492" s="30"/>
      <c r="Q492" s="30"/>
      <c r="R492" s="30"/>
      <c r="S492" s="30"/>
      <c r="T492" s="30"/>
      <c r="U492" s="30"/>
      <c r="V492" s="30"/>
      <c r="W492" s="31"/>
      <c r="X492" s="31"/>
      <c r="Y492" s="31"/>
      <c r="Z492" s="31"/>
      <c r="AA492" s="31"/>
      <c r="AB492" s="31"/>
      <c r="AC492" s="31"/>
      <c r="AD492" s="31"/>
      <c r="AE492" s="31"/>
      <c r="AF492" s="31"/>
      <c r="AG492" s="31"/>
      <c r="AH492" s="31"/>
      <c r="AI492" s="31"/>
      <c r="AJ492" s="31"/>
      <c r="AK492" s="31"/>
      <c r="AL492" s="31"/>
      <c r="AM492" s="31"/>
      <c r="AN492" s="31"/>
      <c r="AO492" s="31"/>
      <c r="AP492" s="31"/>
      <c r="AQ492" s="31"/>
      <c r="AR492" s="31"/>
      <c r="AS492" s="31"/>
      <c r="AT492" s="31"/>
      <c r="AU492" s="31"/>
      <c r="AV492" s="31"/>
      <c r="AW492" s="31"/>
      <c r="AX492" s="31"/>
      <c r="AY492" s="31"/>
      <c r="AZ492" s="31"/>
      <c r="BA492" s="31"/>
      <c r="BB492" s="31"/>
      <c r="BC492" s="31"/>
      <c r="BD492" s="31"/>
      <c r="BE492" s="31"/>
      <c r="BF492" s="31"/>
      <c r="BG492" s="31"/>
      <c r="BH492" s="31"/>
      <c r="BI492" s="31"/>
      <c r="BJ492" s="31"/>
      <c r="BK492" s="31"/>
      <c r="BL492" s="31"/>
      <c r="BM492" s="31"/>
      <c r="BN492" s="31"/>
      <c r="BO492" s="31"/>
      <c r="BP492" s="31"/>
      <c r="BQ492" s="31"/>
      <c r="BR492" s="31"/>
      <c r="BS492" s="31"/>
      <c r="BT492" s="31"/>
      <c r="BU492" s="31"/>
      <c r="BV492" s="31"/>
      <c r="BW492" s="31"/>
      <c r="BX492" s="31"/>
      <c r="BY492" s="31"/>
      <c r="BZ492" s="31"/>
      <c r="CA492" s="31"/>
      <c r="CB492" s="31"/>
      <c r="CC492" s="31"/>
      <c r="CD492" s="31"/>
      <c r="CE492" s="31"/>
      <c r="CF492" s="31"/>
      <c r="CG492" s="31"/>
      <c r="CH492" s="31"/>
      <c r="CI492" s="31"/>
      <c r="CJ492" s="31"/>
      <c r="CK492" s="31"/>
      <c r="CL492" s="31"/>
      <c r="CM492" s="31"/>
      <c r="CN492" s="31"/>
      <c r="CO492" s="31"/>
      <c r="CP492" s="31"/>
      <c r="CQ492" s="31"/>
      <c r="CR492" s="31"/>
      <c r="CS492" s="31"/>
      <c r="CT492" s="31"/>
    </row>
    <row r="493" spans="1:98" s="27" customFormat="1" ht="31" customHeight="1">
      <c r="A493" s="346" t="s">
        <v>1057</v>
      </c>
      <c r="B493" s="348" t="s">
        <v>5276</v>
      </c>
      <c r="C493" s="347" t="s">
        <v>5314</v>
      </c>
      <c r="D493" s="489">
        <v>19.98</v>
      </c>
      <c r="E493" s="28" t="s">
        <v>3624</v>
      </c>
      <c r="F493" s="28" t="s">
        <v>3689</v>
      </c>
      <c r="G493" s="7" t="s">
        <v>3625</v>
      </c>
      <c r="H493" s="348" t="s">
        <v>5275</v>
      </c>
      <c r="I493" s="259" t="s">
        <v>5946</v>
      </c>
      <c r="J493" s="30"/>
      <c r="K493" s="30"/>
      <c r="L493" s="30"/>
      <c r="M493" s="30"/>
      <c r="N493" s="30"/>
      <c r="O493" s="30"/>
      <c r="P493" s="30"/>
      <c r="Q493" s="30"/>
      <c r="R493" s="30"/>
      <c r="S493" s="30"/>
      <c r="T493" s="30"/>
      <c r="U493" s="30"/>
      <c r="V493" s="30"/>
      <c r="W493" s="31"/>
      <c r="X493" s="31"/>
      <c r="Y493" s="31"/>
      <c r="Z493" s="31"/>
      <c r="AA493" s="31"/>
      <c r="AB493" s="31"/>
      <c r="AC493" s="31"/>
      <c r="AD493" s="31"/>
      <c r="AE493" s="31"/>
      <c r="AF493" s="31"/>
      <c r="AG493" s="31"/>
      <c r="AH493" s="31"/>
      <c r="AI493" s="31"/>
      <c r="AJ493" s="31"/>
      <c r="AK493" s="31"/>
      <c r="AL493" s="31"/>
      <c r="AM493" s="31"/>
      <c r="AN493" s="31"/>
      <c r="AO493" s="31"/>
      <c r="AP493" s="31"/>
      <c r="AQ493" s="31"/>
      <c r="AR493" s="31"/>
      <c r="AS493" s="31"/>
      <c r="AT493" s="31"/>
      <c r="AU493" s="31"/>
      <c r="AV493" s="31"/>
      <c r="AW493" s="31"/>
      <c r="AX493" s="31"/>
      <c r="AY493" s="31"/>
      <c r="AZ493" s="31"/>
      <c r="BA493" s="31"/>
      <c r="BB493" s="31"/>
      <c r="BC493" s="31"/>
      <c r="BD493" s="31"/>
      <c r="BE493" s="31"/>
      <c r="BF493" s="31"/>
      <c r="BG493" s="31"/>
      <c r="BH493" s="31"/>
      <c r="BI493" s="31"/>
      <c r="BJ493" s="31"/>
      <c r="BK493" s="31"/>
      <c r="BL493" s="31"/>
      <c r="BM493" s="31"/>
      <c r="BN493" s="31"/>
      <c r="BO493" s="31"/>
      <c r="BP493" s="31"/>
      <c r="BQ493" s="31"/>
      <c r="BR493" s="31"/>
      <c r="BS493" s="31"/>
      <c r="BT493" s="31"/>
      <c r="BU493" s="31"/>
      <c r="BV493" s="31"/>
      <c r="BW493" s="31"/>
      <c r="BX493" s="31"/>
      <c r="BY493" s="31"/>
      <c r="BZ493" s="31"/>
      <c r="CA493" s="31"/>
      <c r="CB493" s="31"/>
      <c r="CC493" s="31"/>
      <c r="CD493" s="31"/>
      <c r="CE493" s="31"/>
      <c r="CF493" s="31"/>
      <c r="CG493" s="31"/>
      <c r="CH493" s="31"/>
      <c r="CI493" s="31"/>
      <c r="CJ493" s="31"/>
      <c r="CK493" s="31"/>
      <c r="CL493" s="31"/>
      <c r="CM493" s="31"/>
      <c r="CN493" s="31"/>
      <c r="CO493" s="31"/>
      <c r="CP493" s="31"/>
      <c r="CQ493" s="31"/>
      <c r="CR493" s="31"/>
      <c r="CS493" s="31"/>
      <c r="CT493" s="31"/>
    </row>
    <row r="494" spans="1:98" s="27" customFormat="1" ht="31" customHeight="1">
      <c r="A494" s="315" t="s">
        <v>5420</v>
      </c>
      <c r="B494" s="316" t="s">
        <v>824</v>
      </c>
      <c r="C494" s="349" t="s">
        <v>797</v>
      </c>
      <c r="D494" s="489">
        <v>19.98</v>
      </c>
      <c r="E494" s="123" t="s">
        <v>3624</v>
      </c>
      <c r="F494" s="123" t="s">
        <v>3675</v>
      </c>
      <c r="G494" s="7" t="s">
        <v>3625</v>
      </c>
      <c r="H494" s="28" t="s">
        <v>1965</v>
      </c>
      <c r="I494" s="3" t="s">
        <v>1063</v>
      </c>
      <c r="J494" s="121"/>
      <c r="K494" s="121"/>
      <c r="L494" s="121"/>
      <c r="M494" s="121"/>
      <c r="N494" s="121"/>
      <c r="O494" s="121"/>
      <c r="P494" s="121"/>
      <c r="Q494" s="121"/>
      <c r="R494" s="121"/>
      <c r="S494" s="121"/>
      <c r="T494" s="121"/>
      <c r="U494" s="121"/>
      <c r="V494" s="121"/>
      <c r="W494" s="31"/>
      <c r="X494" s="31"/>
      <c r="Y494" s="31"/>
      <c r="Z494" s="31"/>
      <c r="AA494" s="31"/>
      <c r="AB494" s="31"/>
      <c r="AC494" s="31"/>
      <c r="AD494" s="31"/>
      <c r="AE494" s="31"/>
      <c r="AF494" s="31"/>
      <c r="AG494" s="31"/>
      <c r="AH494" s="31"/>
      <c r="AI494" s="31"/>
      <c r="AJ494" s="31"/>
      <c r="AK494" s="31"/>
      <c r="AL494" s="31"/>
      <c r="AM494" s="31"/>
      <c r="AN494" s="31"/>
      <c r="AO494" s="31"/>
      <c r="AP494" s="31"/>
      <c r="AQ494" s="31"/>
      <c r="AR494" s="31"/>
      <c r="AS494" s="31"/>
      <c r="AT494" s="31"/>
      <c r="AU494" s="31"/>
      <c r="AV494" s="31"/>
      <c r="AW494" s="31"/>
      <c r="AX494" s="31"/>
      <c r="AY494" s="31"/>
      <c r="AZ494" s="31"/>
      <c r="BA494" s="31"/>
      <c r="BB494" s="31"/>
      <c r="BC494" s="31"/>
      <c r="BD494" s="31"/>
      <c r="BE494" s="31"/>
      <c r="BF494" s="31"/>
      <c r="BG494" s="31"/>
      <c r="BH494" s="31"/>
      <c r="BI494" s="31"/>
      <c r="BJ494" s="31"/>
      <c r="BK494" s="31"/>
      <c r="BL494" s="31"/>
      <c r="BM494" s="31"/>
      <c r="BN494" s="31"/>
      <c r="BO494" s="31"/>
      <c r="BP494" s="31"/>
      <c r="BQ494" s="31"/>
      <c r="BR494" s="31"/>
      <c r="BS494" s="31"/>
      <c r="BT494" s="31"/>
      <c r="BU494" s="31"/>
      <c r="BV494" s="31"/>
      <c r="BW494" s="31"/>
      <c r="BX494" s="31"/>
      <c r="BY494" s="31"/>
      <c r="BZ494" s="31"/>
      <c r="CA494" s="31"/>
      <c r="CB494" s="31"/>
      <c r="CC494" s="31"/>
      <c r="CD494" s="31"/>
      <c r="CE494" s="31"/>
      <c r="CF494" s="31"/>
      <c r="CG494" s="31"/>
      <c r="CH494" s="31"/>
      <c r="CI494" s="31"/>
      <c r="CJ494" s="31"/>
      <c r="CK494" s="31"/>
      <c r="CL494" s="31"/>
      <c r="CM494" s="31"/>
      <c r="CN494" s="31"/>
      <c r="CO494" s="31"/>
      <c r="CP494" s="31"/>
      <c r="CQ494" s="31"/>
      <c r="CR494" s="31"/>
      <c r="CS494" s="31"/>
      <c r="CT494" s="31"/>
    </row>
    <row r="495" spans="1:98" s="35" customFormat="1" ht="31" customHeight="1">
      <c r="A495" s="350" t="s">
        <v>1109</v>
      </c>
      <c r="B495" s="351" t="s">
        <v>1110</v>
      </c>
      <c r="C495" s="351" t="s">
        <v>1111</v>
      </c>
      <c r="D495" s="489">
        <v>19.98</v>
      </c>
      <c r="E495" s="352" t="s">
        <v>3624</v>
      </c>
      <c r="F495" s="352" t="s">
        <v>3685</v>
      </c>
      <c r="G495" s="352" t="s">
        <v>3625</v>
      </c>
      <c r="H495" s="352" t="s">
        <v>1965</v>
      </c>
      <c r="I495" s="352" t="s">
        <v>5308</v>
      </c>
    </row>
    <row r="496" spans="1:98" s="35" customFormat="1" ht="31" customHeight="1">
      <c r="A496" s="260" t="s">
        <v>5757</v>
      </c>
      <c r="B496" s="264" t="s">
        <v>995</v>
      </c>
      <c r="C496" s="298">
        <v>663390001271</v>
      </c>
      <c r="D496" s="491">
        <v>24.95</v>
      </c>
      <c r="E496" s="264" t="s">
        <v>4160</v>
      </c>
      <c r="F496" s="264" t="s">
        <v>927</v>
      </c>
      <c r="G496" s="7" t="s">
        <v>3625</v>
      </c>
      <c r="H496" s="264" t="s">
        <v>5573</v>
      </c>
      <c r="I496" s="248" t="s">
        <v>956</v>
      </c>
    </row>
    <row r="497" spans="1:98" s="27" customFormat="1" ht="31" customHeight="1">
      <c r="A497" s="353" t="s">
        <v>5421</v>
      </c>
      <c r="B497" s="110" t="s">
        <v>823</v>
      </c>
      <c r="C497" s="242" t="s">
        <v>798</v>
      </c>
      <c r="D497" s="491">
        <v>19.98</v>
      </c>
      <c r="E497" s="123" t="s">
        <v>3624</v>
      </c>
      <c r="F497" s="123" t="s">
        <v>3989</v>
      </c>
      <c r="G497" s="7" t="s">
        <v>3625</v>
      </c>
      <c r="H497" s="123" t="s">
        <v>1965</v>
      </c>
      <c r="I497" s="111" t="s">
        <v>822</v>
      </c>
      <c r="J497" s="134"/>
      <c r="K497" s="134"/>
      <c r="L497" s="134"/>
      <c r="M497" s="134"/>
      <c r="N497" s="134"/>
      <c r="O497" s="134"/>
      <c r="P497" s="134"/>
      <c r="Q497" s="134"/>
      <c r="R497" s="134"/>
      <c r="S497" s="134"/>
      <c r="T497" s="134"/>
      <c r="U497" s="134"/>
      <c r="V497" s="134"/>
      <c r="W497" s="31"/>
      <c r="X497" s="31"/>
      <c r="Y497" s="31"/>
      <c r="Z497" s="31"/>
      <c r="AA497" s="31"/>
      <c r="AB497" s="31"/>
      <c r="AC497" s="31"/>
      <c r="AD497" s="31"/>
      <c r="AE497" s="31"/>
      <c r="AF497" s="31"/>
      <c r="AG497" s="31"/>
      <c r="AH497" s="31"/>
      <c r="AI497" s="31"/>
      <c r="AJ497" s="31"/>
      <c r="AK497" s="31"/>
      <c r="AL497" s="31"/>
      <c r="AM497" s="31"/>
      <c r="AN497" s="31"/>
      <c r="AO497" s="31"/>
      <c r="AP497" s="31"/>
      <c r="AQ497" s="31"/>
      <c r="AR497" s="31"/>
      <c r="AS497" s="31"/>
      <c r="AT497" s="31"/>
      <c r="AU497" s="31"/>
      <c r="AV497" s="31"/>
      <c r="AW497" s="31"/>
      <c r="AX497" s="31"/>
      <c r="AY497" s="31"/>
      <c r="AZ497" s="31"/>
      <c r="BA497" s="31"/>
      <c r="BB497" s="31"/>
      <c r="BC497" s="31"/>
      <c r="BD497" s="31"/>
      <c r="BE497" s="31"/>
      <c r="BF497" s="31"/>
      <c r="BG497" s="31"/>
      <c r="BH497" s="31"/>
      <c r="BI497" s="31"/>
      <c r="BJ497" s="31"/>
      <c r="BK497" s="31"/>
      <c r="BL497" s="31"/>
      <c r="BM497" s="31"/>
      <c r="BN497" s="31"/>
      <c r="BO497" s="31"/>
      <c r="BP497" s="31"/>
      <c r="BQ497" s="31"/>
      <c r="BR497" s="31"/>
      <c r="BS497" s="31"/>
      <c r="BT497" s="31"/>
      <c r="BU497" s="31"/>
      <c r="BV497" s="31"/>
      <c r="BW497" s="31"/>
      <c r="BX497" s="31"/>
      <c r="BY497" s="31"/>
      <c r="BZ497" s="31"/>
      <c r="CA497" s="31"/>
      <c r="CB497" s="31"/>
      <c r="CC497" s="31"/>
      <c r="CD497" s="31"/>
      <c r="CE497" s="31"/>
      <c r="CF497" s="31"/>
      <c r="CG497" s="31"/>
      <c r="CH497" s="31"/>
      <c r="CI497" s="31"/>
      <c r="CJ497" s="31"/>
      <c r="CK497" s="31"/>
      <c r="CL497" s="31"/>
      <c r="CM497" s="31"/>
      <c r="CN497" s="31"/>
      <c r="CO497" s="31"/>
      <c r="CP497" s="31"/>
      <c r="CQ497" s="31"/>
      <c r="CR497" s="31"/>
      <c r="CS497" s="31"/>
      <c r="CT497" s="31"/>
    </row>
    <row r="498" spans="1:98" s="27" customFormat="1" ht="31" customHeight="1">
      <c r="A498" s="255" t="s">
        <v>5811</v>
      </c>
      <c r="B498" s="276" t="s">
        <v>996</v>
      </c>
      <c r="C498" s="433">
        <v>663390001547</v>
      </c>
      <c r="D498" s="491">
        <v>19.98</v>
      </c>
      <c r="E498" s="434" t="s">
        <v>3624</v>
      </c>
      <c r="F498" s="434" t="s">
        <v>3677</v>
      </c>
      <c r="G498" s="434" t="s">
        <v>3625</v>
      </c>
      <c r="H498" s="434" t="s">
        <v>1965</v>
      </c>
      <c r="I498" s="267" t="s">
        <v>997</v>
      </c>
      <c r="J498" s="134"/>
      <c r="K498" s="134"/>
      <c r="L498" s="134"/>
      <c r="M498" s="134"/>
      <c r="N498" s="134"/>
      <c r="O498" s="134"/>
      <c r="P498" s="134"/>
      <c r="Q498" s="134"/>
      <c r="R498" s="134"/>
      <c r="S498" s="134"/>
      <c r="T498" s="134"/>
      <c r="U498" s="134"/>
      <c r="V498" s="134"/>
      <c r="W498" s="31"/>
      <c r="X498" s="31"/>
      <c r="Y498" s="31"/>
      <c r="Z498" s="31"/>
      <c r="AA498" s="31"/>
      <c r="AB498" s="31"/>
      <c r="AC498" s="31"/>
      <c r="AD498" s="31"/>
      <c r="AE498" s="31"/>
      <c r="AF498" s="31"/>
      <c r="AG498" s="31"/>
      <c r="AH498" s="31"/>
      <c r="AI498" s="31"/>
      <c r="AJ498" s="31"/>
      <c r="AK498" s="31"/>
      <c r="AL498" s="31"/>
      <c r="AM498" s="31"/>
      <c r="AN498" s="31"/>
      <c r="AO498" s="31"/>
      <c r="AP498" s="31"/>
      <c r="AQ498" s="31"/>
      <c r="AR498" s="31"/>
      <c r="AS498" s="31"/>
      <c r="AT498" s="31"/>
      <c r="AU498" s="31"/>
      <c r="AV498" s="31"/>
      <c r="AW498" s="31"/>
      <c r="AX498" s="31"/>
      <c r="AY498" s="31"/>
      <c r="AZ498" s="31"/>
      <c r="BA498" s="31"/>
      <c r="BB498" s="31"/>
      <c r="BC498" s="31"/>
      <c r="BD498" s="31"/>
      <c r="BE498" s="31"/>
      <c r="BF498" s="31"/>
      <c r="BG498" s="31"/>
      <c r="BH498" s="31"/>
      <c r="BI498" s="31"/>
      <c r="BJ498" s="31"/>
      <c r="BK498" s="31"/>
      <c r="BL498" s="31"/>
      <c r="BM498" s="31"/>
      <c r="BN498" s="31"/>
      <c r="BO498" s="31"/>
      <c r="BP498" s="31"/>
      <c r="BQ498" s="31"/>
      <c r="BR498" s="31"/>
      <c r="BS498" s="31"/>
      <c r="BT498" s="31"/>
      <c r="BU498" s="31"/>
      <c r="BV498" s="31"/>
      <c r="BW498" s="31"/>
      <c r="BX498" s="31"/>
      <c r="BY498" s="31"/>
      <c r="BZ498" s="31"/>
      <c r="CA498" s="31"/>
      <c r="CB498" s="31"/>
      <c r="CC498" s="31"/>
      <c r="CD498" s="31"/>
      <c r="CE498" s="31"/>
      <c r="CF498" s="31"/>
      <c r="CG498" s="31"/>
      <c r="CH498" s="31"/>
      <c r="CI498" s="31"/>
      <c r="CJ498" s="31"/>
      <c r="CK498" s="31"/>
      <c r="CL498" s="31"/>
      <c r="CM498" s="31"/>
      <c r="CN498" s="31"/>
      <c r="CO498" s="31"/>
      <c r="CP498" s="31"/>
      <c r="CQ498" s="31"/>
      <c r="CR498" s="31"/>
      <c r="CS498" s="31"/>
      <c r="CT498" s="31"/>
    </row>
    <row r="499" spans="1:98" s="27" customFormat="1" ht="31" customHeight="1">
      <c r="A499" s="353" t="s">
        <v>1553</v>
      </c>
      <c r="B499" s="110" t="s">
        <v>1555</v>
      </c>
      <c r="C499" s="242" t="s">
        <v>1554</v>
      </c>
      <c r="D499" s="491">
        <v>19.95</v>
      </c>
      <c r="E499" s="110" t="s">
        <v>3624</v>
      </c>
      <c r="F499" s="110" t="s">
        <v>2956</v>
      </c>
      <c r="G499" s="7" t="s">
        <v>3625</v>
      </c>
      <c r="H499" s="110" t="s">
        <v>4623</v>
      </c>
      <c r="I499" s="247" t="s">
        <v>1681</v>
      </c>
      <c r="J499" s="30"/>
      <c r="K499" s="30"/>
      <c r="L499" s="30"/>
      <c r="M499" s="30"/>
      <c r="N499" s="30"/>
      <c r="O499" s="30"/>
      <c r="P499" s="30"/>
      <c r="Q499" s="30"/>
      <c r="R499" s="30"/>
      <c r="S499" s="30"/>
      <c r="T499" s="30"/>
      <c r="U499" s="30"/>
      <c r="V499" s="30"/>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c r="AY499" s="31"/>
      <c r="AZ499" s="31"/>
      <c r="BA499" s="31"/>
      <c r="BB499" s="31"/>
      <c r="BC499" s="31"/>
      <c r="BD499" s="31"/>
      <c r="BE499" s="31"/>
      <c r="BF499" s="31"/>
      <c r="BG499" s="31"/>
      <c r="BH499" s="31"/>
      <c r="BI499" s="31"/>
      <c r="BJ499" s="31"/>
      <c r="BK499" s="31"/>
      <c r="BL499" s="31"/>
      <c r="BM499" s="31"/>
      <c r="BN499" s="31"/>
      <c r="BO499" s="31"/>
      <c r="BP499" s="31"/>
      <c r="BQ499" s="31"/>
      <c r="BR499" s="31"/>
      <c r="BS499" s="31"/>
      <c r="BT499" s="31"/>
      <c r="BU499" s="31"/>
      <c r="BV499" s="31"/>
      <c r="BW499" s="31"/>
      <c r="BX499" s="31"/>
      <c r="BY499" s="31"/>
      <c r="BZ499" s="31"/>
      <c r="CA499" s="31"/>
      <c r="CB499" s="31"/>
      <c r="CC499" s="31"/>
      <c r="CD499" s="31"/>
      <c r="CE499" s="31"/>
      <c r="CF499" s="31"/>
      <c r="CG499" s="31"/>
      <c r="CH499" s="31"/>
      <c r="CI499" s="31"/>
      <c r="CJ499" s="31"/>
      <c r="CK499" s="31"/>
      <c r="CL499" s="31"/>
      <c r="CM499" s="31"/>
      <c r="CN499" s="31"/>
      <c r="CO499" s="31"/>
      <c r="CP499" s="31"/>
      <c r="CQ499" s="31"/>
      <c r="CR499" s="31"/>
      <c r="CS499" s="31"/>
      <c r="CT499" s="31"/>
    </row>
    <row r="500" spans="1:98" s="33" customFormat="1" ht="31" customHeight="1">
      <c r="A500" s="313" t="s">
        <v>2684</v>
      </c>
      <c r="B500" s="40" t="s">
        <v>2592</v>
      </c>
      <c r="C500" s="41" t="s">
        <v>2593</v>
      </c>
      <c r="D500" s="503">
        <v>19.95</v>
      </c>
      <c r="E500" s="15" t="s">
        <v>3624</v>
      </c>
      <c r="F500" s="15" t="s">
        <v>3589</v>
      </c>
      <c r="G500" s="7" t="s">
        <v>3625</v>
      </c>
      <c r="H500" s="7" t="s">
        <v>2594</v>
      </c>
      <c r="I500" s="24" t="s">
        <v>3452</v>
      </c>
    </row>
    <row r="501" spans="1:98" s="33" customFormat="1" ht="31" customHeight="1">
      <c r="A501" s="325" t="s">
        <v>1041</v>
      </c>
      <c r="B501" s="264" t="s">
        <v>1042</v>
      </c>
      <c r="C501" s="354" t="s">
        <v>1043</v>
      </c>
      <c r="D501" s="492">
        <v>19.95</v>
      </c>
      <c r="E501" s="264" t="s">
        <v>3624</v>
      </c>
      <c r="F501" s="264" t="s">
        <v>3684</v>
      </c>
      <c r="G501" s="7" t="s">
        <v>3625</v>
      </c>
      <c r="H501" s="264" t="s">
        <v>5596</v>
      </c>
      <c r="I501" s="281" t="s">
        <v>1058</v>
      </c>
    </row>
    <row r="502" spans="1:98" s="33" customFormat="1" ht="31" customHeight="1">
      <c r="A502" s="355" t="s">
        <v>1064</v>
      </c>
      <c r="B502" s="356" t="s">
        <v>5628</v>
      </c>
      <c r="C502" s="356" t="s">
        <v>5629</v>
      </c>
      <c r="D502" s="491">
        <v>14.98</v>
      </c>
      <c r="E502" s="357" t="s">
        <v>3624</v>
      </c>
      <c r="F502" s="357" t="s">
        <v>2963</v>
      </c>
      <c r="G502" s="357" t="s">
        <v>3625</v>
      </c>
      <c r="H502" s="357" t="s">
        <v>1965</v>
      </c>
      <c r="I502" s="358" t="s">
        <v>5630</v>
      </c>
    </row>
    <row r="503" spans="1:98" s="33" customFormat="1" ht="31" customHeight="1">
      <c r="A503" s="355" t="s">
        <v>1064</v>
      </c>
      <c r="B503" s="291" t="s">
        <v>5631</v>
      </c>
      <c r="C503" s="262" t="s">
        <v>5632</v>
      </c>
      <c r="D503" s="492">
        <v>19.98</v>
      </c>
      <c r="E503" s="238" t="s">
        <v>1951</v>
      </c>
      <c r="F503" s="238" t="s">
        <v>2963</v>
      </c>
      <c r="G503" s="238" t="s">
        <v>3625</v>
      </c>
      <c r="H503" s="238" t="s">
        <v>1965</v>
      </c>
      <c r="I503" s="308" t="s">
        <v>5633</v>
      </c>
    </row>
    <row r="504" spans="1:98" s="35" customFormat="1" ht="31" customHeight="1">
      <c r="A504" s="17" t="s">
        <v>4355</v>
      </c>
      <c r="B504" s="40" t="s">
        <v>2686</v>
      </c>
      <c r="C504" s="41" t="s">
        <v>4562</v>
      </c>
      <c r="D504" s="492">
        <v>19.95</v>
      </c>
      <c r="E504" s="15" t="s">
        <v>3624</v>
      </c>
      <c r="F504" s="40" t="s">
        <v>3588</v>
      </c>
      <c r="G504" s="15" t="s">
        <v>3625</v>
      </c>
      <c r="H504" s="15" t="s">
        <v>1965</v>
      </c>
      <c r="I504" s="39" t="s">
        <v>1928</v>
      </c>
    </row>
    <row r="505" spans="1:98" s="35" customFormat="1" ht="31" customHeight="1">
      <c r="A505" s="17" t="s">
        <v>1922</v>
      </c>
      <c r="B505" s="40" t="s">
        <v>2685</v>
      </c>
      <c r="C505" s="41" t="s">
        <v>4563</v>
      </c>
      <c r="D505" s="492">
        <v>19.95</v>
      </c>
      <c r="E505" s="15" t="s">
        <v>3624</v>
      </c>
      <c r="F505" s="40" t="s">
        <v>3662</v>
      </c>
      <c r="G505" s="15" t="s">
        <v>3625</v>
      </c>
      <c r="H505" s="15" t="s">
        <v>1965</v>
      </c>
      <c r="I505" s="39" t="s">
        <v>4561</v>
      </c>
    </row>
    <row r="506" spans="1:98" s="35" customFormat="1" ht="31" customHeight="1">
      <c r="A506" s="255" t="s">
        <v>5958</v>
      </c>
      <c r="B506" s="448" t="s">
        <v>5959</v>
      </c>
      <c r="C506" s="448">
        <v>663390001844</v>
      </c>
      <c r="D506" s="491">
        <v>19.98</v>
      </c>
      <c r="E506" s="256" t="s">
        <v>3624</v>
      </c>
      <c r="F506" s="434" t="s">
        <v>3687</v>
      </c>
      <c r="G506" s="15" t="s">
        <v>3625</v>
      </c>
      <c r="H506" s="442" t="s">
        <v>1965</v>
      </c>
      <c r="I506" s="450" t="s">
        <v>5960</v>
      </c>
    </row>
    <row r="507" spans="1:98" ht="31" customHeight="1">
      <c r="A507" s="132" t="s">
        <v>4356</v>
      </c>
      <c r="B507" s="40" t="s">
        <v>1924</v>
      </c>
      <c r="C507" s="8" t="s">
        <v>1923</v>
      </c>
      <c r="D507" s="489">
        <v>19.95</v>
      </c>
      <c r="E507" s="7" t="s">
        <v>3624</v>
      </c>
      <c r="F507" s="7" t="s">
        <v>3675</v>
      </c>
      <c r="G507" s="7" t="s">
        <v>3625</v>
      </c>
      <c r="H507" s="7" t="s">
        <v>1965</v>
      </c>
      <c r="I507" s="24" t="s">
        <v>3943</v>
      </c>
    </row>
    <row r="508" spans="1:98" ht="31" customHeight="1">
      <c r="A508" s="312" t="s">
        <v>5658</v>
      </c>
      <c r="B508" s="309" t="s">
        <v>5962</v>
      </c>
      <c r="C508" s="310" t="s">
        <v>936</v>
      </c>
      <c r="D508" s="491">
        <v>19.98</v>
      </c>
      <c r="E508" s="309" t="s">
        <v>3624</v>
      </c>
      <c r="F508" s="309" t="s">
        <v>1836</v>
      </c>
      <c r="G508" s="7" t="s">
        <v>3625</v>
      </c>
      <c r="H508" s="309" t="s">
        <v>3610</v>
      </c>
      <c r="I508" s="311" t="s">
        <v>5963</v>
      </c>
    </row>
    <row r="509" spans="1:98" ht="31" customHeight="1">
      <c r="A509" s="350" t="s">
        <v>5634</v>
      </c>
      <c r="B509" s="351" t="s">
        <v>1112</v>
      </c>
      <c r="C509" s="351" t="s">
        <v>5406</v>
      </c>
      <c r="D509" s="489">
        <v>19.98</v>
      </c>
      <c r="E509" s="352" t="s">
        <v>3624</v>
      </c>
      <c r="F509" s="352" t="s">
        <v>3663</v>
      </c>
      <c r="G509" s="352" t="s">
        <v>3625</v>
      </c>
      <c r="H509" s="352" t="s">
        <v>1965</v>
      </c>
      <c r="I509" s="352" t="s">
        <v>835</v>
      </c>
    </row>
    <row r="510" spans="1:98" s="147" customFormat="1" ht="31" customHeight="1">
      <c r="A510" s="194" t="s">
        <v>1688</v>
      </c>
      <c r="B510" s="58"/>
      <c r="C510" s="56"/>
      <c r="D510" s="490"/>
      <c r="E510" s="58"/>
      <c r="F510" s="58"/>
      <c r="G510" s="58"/>
      <c r="H510" s="58"/>
      <c r="I510" s="55"/>
    </row>
    <row r="511" spans="1:98" s="304" customFormat="1" ht="31" customHeight="1">
      <c r="A511" s="359">
        <v>555</v>
      </c>
      <c r="B511" s="360" t="s">
        <v>5983</v>
      </c>
      <c r="C511" s="360" t="s">
        <v>5984</v>
      </c>
      <c r="D511" s="504">
        <v>14.95</v>
      </c>
      <c r="E511" s="361" t="s">
        <v>3624</v>
      </c>
      <c r="F511" s="361" t="s">
        <v>3684</v>
      </c>
      <c r="G511" s="361" t="s">
        <v>3625</v>
      </c>
      <c r="H511" s="361" t="s">
        <v>1965</v>
      </c>
      <c r="I511" s="362" t="s">
        <v>5985</v>
      </c>
    </row>
    <row r="512" spans="1:98" s="272" customFormat="1" ht="31" customHeight="1">
      <c r="A512" s="312" t="s">
        <v>5371</v>
      </c>
      <c r="B512" s="273" t="s">
        <v>740</v>
      </c>
      <c r="C512" s="273" t="s">
        <v>741</v>
      </c>
      <c r="D512" s="491">
        <v>19.95</v>
      </c>
      <c r="E512" s="309" t="s">
        <v>3624</v>
      </c>
      <c r="F512" s="309" t="s">
        <v>3590</v>
      </c>
      <c r="G512" s="309" t="s">
        <v>3625</v>
      </c>
      <c r="H512" s="309" t="s">
        <v>1965</v>
      </c>
      <c r="I512" s="309" t="s">
        <v>742</v>
      </c>
    </row>
    <row r="513" spans="1:98" s="272" customFormat="1" ht="31" customHeight="1">
      <c r="A513" s="312" t="s">
        <v>937</v>
      </c>
      <c r="B513" s="273" t="s">
        <v>5859</v>
      </c>
      <c r="C513" s="273" t="s">
        <v>5860</v>
      </c>
      <c r="D513" s="504">
        <v>14.95</v>
      </c>
      <c r="E513" s="309" t="s">
        <v>3624</v>
      </c>
      <c r="F513" s="309" t="s">
        <v>4016</v>
      </c>
      <c r="G513" s="309" t="s">
        <v>3625</v>
      </c>
      <c r="H513" s="309" t="s">
        <v>1965</v>
      </c>
      <c r="I513" s="309" t="s">
        <v>6025</v>
      </c>
    </row>
    <row r="514" spans="1:98" ht="31" customHeight="1">
      <c r="A514" s="49" t="s">
        <v>5511</v>
      </c>
      <c r="B514" s="264" t="s">
        <v>5514</v>
      </c>
      <c r="C514" s="50" t="s">
        <v>5513</v>
      </c>
      <c r="D514" s="489">
        <v>29.95</v>
      </c>
      <c r="E514" s="7" t="s">
        <v>3624</v>
      </c>
      <c r="F514" s="7" t="s">
        <v>5512</v>
      </c>
      <c r="G514" s="7" t="s">
        <v>3625</v>
      </c>
      <c r="H514" s="7" t="s">
        <v>1965</v>
      </c>
      <c r="I514" s="10" t="s">
        <v>5259</v>
      </c>
    </row>
    <row r="515" spans="1:98" ht="31" customHeight="1">
      <c r="A515" s="277" t="s">
        <v>1035</v>
      </c>
      <c r="B515" s="278" t="s">
        <v>5659</v>
      </c>
      <c r="C515" s="278" t="s">
        <v>5660</v>
      </c>
      <c r="D515" s="491">
        <v>19.95</v>
      </c>
      <c r="E515" s="280" t="s">
        <v>3624</v>
      </c>
      <c r="F515" s="280" t="s">
        <v>3591</v>
      </c>
      <c r="G515" s="280" t="s">
        <v>3625</v>
      </c>
      <c r="H515" s="280" t="s">
        <v>1965</v>
      </c>
      <c r="I515" s="243" t="s">
        <v>6024</v>
      </c>
    </row>
    <row r="516" spans="1:98" ht="31" customHeight="1">
      <c r="A516" s="260" t="s">
        <v>5537</v>
      </c>
      <c r="B516" s="264" t="s">
        <v>1404</v>
      </c>
      <c r="C516" s="50" t="s">
        <v>1403</v>
      </c>
      <c r="D516" s="489">
        <v>24.95</v>
      </c>
      <c r="E516" s="7" t="s">
        <v>3624</v>
      </c>
      <c r="F516" s="7" t="s">
        <v>3662</v>
      </c>
      <c r="G516" s="7" t="s">
        <v>3625</v>
      </c>
      <c r="H516" s="7" t="s">
        <v>1965</v>
      </c>
      <c r="I516" s="10" t="s">
        <v>1270</v>
      </c>
    </row>
    <row r="517" spans="1:98" ht="31" customHeight="1">
      <c r="A517" s="10" t="s">
        <v>1059</v>
      </c>
      <c r="B517" s="8" t="s">
        <v>5742</v>
      </c>
      <c r="C517" s="8" t="s">
        <v>5743</v>
      </c>
      <c r="D517" s="489">
        <v>14.95</v>
      </c>
      <c r="E517" s="7" t="s">
        <v>3624</v>
      </c>
      <c r="F517" s="7" t="s">
        <v>3662</v>
      </c>
      <c r="G517" s="7" t="s">
        <v>3625</v>
      </c>
      <c r="H517" s="7" t="s">
        <v>1965</v>
      </c>
      <c r="I517" s="248" t="s">
        <v>5744</v>
      </c>
    </row>
    <row r="518" spans="1:98" ht="31" customHeight="1">
      <c r="A518" s="260" t="s">
        <v>5470</v>
      </c>
      <c r="B518" s="264" t="s">
        <v>5476</v>
      </c>
      <c r="C518" s="50" t="s">
        <v>5475</v>
      </c>
      <c r="D518" s="489">
        <v>19.95</v>
      </c>
      <c r="E518" s="7" t="s">
        <v>3624</v>
      </c>
      <c r="F518" s="7" t="s">
        <v>1843</v>
      </c>
      <c r="G518" s="7" t="s">
        <v>3625</v>
      </c>
      <c r="H518" s="7" t="s">
        <v>1965</v>
      </c>
      <c r="I518" s="24" t="s">
        <v>5424</v>
      </c>
    </row>
    <row r="519" spans="1:98" ht="31" customHeight="1">
      <c r="A519" s="260" t="s">
        <v>5793</v>
      </c>
      <c r="B519" s="50" t="s">
        <v>5861</v>
      </c>
      <c r="C519" s="50" t="s">
        <v>5794</v>
      </c>
      <c r="D519" s="489">
        <v>24.95</v>
      </c>
      <c r="E519" s="264" t="s">
        <v>4749</v>
      </c>
      <c r="F519" s="264" t="s">
        <v>3993</v>
      </c>
      <c r="G519" s="264" t="s">
        <v>3625</v>
      </c>
      <c r="H519" s="264" t="s">
        <v>1965</v>
      </c>
      <c r="I519" s="248" t="s">
        <v>5724</v>
      </c>
    </row>
    <row r="520" spans="1:98" ht="31" customHeight="1">
      <c r="A520" s="275" t="s">
        <v>6288</v>
      </c>
      <c r="B520" s="531" t="s">
        <v>6179</v>
      </c>
      <c r="C520" s="531">
        <v>663390002094</v>
      </c>
      <c r="D520" s="532">
        <v>29.99</v>
      </c>
      <c r="E520" s="289" t="s">
        <v>4749</v>
      </c>
      <c r="F520" s="289" t="s">
        <v>4016</v>
      </c>
      <c r="G520" s="289" t="s">
        <v>3625</v>
      </c>
      <c r="H520" s="289" t="s">
        <v>1965</v>
      </c>
      <c r="I520" s="533" t="s">
        <v>6180</v>
      </c>
    </row>
    <row r="521" spans="1:98" ht="31" customHeight="1">
      <c r="A521" s="277" t="s">
        <v>896</v>
      </c>
      <c r="B521" s="278" t="s">
        <v>897</v>
      </c>
      <c r="C521" s="278" t="s">
        <v>898</v>
      </c>
      <c r="D521" s="489">
        <v>14.95</v>
      </c>
      <c r="E521" s="280" t="s">
        <v>3624</v>
      </c>
      <c r="F521" s="42" t="s">
        <v>3675</v>
      </c>
      <c r="G521" s="280" t="s">
        <v>3625</v>
      </c>
      <c r="H521" s="280" t="s">
        <v>1965</v>
      </c>
      <c r="I521" s="243" t="s">
        <v>899</v>
      </c>
    </row>
    <row r="522" spans="1:98" ht="31" customHeight="1">
      <c r="A522" s="260" t="s">
        <v>737</v>
      </c>
      <c r="B522" s="264" t="s">
        <v>5300</v>
      </c>
      <c r="C522" s="50" t="s">
        <v>947</v>
      </c>
      <c r="D522" s="489">
        <v>14.95</v>
      </c>
      <c r="E522" s="7" t="s">
        <v>3624</v>
      </c>
      <c r="F522" s="7" t="s">
        <v>3675</v>
      </c>
      <c r="G522" s="7" t="s">
        <v>3625</v>
      </c>
      <c r="H522" s="7" t="s">
        <v>1965</v>
      </c>
      <c r="I522" s="24" t="s">
        <v>949</v>
      </c>
    </row>
    <row r="523" spans="1:98" ht="31" customHeight="1">
      <c r="A523" s="451" t="s">
        <v>695</v>
      </c>
      <c r="B523" s="452" t="s">
        <v>721</v>
      </c>
      <c r="C523" s="452">
        <v>663390001691</v>
      </c>
      <c r="D523" s="505">
        <v>19.95</v>
      </c>
      <c r="E523" s="440" t="s">
        <v>3624</v>
      </c>
      <c r="F523" s="440" t="s">
        <v>4016</v>
      </c>
      <c r="G523" s="440" t="s">
        <v>1751</v>
      </c>
      <c r="H523" s="440" t="s">
        <v>1965</v>
      </c>
      <c r="I523" s="453" t="s">
        <v>722</v>
      </c>
    </row>
    <row r="524" spans="1:98" ht="31" customHeight="1">
      <c r="A524" s="451" t="s">
        <v>727</v>
      </c>
      <c r="B524" s="452" t="s">
        <v>961</v>
      </c>
      <c r="C524" s="452">
        <v>663390001677</v>
      </c>
      <c r="D524" s="505">
        <v>19.95</v>
      </c>
      <c r="E524" s="440" t="s">
        <v>3624</v>
      </c>
      <c r="F524" s="440" t="s">
        <v>1173</v>
      </c>
      <c r="G524" s="7" t="s">
        <v>3625</v>
      </c>
      <c r="H524" s="440" t="s">
        <v>1965</v>
      </c>
      <c r="I524" s="453" t="s">
        <v>976</v>
      </c>
    </row>
    <row r="525" spans="1:98" ht="31" customHeight="1">
      <c r="A525" s="451" t="s">
        <v>6156</v>
      </c>
      <c r="B525" s="452" t="s">
        <v>6092</v>
      </c>
      <c r="C525" s="452">
        <v>663390002087</v>
      </c>
      <c r="D525" s="505">
        <v>29.95</v>
      </c>
      <c r="E525" s="440" t="s">
        <v>4160</v>
      </c>
      <c r="F525" s="440">
        <v>88</v>
      </c>
      <c r="G525" s="440" t="s">
        <v>3625</v>
      </c>
      <c r="H525" s="440" t="s">
        <v>1965</v>
      </c>
      <c r="I525" s="257" t="s">
        <v>694</v>
      </c>
    </row>
    <row r="526" spans="1:98" s="11" customFormat="1" ht="31" customHeight="1">
      <c r="A526" s="275" t="s">
        <v>5396</v>
      </c>
      <c r="B526" s="42" t="s">
        <v>5441</v>
      </c>
      <c r="C526" s="294" t="s">
        <v>5440</v>
      </c>
      <c r="D526" s="489">
        <v>19.98</v>
      </c>
      <c r="E526" s="7" t="s">
        <v>3624</v>
      </c>
      <c r="F526" s="42" t="s">
        <v>3675</v>
      </c>
      <c r="G526" s="7" t="s">
        <v>3625</v>
      </c>
      <c r="H526" s="290" t="s">
        <v>3610</v>
      </c>
      <c r="I526" s="257" t="s">
        <v>5395</v>
      </c>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row>
    <row r="527" spans="1:98" s="11" customFormat="1" ht="31" customHeight="1">
      <c r="A527" s="275" t="s">
        <v>1422</v>
      </c>
      <c r="B527" s="42" t="s">
        <v>5585</v>
      </c>
      <c r="C527" s="294" t="s">
        <v>5586</v>
      </c>
      <c r="D527" s="489">
        <v>19.98</v>
      </c>
      <c r="E527" s="7" t="s">
        <v>3624</v>
      </c>
      <c r="F527" s="42" t="s">
        <v>3588</v>
      </c>
      <c r="G527" s="7" t="s">
        <v>3625</v>
      </c>
      <c r="H527" s="7" t="s">
        <v>1965</v>
      </c>
      <c r="I527" s="257" t="s">
        <v>5576</v>
      </c>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row>
    <row r="528" spans="1:98" s="11" customFormat="1" ht="31" customHeight="1">
      <c r="A528" s="275" t="s">
        <v>886</v>
      </c>
      <c r="B528" s="42" t="s">
        <v>5652</v>
      </c>
      <c r="C528" s="294" t="s">
        <v>5651</v>
      </c>
      <c r="D528" s="489">
        <v>14.95</v>
      </c>
      <c r="E528" s="7" t="s">
        <v>3624</v>
      </c>
      <c r="F528" s="42" t="s">
        <v>3688</v>
      </c>
      <c r="G528" s="7" t="s">
        <v>3625</v>
      </c>
      <c r="H528" s="7" t="s">
        <v>1965</v>
      </c>
      <c r="I528" s="257" t="s">
        <v>5653</v>
      </c>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row>
    <row r="529" spans="1:98" s="11" customFormat="1" ht="31" customHeight="1">
      <c r="A529" s="10" t="s">
        <v>883</v>
      </c>
      <c r="B529" s="8" t="s">
        <v>884</v>
      </c>
      <c r="C529" s="364">
        <v>663390001288</v>
      </c>
      <c r="D529" s="489">
        <v>14.95</v>
      </c>
      <c r="E529" s="7" t="s">
        <v>3624</v>
      </c>
      <c r="F529" s="7" t="s">
        <v>3986</v>
      </c>
      <c r="G529" s="7" t="s">
        <v>3625</v>
      </c>
      <c r="H529" s="7" t="s">
        <v>1965</v>
      </c>
      <c r="I529" s="248" t="s">
        <v>885</v>
      </c>
    </row>
    <row r="530" spans="1:98" s="11" customFormat="1" ht="31" customHeight="1">
      <c r="A530" s="275" t="s">
        <v>1065</v>
      </c>
      <c r="B530" s="365" t="s">
        <v>5581</v>
      </c>
      <c r="C530" s="366" t="s">
        <v>5582</v>
      </c>
      <c r="D530" s="489">
        <v>19.98</v>
      </c>
      <c r="E530" s="7" t="s">
        <v>3624</v>
      </c>
      <c r="F530" s="42" t="s">
        <v>2963</v>
      </c>
      <c r="G530" s="7" t="s">
        <v>3625</v>
      </c>
      <c r="H530" s="7" t="s">
        <v>1965</v>
      </c>
      <c r="I530" s="257" t="s">
        <v>5568</v>
      </c>
    </row>
    <row r="531" spans="1:98" s="11" customFormat="1" ht="31" customHeight="1">
      <c r="A531" s="10" t="s">
        <v>6001</v>
      </c>
      <c r="B531" s="8" t="s">
        <v>5902</v>
      </c>
      <c r="C531" s="8" t="s">
        <v>5903</v>
      </c>
      <c r="D531" s="489">
        <v>19.95</v>
      </c>
      <c r="E531" s="7" t="s">
        <v>4160</v>
      </c>
      <c r="F531" s="7" t="s">
        <v>3665</v>
      </c>
      <c r="G531" s="7" t="s">
        <v>3625</v>
      </c>
      <c r="H531" s="7" t="s">
        <v>1965</v>
      </c>
      <c r="I531" s="363" t="s">
        <v>5904</v>
      </c>
    </row>
    <row r="532" spans="1:98" s="11" customFormat="1" ht="31" customHeight="1">
      <c r="A532" s="275" t="s">
        <v>5783</v>
      </c>
      <c r="B532" s="238" t="s">
        <v>5861</v>
      </c>
      <c r="C532" s="237" t="s">
        <v>5862</v>
      </c>
      <c r="D532" s="489">
        <v>14.95</v>
      </c>
      <c r="E532" s="7" t="s">
        <v>3624</v>
      </c>
      <c r="F532" s="42" t="s">
        <v>3993</v>
      </c>
      <c r="G532" s="7" t="s">
        <v>3625</v>
      </c>
      <c r="H532" s="7" t="s">
        <v>1965</v>
      </c>
      <c r="I532" s="257" t="s">
        <v>5825</v>
      </c>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row>
    <row r="533" spans="1:98" s="11" customFormat="1" ht="31" customHeight="1">
      <c r="A533" s="275" t="s">
        <v>5397</v>
      </c>
      <c r="B533" s="42" t="s">
        <v>5399</v>
      </c>
      <c r="C533" s="43" t="s">
        <v>5398</v>
      </c>
      <c r="D533" s="489">
        <v>19.98</v>
      </c>
      <c r="E533" s="7" t="s">
        <v>3624</v>
      </c>
      <c r="F533" s="42" t="s">
        <v>3673</v>
      </c>
      <c r="G533" s="7" t="s">
        <v>3625</v>
      </c>
      <c r="H533" s="290" t="s">
        <v>3610</v>
      </c>
      <c r="I533" s="48" t="s">
        <v>5510</v>
      </c>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row>
    <row r="534" spans="1:98" s="11" customFormat="1" ht="31" customHeight="1">
      <c r="A534" s="260" t="s">
        <v>1066</v>
      </c>
      <c r="B534" s="264" t="s">
        <v>5326</v>
      </c>
      <c r="C534" s="50" t="s">
        <v>5327</v>
      </c>
      <c r="D534" s="489">
        <v>19.98</v>
      </c>
      <c r="E534" s="7" t="s">
        <v>3624</v>
      </c>
      <c r="F534" s="42" t="s">
        <v>2957</v>
      </c>
      <c r="G534" s="7" t="s">
        <v>3625</v>
      </c>
      <c r="H534" s="42" t="s">
        <v>1965</v>
      </c>
      <c r="I534" s="257" t="s">
        <v>5459</v>
      </c>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row>
    <row r="535" spans="1:98" s="11" customFormat="1" ht="31" customHeight="1">
      <c r="A535" s="260" t="s">
        <v>1067</v>
      </c>
      <c r="B535" s="367" t="s">
        <v>5257</v>
      </c>
      <c r="C535" s="367" t="s">
        <v>5256</v>
      </c>
      <c r="D535" s="489">
        <v>19.98</v>
      </c>
      <c r="E535" s="7" t="s">
        <v>3624</v>
      </c>
      <c r="F535" s="42" t="s">
        <v>5258</v>
      </c>
      <c r="G535" s="7" t="s">
        <v>3625</v>
      </c>
      <c r="H535" s="42" t="s">
        <v>1965</v>
      </c>
      <c r="I535" s="368" t="s">
        <v>5315</v>
      </c>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row>
    <row r="536" spans="1:98" s="11" customFormat="1" ht="31" customHeight="1">
      <c r="A536" s="260" t="s">
        <v>950</v>
      </c>
      <c r="B536" s="264" t="s">
        <v>1272</v>
      </c>
      <c r="C536" s="50" t="s">
        <v>1271</v>
      </c>
      <c r="D536" s="489">
        <v>24.95</v>
      </c>
      <c r="E536" s="7" t="s">
        <v>3624</v>
      </c>
      <c r="F536" s="42" t="s">
        <v>3999</v>
      </c>
      <c r="G536" s="7" t="s">
        <v>3625</v>
      </c>
      <c r="H536" s="42" t="s">
        <v>1965</v>
      </c>
      <c r="I536" s="257" t="s">
        <v>1273</v>
      </c>
    </row>
    <row r="537" spans="1:98" s="11" customFormat="1" ht="31" customHeight="1">
      <c r="A537" s="260" t="s">
        <v>738</v>
      </c>
      <c r="B537" s="264" t="s">
        <v>948</v>
      </c>
      <c r="C537" s="50" t="s">
        <v>5301</v>
      </c>
      <c r="D537" s="489">
        <v>19.95</v>
      </c>
      <c r="E537" s="7" t="s">
        <v>3624</v>
      </c>
      <c r="F537" s="42" t="s">
        <v>5036</v>
      </c>
      <c r="G537" s="7" t="s">
        <v>3625</v>
      </c>
      <c r="H537" s="42" t="s">
        <v>1965</v>
      </c>
      <c r="I537" s="257" t="s">
        <v>5360</v>
      </c>
    </row>
    <row r="538" spans="1:98" s="11" customFormat="1" ht="31" customHeight="1">
      <c r="A538" s="438" t="s">
        <v>991</v>
      </c>
      <c r="B538" s="289" t="s">
        <v>1036</v>
      </c>
      <c r="C538" s="439">
        <v>663390001578</v>
      </c>
      <c r="D538" s="506">
        <v>19.98</v>
      </c>
      <c r="E538" s="440" t="s">
        <v>3624</v>
      </c>
      <c r="F538" s="440">
        <v>70</v>
      </c>
      <c r="G538" s="440" t="s">
        <v>1751</v>
      </c>
      <c r="H538" s="440" t="s">
        <v>1965</v>
      </c>
      <c r="I538" s="438" t="s">
        <v>1037</v>
      </c>
    </row>
    <row r="539" spans="1:98" s="11" customFormat="1" ht="31" customHeight="1">
      <c r="A539" s="260" t="s">
        <v>5471</v>
      </c>
      <c r="B539" s="264" t="s">
        <v>5473</v>
      </c>
      <c r="C539" s="50" t="s">
        <v>5472</v>
      </c>
      <c r="D539" s="489">
        <v>19.95</v>
      </c>
      <c r="E539" s="7" t="s">
        <v>3624</v>
      </c>
      <c r="F539" s="42" t="s">
        <v>5036</v>
      </c>
      <c r="G539" s="7" t="s">
        <v>3625</v>
      </c>
      <c r="H539" s="42" t="s">
        <v>1965</v>
      </c>
      <c r="I539" s="257" t="s">
        <v>5474</v>
      </c>
    </row>
    <row r="540" spans="1:98" s="11" customFormat="1" ht="31" customHeight="1">
      <c r="A540" s="173" t="s">
        <v>1689</v>
      </c>
      <c r="B540" s="42" t="s">
        <v>1691</v>
      </c>
      <c r="C540" s="43" t="s">
        <v>1690</v>
      </c>
      <c r="D540" s="489">
        <v>19.98</v>
      </c>
      <c r="E540" s="7" t="s">
        <v>3624</v>
      </c>
      <c r="F540" s="42" t="s">
        <v>3665</v>
      </c>
      <c r="G540" s="7" t="s">
        <v>3625</v>
      </c>
      <c r="H540" s="42" t="s">
        <v>1965</v>
      </c>
      <c r="I540" s="48" t="s">
        <v>1699</v>
      </c>
    </row>
    <row r="541" spans="1:98" s="11" customFormat="1" ht="31" customHeight="1">
      <c r="A541" s="282" t="s">
        <v>892</v>
      </c>
      <c r="B541" s="278" t="s">
        <v>893</v>
      </c>
      <c r="C541" s="278" t="s">
        <v>894</v>
      </c>
      <c r="D541" s="489">
        <v>14.95</v>
      </c>
      <c r="E541" s="278" t="s">
        <v>3624</v>
      </c>
      <c r="F541" s="42" t="s">
        <v>3993</v>
      </c>
      <c r="G541" s="278" t="s">
        <v>3625</v>
      </c>
      <c r="H541" s="278" t="s">
        <v>3610</v>
      </c>
      <c r="I541" s="243" t="s">
        <v>895</v>
      </c>
    </row>
    <row r="542" spans="1:98" s="11" customFormat="1" ht="31" customHeight="1">
      <c r="A542" s="429" t="s">
        <v>5812</v>
      </c>
      <c r="B542" s="427" t="s">
        <v>5709</v>
      </c>
      <c r="C542" s="427" t="s">
        <v>5710</v>
      </c>
      <c r="D542" s="489">
        <v>14.95</v>
      </c>
      <c r="E542" s="426" t="s">
        <v>3624</v>
      </c>
      <c r="F542" s="426" t="s">
        <v>5712</v>
      </c>
      <c r="G542" s="426" t="s">
        <v>3625</v>
      </c>
      <c r="H542" s="426" t="s">
        <v>1965</v>
      </c>
      <c r="I542" s="428" t="s">
        <v>5711</v>
      </c>
    </row>
    <row r="543" spans="1:98" s="145" customFormat="1" ht="31" customHeight="1">
      <c r="A543" s="195" t="s">
        <v>5147</v>
      </c>
      <c r="B543" s="162"/>
      <c r="C543" s="163"/>
      <c r="D543" s="490"/>
      <c r="E543" s="58"/>
      <c r="F543" s="162"/>
      <c r="G543" s="58"/>
      <c r="H543" s="162"/>
      <c r="I543" s="164"/>
    </row>
    <row r="544" spans="1:98" s="27" customFormat="1" ht="31" customHeight="1">
      <c r="A544" s="260" t="s">
        <v>5782</v>
      </c>
      <c r="B544" s="50" t="s">
        <v>5730</v>
      </c>
      <c r="C544" s="50" t="s">
        <v>5731</v>
      </c>
      <c r="D544" s="491">
        <v>24.99</v>
      </c>
      <c r="E544" s="264" t="s">
        <v>2850</v>
      </c>
      <c r="F544" s="264" t="s">
        <v>4720</v>
      </c>
      <c r="G544" s="264" t="s">
        <v>3625</v>
      </c>
      <c r="H544" s="264" t="s">
        <v>5732</v>
      </c>
      <c r="I544" s="369" t="s">
        <v>5733</v>
      </c>
    </row>
    <row r="545" spans="1:11" s="11" customFormat="1" ht="31" customHeight="1">
      <c r="A545" s="49" t="s">
        <v>4791</v>
      </c>
      <c r="B545" s="264" t="s">
        <v>4669</v>
      </c>
      <c r="C545" s="217">
        <v>843276010096</v>
      </c>
      <c r="D545" s="491">
        <v>24.95</v>
      </c>
      <c r="E545" s="7" t="s">
        <v>3624</v>
      </c>
      <c r="F545" s="7" t="s">
        <v>4006</v>
      </c>
      <c r="G545" s="7" t="s">
        <v>3625</v>
      </c>
      <c r="H545" s="7" t="s">
        <v>1965</v>
      </c>
      <c r="I545" s="49" t="s">
        <v>5234</v>
      </c>
    </row>
    <row r="546" spans="1:11" ht="31" customHeight="1">
      <c r="A546" s="130" t="s">
        <v>6155</v>
      </c>
      <c r="B546" s="289" t="s">
        <v>6076</v>
      </c>
      <c r="C546" s="435">
        <v>843276017996</v>
      </c>
      <c r="D546" s="491">
        <v>29.95</v>
      </c>
      <c r="E546" s="357" t="s">
        <v>1951</v>
      </c>
      <c r="F546" s="357" t="s">
        <v>3986</v>
      </c>
      <c r="G546" s="357" t="s">
        <v>3625</v>
      </c>
      <c r="H546" s="357" t="s">
        <v>1965</v>
      </c>
      <c r="I546" s="275" t="s">
        <v>6077</v>
      </c>
      <c r="J546" s="130"/>
      <c r="K546" s="130"/>
    </row>
    <row r="547" spans="1:11" ht="31" customHeight="1">
      <c r="A547" s="315" t="s">
        <v>5477</v>
      </c>
      <c r="B547" s="316" t="s">
        <v>5391</v>
      </c>
      <c r="C547" s="349" t="s">
        <v>5405</v>
      </c>
      <c r="D547" s="491">
        <v>29.95</v>
      </c>
      <c r="E547" s="7" t="s">
        <v>1608</v>
      </c>
      <c r="F547" s="7" t="s">
        <v>3687</v>
      </c>
      <c r="G547" s="7" t="s">
        <v>3625</v>
      </c>
      <c r="H547" s="7" t="s">
        <v>1965</v>
      </c>
      <c r="I547" s="49" t="s">
        <v>5404</v>
      </c>
    </row>
    <row r="548" spans="1:11" ht="31" customHeight="1">
      <c r="A548" s="49" t="s">
        <v>4757</v>
      </c>
      <c r="B548" s="264" t="s">
        <v>4775</v>
      </c>
      <c r="C548" s="217">
        <v>843276012694</v>
      </c>
      <c r="D548" s="491">
        <v>24.95</v>
      </c>
      <c r="E548" s="7" t="s">
        <v>3624</v>
      </c>
      <c r="F548" s="7" t="s">
        <v>1851</v>
      </c>
      <c r="G548" s="7" t="s">
        <v>3625</v>
      </c>
      <c r="H548" s="7" t="s">
        <v>4753</v>
      </c>
      <c r="I548" s="49" t="s">
        <v>4404</v>
      </c>
      <c r="J548" s="49"/>
      <c r="K548" s="49"/>
    </row>
    <row r="549" spans="1:11" ht="31" customHeight="1">
      <c r="A549" s="130" t="s">
        <v>6289</v>
      </c>
      <c r="B549" s="289" t="s">
        <v>6152</v>
      </c>
      <c r="C549" s="217">
        <v>843276018191</v>
      </c>
      <c r="D549" s="491">
        <v>29.95</v>
      </c>
      <c r="E549" s="357" t="s">
        <v>1951</v>
      </c>
      <c r="F549" s="357" t="s">
        <v>3673</v>
      </c>
      <c r="G549" s="357" t="s">
        <v>3625</v>
      </c>
      <c r="H549" s="357" t="s">
        <v>6153</v>
      </c>
      <c r="I549" s="130" t="s">
        <v>6154</v>
      </c>
      <c r="J549" s="130"/>
      <c r="K549" s="130"/>
    </row>
    <row r="550" spans="1:11" ht="31" customHeight="1">
      <c r="A550" s="49" t="s">
        <v>4799</v>
      </c>
      <c r="B550" s="264" t="s">
        <v>4655</v>
      </c>
      <c r="C550" s="217">
        <v>843276012496</v>
      </c>
      <c r="D550" s="491">
        <v>24.95</v>
      </c>
      <c r="E550" s="7" t="s">
        <v>3624</v>
      </c>
      <c r="F550" s="7" t="s">
        <v>3986</v>
      </c>
      <c r="G550" s="7" t="s">
        <v>3625</v>
      </c>
      <c r="H550" s="7" t="s">
        <v>1965</v>
      </c>
      <c r="I550" s="49" t="s">
        <v>5222</v>
      </c>
      <c r="J550" s="49"/>
      <c r="K550" s="49"/>
    </row>
    <row r="551" spans="1:11" ht="31" customHeight="1">
      <c r="A551" s="49" t="s">
        <v>4792</v>
      </c>
      <c r="B551" s="264" t="s">
        <v>4670</v>
      </c>
      <c r="C551" s="217">
        <v>843276010195</v>
      </c>
      <c r="D551" s="491">
        <v>24.95</v>
      </c>
      <c r="E551" s="7" t="s">
        <v>3624</v>
      </c>
      <c r="F551" s="7" t="s">
        <v>3787</v>
      </c>
      <c r="G551" s="7" t="s">
        <v>3625</v>
      </c>
      <c r="H551" s="7" t="s">
        <v>1965</v>
      </c>
      <c r="I551" s="49" t="s">
        <v>5223</v>
      </c>
    </row>
    <row r="552" spans="1:11" ht="31" customHeight="1">
      <c r="A552" s="49" t="s">
        <v>4759</v>
      </c>
      <c r="B552" s="264" t="s">
        <v>4789</v>
      </c>
      <c r="C552" s="217">
        <v>843276015091</v>
      </c>
      <c r="D552" s="491">
        <v>24.99</v>
      </c>
      <c r="E552" s="7" t="s">
        <v>3624</v>
      </c>
      <c r="F552" s="7" t="s">
        <v>3990</v>
      </c>
      <c r="G552" s="7" t="s">
        <v>3625</v>
      </c>
      <c r="H552" s="7" t="s">
        <v>1965</v>
      </c>
      <c r="I552" s="111" t="s">
        <v>5235</v>
      </c>
      <c r="J552" s="49"/>
      <c r="K552" s="49"/>
    </row>
    <row r="553" spans="1:11" ht="31" customHeight="1">
      <c r="A553" s="49" t="s">
        <v>5548</v>
      </c>
      <c r="B553" s="264" t="s">
        <v>5584</v>
      </c>
      <c r="C553" s="217">
        <v>843276015794</v>
      </c>
      <c r="D553" s="491">
        <v>29.95</v>
      </c>
      <c r="E553" s="7" t="s">
        <v>1608</v>
      </c>
      <c r="F553" s="7" t="s">
        <v>3987</v>
      </c>
      <c r="G553" s="7" t="s">
        <v>3625</v>
      </c>
      <c r="H553" s="7" t="s">
        <v>1965</v>
      </c>
      <c r="I553" s="130" t="s">
        <v>5583</v>
      </c>
      <c r="J553" s="49"/>
      <c r="K553" s="49"/>
    </row>
    <row r="554" spans="1:11" ht="31" customHeight="1">
      <c r="A554" s="49" t="s">
        <v>4802</v>
      </c>
      <c r="B554" s="264" t="s">
        <v>4781</v>
      </c>
      <c r="C554" s="217">
        <v>843276013899</v>
      </c>
      <c r="D554" s="491">
        <v>24.95</v>
      </c>
      <c r="E554" s="7" t="s">
        <v>3624</v>
      </c>
      <c r="F554" s="7" t="s">
        <v>3688</v>
      </c>
      <c r="G554" s="7" t="s">
        <v>3625</v>
      </c>
      <c r="H554" s="7" t="s">
        <v>4754</v>
      </c>
      <c r="I554" s="49" t="s">
        <v>5236</v>
      </c>
      <c r="J554" s="49"/>
      <c r="K554" s="49"/>
    </row>
    <row r="555" spans="1:11" ht="31" customHeight="1">
      <c r="A555" s="49" t="s">
        <v>4548</v>
      </c>
      <c r="B555" s="264" t="s">
        <v>4653</v>
      </c>
      <c r="C555" s="217">
        <v>843276012199</v>
      </c>
      <c r="D555" s="491">
        <v>24.95</v>
      </c>
      <c r="E555" s="7" t="s">
        <v>3624</v>
      </c>
      <c r="F555" s="7" t="s">
        <v>2366</v>
      </c>
      <c r="G555" s="7" t="s">
        <v>3625</v>
      </c>
      <c r="H555" s="7" t="s">
        <v>4751</v>
      </c>
      <c r="I555" s="49" t="s">
        <v>875</v>
      </c>
      <c r="J555" s="49"/>
      <c r="K555" s="49"/>
    </row>
    <row r="556" spans="1:11" ht="31" customHeight="1">
      <c r="A556" s="447" t="s">
        <v>20</v>
      </c>
      <c r="B556" s="448" t="s">
        <v>5836</v>
      </c>
      <c r="C556" s="433">
        <v>843276017590</v>
      </c>
      <c r="D556" s="491" t="s">
        <v>572</v>
      </c>
      <c r="E556" s="434" t="s">
        <v>1951</v>
      </c>
      <c r="F556" s="434">
        <v>98</v>
      </c>
      <c r="G556" s="434" t="s">
        <v>3625</v>
      </c>
      <c r="H556" s="434" t="s">
        <v>1965</v>
      </c>
      <c r="I556" s="130" t="s">
        <v>5837</v>
      </c>
      <c r="J556" s="49"/>
      <c r="K556" s="49"/>
    </row>
    <row r="557" spans="1:11" ht="31" customHeight="1">
      <c r="A557" s="49" t="s">
        <v>4830</v>
      </c>
      <c r="B557" s="264" t="s">
        <v>4790</v>
      </c>
      <c r="C557" s="217">
        <v>843276015190</v>
      </c>
      <c r="D557" s="491">
        <v>24.99</v>
      </c>
      <c r="E557" s="7" t="s">
        <v>3624</v>
      </c>
      <c r="F557" s="7" t="s">
        <v>3662</v>
      </c>
      <c r="G557" s="7" t="s">
        <v>3625</v>
      </c>
      <c r="H557" s="7" t="s">
        <v>1965</v>
      </c>
      <c r="I557" s="111" t="s">
        <v>5237</v>
      </c>
      <c r="J557" s="49"/>
      <c r="K557" s="49"/>
    </row>
    <row r="558" spans="1:11" ht="31" customHeight="1">
      <c r="A558" s="49" t="s">
        <v>4797</v>
      </c>
      <c r="B558" s="264" t="s">
        <v>4652</v>
      </c>
      <c r="C558" s="217">
        <v>843276011697</v>
      </c>
      <c r="D558" s="491">
        <v>24.95</v>
      </c>
      <c r="E558" s="7" t="s">
        <v>3624</v>
      </c>
      <c r="F558" s="7" t="s">
        <v>3990</v>
      </c>
      <c r="G558" s="7" t="s">
        <v>3625</v>
      </c>
      <c r="H558" s="7" t="s">
        <v>1965</v>
      </c>
      <c r="I558" s="111" t="s">
        <v>5238</v>
      </c>
      <c r="J558" s="49"/>
      <c r="K558" s="49"/>
    </row>
    <row r="559" spans="1:11" ht="31" customHeight="1">
      <c r="A559" s="49" t="s">
        <v>4805</v>
      </c>
      <c r="B559" s="264" t="s">
        <v>4784</v>
      </c>
      <c r="C559" s="217">
        <v>843276014490</v>
      </c>
      <c r="D559" s="491">
        <v>24.95</v>
      </c>
      <c r="E559" s="7" t="s">
        <v>3624</v>
      </c>
      <c r="F559" s="7" t="s">
        <v>3992</v>
      </c>
      <c r="G559" s="7" t="s">
        <v>3625</v>
      </c>
      <c r="H559" s="7" t="s">
        <v>2081</v>
      </c>
      <c r="I559" s="111" t="s">
        <v>5224</v>
      </c>
      <c r="J559" s="49"/>
      <c r="K559" s="49"/>
    </row>
    <row r="560" spans="1:11" ht="31" customHeight="1">
      <c r="A560" s="49" t="s">
        <v>1579</v>
      </c>
      <c r="B560" s="264" t="s">
        <v>5190</v>
      </c>
      <c r="C560" s="217">
        <v>843276015398</v>
      </c>
      <c r="D560" s="491">
        <v>24.95</v>
      </c>
      <c r="E560" s="7" t="s">
        <v>3624</v>
      </c>
      <c r="F560" s="7" t="s">
        <v>3672</v>
      </c>
      <c r="G560" s="7" t="s">
        <v>3625</v>
      </c>
      <c r="H560" s="7" t="s">
        <v>1965</v>
      </c>
      <c r="I560" s="111" t="s">
        <v>5191</v>
      </c>
      <c r="J560" s="49"/>
      <c r="K560" s="49"/>
    </row>
    <row r="561" spans="1:98" ht="31" customHeight="1">
      <c r="A561" s="447" t="s">
        <v>5838</v>
      </c>
      <c r="B561" s="448" t="s">
        <v>571</v>
      </c>
      <c r="C561" s="433">
        <v>843276017392</v>
      </c>
      <c r="D561" s="491" t="s">
        <v>572</v>
      </c>
      <c r="E561" s="434" t="s">
        <v>1951</v>
      </c>
      <c r="F561" s="434">
        <v>90</v>
      </c>
      <c r="G561" s="434" t="s">
        <v>3625</v>
      </c>
      <c r="H561" s="434" t="s">
        <v>1965</v>
      </c>
      <c r="I561" s="466" t="s">
        <v>683</v>
      </c>
      <c r="J561" s="49"/>
      <c r="K561" s="49"/>
    </row>
    <row r="562" spans="1:98" ht="31" customHeight="1">
      <c r="A562" s="49" t="s">
        <v>4795</v>
      </c>
      <c r="B562" s="264" t="s">
        <v>4673</v>
      </c>
      <c r="C562" s="217">
        <v>843276010898</v>
      </c>
      <c r="D562" s="491">
        <v>24.95</v>
      </c>
      <c r="E562" s="7" t="s">
        <v>3624</v>
      </c>
      <c r="F562" s="7" t="s">
        <v>3684</v>
      </c>
      <c r="G562" s="7" t="s">
        <v>3625</v>
      </c>
      <c r="H562" s="7" t="s">
        <v>1965</v>
      </c>
      <c r="I562" s="111" t="s">
        <v>5225</v>
      </c>
    </row>
    <row r="563" spans="1:98" ht="31" customHeight="1">
      <c r="A563" s="49" t="s">
        <v>4793</v>
      </c>
      <c r="B563" s="264" t="s">
        <v>4671</v>
      </c>
      <c r="C563" s="217">
        <v>843276010393</v>
      </c>
      <c r="D563" s="491">
        <v>24.95</v>
      </c>
      <c r="E563" s="7" t="s">
        <v>3624</v>
      </c>
      <c r="F563" s="7" t="s">
        <v>4720</v>
      </c>
      <c r="G563" s="7" t="s">
        <v>3625</v>
      </c>
      <c r="H563" s="7" t="s">
        <v>1965</v>
      </c>
      <c r="I563" s="49" t="s">
        <v>3888</v>
      </c>
    </row>
    <row r="564" spans="1:98" ht="31" customHeight="1">
      <c r="A564" s="49" t="s">
        <v>4831</v>
      </c>
      <c r="B564" s="264" t="s">
        <v>4786</v>
      </c>
      <c r="C564" s="217">
        <v>843276014797</v>
      </c>
      <c r="D564" s="491">
        <v>29.95</v>
      </c>
      <c r="E564" s="7" t="s">
        <v>3624</v>
      </c>
      <c r="F564" s="7" t="s">
        <v>3999</v>
      </c>
      <c r="G564" s="7" t="s">
        <v>3625</v>
      </c>
      <c r="H564" s="7" t="s">
        <v>1965</v>
      </c>
      <c r="I564" s="49" t="s">
        <v>5240</v>
      </c>
      <c r="J564" s="49"/>
      <c r="K564" s="49"/>
    </row>
    <row r="565" spans="1:98" ht="31" customHeight="1">
      <c r="A565" s="130" t="s">
        <v>6151</v>
      </c>
      <c r="B565" s="289" t="s">
        <v>6078</v>
      </c>
      <c r="C565" s="526">
        <v>843276018290</v>
      </c>
      <c r="D565" s="491">
        <v>24.95</v>
      </c>
      <c r="E565" s="357" t="s">
        <v>3624</v>
      </c>
      <c r="F565" s="357" t="s">
        <v>3993</v>
      </c>
      <c r="G565" s="357" t="s">
        <v>3625</v>
      </c>
      <c r="H565" s="357" t="s">
        <v>1965</v>
      </c>
      <c r="I565" s="130" t="s">
        <v>6079</v>
      </c>
      <c r="J565" s="130"/>
      <c r="K565" s="130"/>
    </row>
    <row r="566" spans="1:98" s="11" customFormat="1" ht="31" customHeight="1">
      <c r="A566" s="323" t="s">
        <v>1068</v>
      </c>
      <c r="B566" s="50" t="s">
        <v>5941</v>
      </c>
      <c r="C566" s="50" t="s">
        <v>5942</v>
      </c>
      <c r="D566" s="491">
        <v>24.95</v>
      </c>
      <c r="E566" s="50" t="s">
        <v>3624</v>
      </c>
      <c r="F566" s="50" t="s">
        <v>3988</v>
      </c>
      <c r="G566" s="50" t="s">
        <v>3625</v>
      </c>
      <c r="H566" s="50" t="s">
        <v>1965</v>
      </c>
      <c r="I566" s="370" t="s">
        <v>5762</v>
      </c>
      <c r="J566" s="49"/>
      <c r="K566" s="49"/>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row>
    <row r="567" spans="1:98" ht="31" customHeight="1">
      <c r="A567" s="49" t="s">
        <v>4801</v>
      </c>
      <c r="B567" s="264" t="s">
        <v>4777</v>
      </c>
      <c r="C567" s="217">
        <v>843276013295</v>
      </c>
      <c r="D567" s="491">
        <v>24.95</v>
      </c>
      <c r="E567" s="7" t="s">
        <v>3624</v>
      </c>
      <c r="F567" s="7" t="s">
        <v>3990</v>
      </c>
      <c r="G567" s="7" t="s">
        <v>3625</v>
      </c>
      <c r="H567" s="7" t="s">
        <v>1965</v>
      </c>
      <c r="I567" s="24" t="s">
        <v>5226</v>
      </c>
      <c r="J567" s="49"/>
      <c r="K567" s="49"/>
    </row>
    <row r="568" spans="1:98" s="11" customFormat="1" ht="31" customHeight="1">
      <c r="A568" s="49" t="s">
        <v>4804</v>
      </c>
      <c r="B568" s="264" t="s">
        <v>4783</v>
      </c>
      <c r="C568" s="217">
        <v>843276014193</v>
      </c>
      <c r="D568" s="491">
        <v>24.95</v>
      </c>
      <c r="E568" s="7" t="s">
        <v>3624</v>
      </c>
      <c r="F568" s="7" t="s">
        <v>3687</v>
      </c>
      <c r="G568" s="7" t="s">
        <v>3625</v>
      </c>
      <c r="H568" s="7" t="s">
        <v>4750</v>
      </c>
      <c r="I568" s="24" t="s">
        <v>5227</v>
      </c>
      <c r="J568" s="49"/>
      <c r="K568" s="49"/>
    </row>
    <row r="569" spans="1:98" s="11" customFormat="1" ht="31" customHeight="1">
      <c r="A569" s="323" t="s">
        <v>5813</v>
      </c>
      <c r="B569" s="50" t="s">
        <v>792</v>
      </c>
      <c r="C569" s="50" t="s">
        <v>793</v>
      </c>
      <c r="D569" s="491">
        <v>24.95</v>
      </c>
      <c r="E569" s="50" t="s">
        <v>1951</v>
      </c>
      <c r="F569" s="50" t="s">
        <v>3987</v>
      </c>
      <c r="G569" s="50" t="s">
        <v>3625</v>
      </c>
      <c r="H569" s="50" t="s">
        <v>1965</v>
      </c>
      <c r="I569" s="248" t="s">
        <v>782</v>
      </c>
      <c r="J569" s="49"/>
      <c r="K569" s="49"/>
    </row>
    <row r="570" spans="1:98" s="11" customFormat="1" ht="31" customHeight="1">
      <c r="A570" s="323" t="s">
        <v>1060</v>
      </c>
      <c r="B570" s="50" t="s">
        <v>1061</v>
      </c>
      <c r="C570" s="50" t="s">
        <v>1062</v>
      </c>
      <c r="D570" s="491">
        <v>29.95</v>
      </c>
      <c r="E570" s="50" t="s">
        <v>1951</v>
      </c>
      <c r="F570" s="50" t="s">
        <v>4720</v>
      </c>
      <c r="G570" s="50" t="s">
        <v>3625</v>
      </c>
      <c r="H570" s="50" t="s">
        <v>3618</v>
      </c>
      <c r="I570" s="248" t="s">
        <v>791</v>
      </c>
    </row>
    <row r="571" spans="1:98" s="11" customFormat="1" ht="31" customHeight="1">
      <c r="A571" s="49" t="s">
        <v>917</v>
      </c>
      <c r="B571" s="264" t="s">
        <v>4785</v>
      </c>
      <c r="C571" s="217">
        <v>843276014698</v>
      </c>
      <c r="D571" s="491">
        <v>29.95</v>
      </c>
      <c r="E571" s="7" t="s">
        <v>3624</v>
      </c>
      <c r="F571" s="7" t="s">
        <v>2368</v>
      </c>
      <c r="G571" s="7" t="s">
        <v>3625</v>
      </c>
      <c r="H571" s="7" t="s">
        <v>1965</v>
      </c>
      <c r="I571" s="49" t="s">
        <v>5189</v>
      </c>
      <c r="J571" s="49"/>
      <c r="K571" s="49"/>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row>
    <row r="572" spans="1:98" s="11" customFormat="1" ht="31" customHeight="1">
      <c r="A572" s="49" t="s">
        <v>4796</v>
      </c>
      <c r="B572" s="264" t="s">
        <v>4651</v>
      </c>
      <c r="C572" s="217">
        <v>843276011499</v>
      </c>
      <c r="D572" s="491">
        <v>24.95</v>
      </c>
      <c r="E572" s="7" t="s">
        <v>3624</v>
      </c>
      <c r="F572" s="7" t="s">
        <v>3672</v>
      </c>
      <c r="G572" s="7" t="s">
        <v>3625</v>
      </c>
      <c r="H572" s="7" t="s">
        <v>1965</v>
      </c>
      <c r="I572" s="49" t="s">
        <v>5196</v>
      </c>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row>
    <row r="573" spans="1:98" s="11" customFormat="1" ht="31" customHeight="1">
      <c r="A573" s="49" t="s">
        <v>4794</v>
      </c>
      <c r="B573" s="264" t="s">
        <v>4672</v>
      </c>
      <c r="C573" s="217">
        <v>843276010492</v>
      </c>
      <c r="D573" s="491">
        <v>24.95</v>
      </c>
      <c r="E573" s="7" t="s">
        <v>3624</v>
      </c>
      <c r="F573" s="7" t="s">
        <v>3787</v>
      </c>
      <c r="G573" s="7" t="s">
        <v>3625</v>
      </c>
      <c r="H573" s="7" t="s">
        <v>1965</v>
      </c>
      <c r="I573" s="49" t="s">
        <v>5197</v>
      </c>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row>
    <row r="574" spans="1:98" s="11" customFormat="1" ht="31" customHeight="1">
      <c r="A574" s="49" t="s">
        <v>4832</v>
      </c>
      <c r="B574" s="264" t="s">
        <v>4778</v>
      </c>
      <c r="C574" s="217">
        <v>843276013394</v>
      </c>
      <c r="D574" s="491">
        <v>29.95</v>
      </c>
      <c r="E574" s="7" t="s">
        <v>3624</v>
      </c>
      <c r="F574" s="7" t="s">
        <v>1830</v>
      </c>
      <c r="G574" s="7" t="s">
        <v>3625</v>
      </c>
      <c r="H574" s="7" t="s">
        <v>4755</v>
      </c>
      <c r="I574" s="49" t="s">
        <v>904</v>
      </c>
      <c r="J574" s="49"/>
      <c r="K574" s="49"/>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row>
    <row r="575" spans="1:98" s="11" customFormat="1" ht="31" customHeight="1">
      <c r="A575" s="49" t="s">
        <v>4806</v>
      </c>
      <c r="B575" s="264" t="s">
        <v>4787</v>
      </c>
      <c r="C575" s="217">
        <v>843276014896</v>
      </c>
      <c r="D575" s="491">
        <v>29.95</v>
      </c>
      <c r="E575" s="7" t="s">
        <v>3624</v>
      </c>
      <c r="F575" s="7" t="s">
        <v>3672</v>
      </c>
      <c r="G575" s="7" t="s">
        <v>3625</v>
      </c>
      <c r="H575" s="7" t="s">
        <v>4754</v>
      </c>
      <c r="I575" s="49" t="s">
        <v>5210</v>
      </c>
      <c r="J575" s="49"/>
      <c r="K575" s="49"/>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row>
    <row r="576" spans="1:98" s="11" customFormat="1" ht="31" customHeight="1">
      <c r="A576" s="49" t="s">
        <v>4803</v>
      </c>
      <c r="B576" s="264" t="s">
        <v>4782</v>
      </c>
      <c r="C576" s="217">
        <v>843276013998</v>
      </c>
      <c r="D576" s="491">
        <v>24.95</v>
      </c>
      <c r="E576" s="7" t="s">
        <v>3624</v>
      </c>
      <c r="F576" s="7" t="s">
        <v>3688</v>
      </c>
      <c r="G576" s="7" t="s">
        <v>3625</v>
      </c>
      <c r="H576" s="7" t="s">
        <v>4754</v>
      </c>
      <c r="I576" s="49" t="s">
        <v>5211</v>
      </c>
      <c r="J576" s="49"/>
      <c r="K576" s="49"/>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row>
    <row r="577" spans="1:98" s="11" customFormat="1" ht="31" customHeight="1">
      <c r="A577" s="315" t="s">
        <v>1161</v>
      </c>
      <c r="B577" s="316" t="s">
        <v>5507</v>
      </c>
      <c r="C577" s="349" t="s">
        <v>5554</v>
      </c>
      <c r="D577" s="491">
        <v>29.95</v>
      </c>
      <c r="E577" s="7" t="s">
        <v>1608</v>
      </c>
      <c r="F577" s="7" t="s">
        <v>3999</v>
      </c>
      <c r="G577" s="7" t="s">
        <v>3625</v>
      </c>
      <c r="H577" s="7" t="s">
        <v>2074</v>
      </c>
      <c r="I577" s="248" t="s">
        <v>5553</v>
      </c>
      <c r="J577" s="49"/>
      <c r="K577" s="49"/>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row>
    <row r="578" spans="1:98" s="11" customFormat="1" ht="31" customHeight="1">
      <c r="A578" s="49" t="s">
        <v>4800</v>
      </c>
      <c r="B578" s="264" t="s">
        <v>4776</v>
      </c>
      <c r="C578" s="217">
        <v>843276013097</v>
      </c>
      <c r="D578" s="491">
        <v>24.95</v>
      </c>
      <c r="E578" s="7" t="s">
        <v>3624</v>
      </c>
      <c r="F578" s="7" t="s">
        <v>3672</v>
      </c>
      <c r="G578" s="7" t="s">
        <v>3625</v>
      </c>
      <c r="H578" s="7" t="s">
        <v>4754</v>
      </c>
      <c r="I578" s="111" t="s">
        <v>5198</v>
      </c>
      <c r="J578" s="49"/>
      <c r="K578" s="49"/>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row>
    <row r="579" spans="1:98" s="11" customFormat="1" ht="31" customHeight="1">
      <c r="A579" s="49" t="s">
        <v>5337</v>
      </c>
      <c r="B579" s="316" t="s">
        <v>5338</v>
      </c>
      <c r="C579" s="349" t="s">
        <v>5593</v>
      </c>
      <c r="D579" s="491">
        <v>24.95</v>
      </c>
      <c r="E579" s="7" t="s">
        <v>3624</v>
      </c>
      <c r="F579" s="7" t="s">
        <v>3671</v>
      </c>
      <c r="G579" s="7" t="s">
        <v>3625</v>
      </c>
      <c r="H579" s="7" t="s">
        <v>1965</v>
      </c>
      <c r="I579" s="111" t="s">
        <v>5592</v>
      </c>
      <c r="J579" s="49"/>
      <c r="K579" s="49"/>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row>
    <row r="580" spans="1:98" s="11" customFormat="1" ht="31" customHeight="1">
      <c r="A580" s="447" t="s">
        <v>21</v>
      </c>
      <c r="B580" s="448" t="s">
        <v>5839</v>
      </c>
      <c r="C580" s="433">
        <v>843276017798</v>
      </c>
      <c r="D580" s="491" t="s">
        <v>572</v>
      </c>
      <c r="E580" s="434" t="s">
        <v>1951</v>
      </c>
      <c r="F580" s="434">
        <v>99</v>
      </c>
      <c r="G580" s="434" t="s">
        <v>3625</v>
      </c>
      <c r="H580" s="434" t="s">
        <v>1965</v>
      </c>
      <c r="I580" s="477" t="s">
        <v>5840</v>
      </c>
      <c r="J580" s="49"/>
      <c r="K580" s="49"/>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row>
    <row r="581" spans="1:98" s="11" customFormat="1" ht="31" customHeight="1">
      <c r="A581" s="49" t="s">
        <v>4807</v>
      </c>
      <c r="B581" s="264" t="s">
        <v>4788</v>
      </c>
      <c r="C581" s="217">
        <v>843276014995</v>
      </c>
      <c r="D581" s="491">
        <v>24.95</v>
      </c>
      <c r="E581" s="7" t="s">
        <v>3624</v>
      </c>
      <c r="F581" s="7" t="s">
        <v>3685</v>
      </c>
      <c r="G581" s="7" t="s">
        <v>3625</v>
      </c>
      <c r="H581" s="7" t="s">
        <v>4750</v>
      </c>
      <c r="I581" s="49" t="s">
        <v>5199</v>
      </c>
      <c r="J581" s="49"/>
      <c r="K581" s="49"/>
    </row>
    <row r="582" spans="1:98" s="11" customFormat="1" ht="31" customHeight="1">
      <c r="A582" s="255" t="s">
        <v>990</v>
      </c>
      <c r="B582" s="276" t="s">
        <v>5749</v>
      </c>
      <c r="C582" s="435">
        <v>843276017095</v>
      </c>
      <c r="D582" s="491">
        <v>29.95</v>
      </c>
      <c r="E582" s="256" t="s">
        <v>1951</v>
      </c>
      <c r="F582" s="256" t="s">
        <v>3999</v>
      </c>
      <c r="G582" s="256" t="s">
        <v>3625</v>
      </c>
      <c r="H582" s="256" t="s">
        <v>1965</v>
      </c>
      <c r="I582" s="436" t="s">
        <v>5933</v>
      </c>
      <c r="J582" s="49"/>
      <c r="K582" s="49"/>
    </row>
    <row r="583" spans="1:98" s="11" customFormat="1" ht="31" customHeight="1">
      <c r="A583" s="409" t="s">
        <v>900</v>
      </c>
      <c r="B583" s="241" t="s">
        <v>901</v>
      </c>
      <c r="C583" s="241" t="s">
        <v>902</v>
      </c>
      <c r="D583" s="491">
        <v>29.95</v>
      </c>
      <c r="E583" s="241" t="s">
        <v>1951</v>
      </c>
      <c r="F583" s="241" t="s">
        <v>3989</v>
      </c>
      <c r="G583" s="241" t="s">
        <v>3625</v>
      </c>
      <c r="H583" s="241" t="s">
        <v>1965</v>
      </c>
      <c r="I583" s="295" t="s">
        <v>920</v>
      </c>
      <c r="J583" s="49"/>
      <c r="K583" s="49"/>
    </row>
    <row r="584" spans="1:98" s="11" customFormat="1" ht="31" customHeight="1">
      <c r="A584" s="260" t="s">
        <v>1069</v>
      </c>
      <c r="B584" s="50" t="s">
        <v>5532</v>
      </c>
      <c r="C584" s="50" t="s">
        <v>5533</v>
      </c>
      <c r="D584" s="491">
        <v>24.95</v>
      </c>
      <c r="E584" s="264" t="s">
        <v>3624</v>
      </c>
      <c r="F584" s="264" t="s">
        <v>3671</v>
      </c>
      <c r="G584" s="264" t="s">
        <v>3625</v>
      </c>
      <c r="H584" s="264" t="s">
        <v>1965</v>
      </c>
      <c r="I584" s="371" t="s">
        <v>5372</v>
      </c>
      <c r="J584" s="49"/>
      <c r="K584" s="49"/>
    </row>
    <row r="585" spans="1:98" s="11" customFormat="1" ht="31" customHeight="1">
      <c r="A585" s="49" t="s">
        <v>4798</v>
      </c>
      <c r="B585" s="264" t="s">
        <v>4654</v>
      </c>
      <c r="C585" s="217">
        <v>843276012298</v>
      </c>
      <c r="D585" s="491">
        <v>24.95</v>
      </c>
      <c r="E585" s="7" t="s">
        <v>3624</v>
      </c>
      <c r="F585" s="7" t="s">
        <v>2367</v>
      </c>
      <c r="G585" s="7" t="s">
        <v>3625</v>
      </c>
      <c r="H585" s="7" t="s">
        <v>4752</v>
      </c>
      <c r="I585" s="49" t="s">
        <v>5200</v>
      </c>
      <c r="J585" s="49"/>
      <c r="K585" s="49"/>
    </row>
    <row r="586" spans="1:98" s="11" customFormat="1" ht="31" customHeight="1">
      <c r="A586" s="49" t="s">
        <v>4758</v>
      </c>
      <c r="B586" s="264" t="s">
        <v>4780</v>
      </c>
      <c r="C586" s="217">
        <v>843276013790</v>
      </c>
      <c r="D586" s="491">
        <v>24.95</v>
      </c>
      <c r="E586" s="7" t="s">
        <v>3624</v>
      </c>
      <c r="F586" s="7" t="s">
        <v>3987</v>
      </c>
      <c r="G586" s="7" t="s">
        <v>3625</v>
      </c>
      <c r="H586" s="7" t="s">
        <v>4756</v>
      </c>
      <c r="I586" s="111" t="s">
        <v>5220</v>
      </c>
      <c r="J586" s="49"/>
      <c r="K586" s="49"/>
    </row>
    <row r="587" spans="1:98" s="11" customFormat="1" ht="31" customHeight="1">
      <c r="A587" s="49" t="s">
        <v>4833</v>
      </c>
      <c r="B587" s="264" t="s">
        <v>4779</v>
      </c>
      <c r="C587" s="217">
        <v>843276013691</v>
      </c>
      <c r="D587" s="491">
        <v>24.95</v>
      </c>
      <c r="E587" s="7" t="s">
        <v>3624</v>
      </c>
      <c r="F587" s="7" t="s">
        <v>2963</v>
      </c>
      <c r="G587" s="7" t="s">
        <v>3625</v>
      </c>
      <c r="H587" s="7" t="s">
        <v>1965</v>
      </c>
      <c r="I587" s="49" t="s">
        <v>5221</v>
      </c>
      <c r="J587" s="49"/>
      <c r="K587" s="49"/>
    </row>
    <row r="588" spans="1:98" s="11" customFormat="1" ht="31" customHeight="1">
      <c r="A588" s="260" t="s">
        <v>5291</v>
      </c>
      <c r="B588" s="50" t="s">
        <v>5316</v>
      </c>
      <c r="C588" s="50" t="s">
        <v>5317</v>
      </c>
      <c r="D588" s="491">
        <v>24.95</v>
      </c>
      <c r="E588" s="264" t="s">
        <v>3624</v>
      </c>
      <c r="F588" s="264" t="s">
        <v>3672</v>
      </c>
      <c r="G588" s="264" t="s">
        <v>3625</v>
      </c>
      <c r="H588" s="264" t="s">
        <v>1965</v>
      </c>
      <c r="I588" s="263" t="s">
        <v>5400</v>
      </c>
      <c r="J588" s="49"/>
      <c r="K588" s="49"/>
    </row>
    <row r="589" spans="1:98" s="11" customFormat="1" ht="31" customHeight="1" thickBot="1">
      <c r="A589" s="275" t="s">
        <v>6273</v>
      </c>
      <c r="B589" s="294" t="s">
        <v>6270</v>
      </c>
      <c r="C589" s="294" t="s">
        <v>6271</v>
      </c>
      <c r="D589" s="491">
        <v>29.95</v>
      </c>
      <c r="E589" s="289" t="s">
        <v>1951</v>
      </c>
      <c r="F589" s="289" t="s">
        <v>4015</v>
      </c>
      <c r="G589" s="289" t="s">
        <v>3625</v>
      </c>
      <c r="H589" s="289" t="s">
        <v>1965</v>
      </c>
      <c r="I589" s="130" t="s">
        <v>6272</v>
      </c>
      <c r="J589" s="130"/>
      <c r="K589" s="130"/>
    </row>
    <row r="590" spans="1:98" s="222" customFormat="1" ht="31" customHeight="1" thickBot="1">
      <c r="A590" s="224" t="s">
        <v>5148</v>
      </c>
      <c r="B590" s="221"/>
      <c r="C590" s="220"/>
      <c r="D590" s="507"/>
      <c r="E590" s="221"/>
      <c r="F590" s="221"/>
      <c r="G590" s="221"/>
      <c r="H590" s="221"/>
      <c r="I590" s="219"/>
      <c r="J590" s="219"/>
      <c r="K590" s="219"/>
      <c r="L590" s="219"/>
      <c r="M590" s="219"/>
      <c r="N590" s="219"/>
      <c r="O590" s="219"/>
      <c r="P590" s="219"/>
      <c r="Q590" s="219"/>
      <c r="R590" s="219"/>
      <c r="S590" s="219"/>
      <c r="T590" s="219"/>
      <c r="U590" s="219"/>
      <c r="V590" s="219"/>
      <c r="W590" s="219"/>
      <c r="X590" s="219"/>
      <c r="Y590" s="219"/>
      <c r="Z590" s="219"/>
      <c r="AA590" s="219"/>
      <c r="AB590" s="219"/>
      <c r="AC590" s="219"/>
      <c r="AD590" s="219"/>
      <c r="AE590" s="219"/>
      <c r="AF590" s="219"/>
      <c r="AG590" s="219"/>
      <c r="AH590" s="219"/>
      <c r="AI590" s="219"/>
      <c r="AJ590" s="219"/>
      <c r="AK590" s="219"/>
      <c r="AL590" s="219"/>
      <c r="AM590" s="219"/>
      <c r="AN590" s="219"/>
      <c r="AO590" s="219"/>
    </row>
    <row r="591" spans="1:98" ht="31" customHeight="1">
      <c r="A591" s="372" t="s">
        <v>5133</v>
      </c>
      <c r="B591" s="289" t="s">
        <v>5139</v>
      </c>
      <c r="C591" s="218">
        <v>812592010752</v>
      </c>
      <c r="D591" s="491">
        <v>24.95</v>
      </c>
      <c r="E591" s="7" t="s">
        <v>3624</v>
      </c>
      <c r="F591" s="7" t="s">
        <v>3677</v>
      </c>
      <c r="G591" s="7" t="s">
        <v>3625</v>
      </c>
      <c r="H591" s="7" t="s">
        <v>1997</v>
      </c>
      <c r="I591" s="24" t="s">
        <v>1489</v>
      </c>
      <c r="J591" s="225" t="s">
        <v>3094</v>
      </c>
      <c r="K591" s="225" t="s">
        <v>4729</v>
      </c>
      <c r="L591" s="52"/>
      <c r="R591" s="209"/>
      <c r="S591" s="209"/>
    </row>
    <row r="592" spans="1:98" ht="31" customHeight="1">
      <c r="A592" s="216" t="s">
        <v>5121</v>
      </c>
      <c r="B592" s="8" t="s">
        <v>5122</v>
      </c>
      <c r="C592" s="218">
        <v>812592010653</v>
      </c>
      <c r="D592" s="489">
        <v>19.95</v>
      </c>
      <c r="E592" s="7" t="s">
        <v>3624</v>
      </c>
      <c r="F592" s="7" t="s">
        <v>4008</v>
      </c>
      <c r="G592" s="7" t="s">
        <v>3625</v>
      </c>
      <c r="H592" s="7" t="s">
        <v>1965</v>
      </c>
      <c r="I592" s="24" t="s">
        <v>1524</v>
      </c>
      <c r="J592" s="226" t="s">
        <v>1861</v>
      </c>
      <c r="K592" s="230" t="s">
        <v>2776</v>
      </c>
      <c r="L592" s="52"/>
      <c r="R592" s="209"/>
      <c r="S592" s="209"/>
    </row>
    <row r="593" spans="1:19" ht="31" customHeight="1">
      <c r="A593" s="216" t="s">
        <v>1163</v>
      </c>
      <c r="B593" s="8" t="s">
        <v>5095</v>
      </c>
      <c r="C593" s="218">
        <v>812592010448</v>
      </c>
      <c r="D593" s="491">
        <v>24.95</v>
      </c>
      <c r="E593" s="7" t="s">
        <v>3624</v>
      </c>
      <c r="F593" s="7" t="s">
        <v>3671</v>
      </c>
      <c r="G593" s="7" t="s">
        <v>3625</v>
      </c>
      <c r="H593" s="7" t="s">
        <v>4441</v>
      </c>
      <c r="I593" s="24" t="s">
        <v>1520</v>
      </c>
      <c r="J593" s="49"/>
      <c r="K593" s="49"/>
    </row>
    <row r="594" spans="1:19" ht="31" customHeight="1">
      <c r="A594" s="216" t="s">
        <v>5078</v>
      </c>
      <c r="B594" s="8" t="s">
        <v>5079</v>
      </c>
      <c r="C594" s="218">
        <v>812592010233</v>
      </c>
      <c r="D594" s="491">
        <v>24.95</v>
      </c>
      <c r="E594" s="7" t="s">
        <v>3624</v>
      </c>
      <c r="F594" s="7" t="s">
        <v>3675</v>
      </c>
      <c r="G594" s="7" t="s">
        <v>3625</v>
      </c>
      <c r="H594" s="7" t="s">
        <v>5142</v>
      </c>
      <c r="I594" s="24" t="s">
        <v>1641</v>
      </c>
      <c r="J594" s="49"/>
      <c r="K594" s="49"/>
    </row>
    <row r="595" spans="1:19" ht="31" customHeight="1">
      <c r="A595" s="216" t="s">
        <v>1432</v>
      </c>
      <c r="B595" s="8" t="s">
        <v>5094</v>
      </c>
      <c r="C595" s="218">
        <v>812592010417</v>
      </c>
      <c r="D595" s="491">
        <v>24.95</v>
      </c>
      <c r="E595" s="7" t="s">
        <v>3624</v>
      </c>
      <c r="F595" s="7" t="s">
        <v>4016</v>
      </c>
      <c r="G595" s="7" t="s">
        <v>3625</v>
      </c>
      <c r="H595" s="7" t="s">
        <v>4441</v>
      </c>
      <c r="I595" s="24" t="s">
        <v>1455</v>
      </c>
      <c r="J595" s="49"/>
      <c r="K595" s="49"/>
    </row>
    <row r="596" spans="1:19" ht="31" customHeight="1">
      <c r="A596" s="216" t="s">
        <v>1434</v>
      </c>
      <c r="B596" s="8" t="s">
        <v>5068</v>
      </c>
      <c r="C596" s="217">
        <v>812592010073</v>
      </c>
      <c r="D596" s="491">
        <v>24.95</v>
      </c>
      <c r="E596" s="7" t="s">
        <v>3624</v>
      </c>
      <c r="F596" s="7" t="s">
        <v>3673</v>
      </c>
      <c r="G596" s="7" t="s">
        <v>3625</v>
      </c>
      <c r="H596" s="7" t="s">
        <v>1997</v>
      </c>
      <c r="I596" s="24" t="s">
        <v>1525</v>
      </c>
      <c r="J596" s="49"/>
      <c r="K596" s="49"/>
    </row>
    <row r="597" spans="1:19" ht="31" customHeight="1">
      <c r="A597" s="216" t="s">
        <v>5123</v>
      </c>
      <c r="B597" s="8" t="s">
        <v>5124</v>
      </c>
      <c r="C597" s="218">
        <v>812592010660</v>
      </c>
      <c r="D597" s="489">
        <v>19.95</v>
      </c>
      <c r="E597" s="7" t="s">
        <v>3624</v>
      </c>
      <c r="F597" s="7" t="s">
        <v>3999</v>
      </c>
      <c r="G597" s="7" t="s">
        <v>3625</v>
      </c>
      <c r="H597" s="7" t="s">
        <v>2074</v>
      </c>
      <c r="I597" s="24" t="s">
        <v>1526</v>
      </c>
      <c r="J597" s="225" t="s">
        <v>3585</v>
      </c>
      <c r="K597" s="51" t="s">
        <v>2778</v>
      </c>
      <c r="L597" s="52"/>
      <c r="R597" s="209"/>
      <c r="S597" s="209"/>
    </row>
    <row r="598" spans="1:19" ht="31" customHeight="1">
      <c r="A598" s="130" t="s">
        <v>1433</v>
      </c>
      <c r="B598" s="289" t="s">
        <v>5137</v>
      </c>
      <c r="C598" s="218">
        <v>812592010721</v>
      </c>
      <c r="D598" s="491">
        <v>24.95</v>
      </c>
      <c r="E598" s="7" t="s">
        <v>3624</v>
      </c>
      <c r="F598" s="7" t="s">
        <v>3673</v>
      </c>
      <c r="G598" s="7" t="s">
        <v>3625</v>
      </c>
      <c r="H598" s="7" t="s">
        <v>2074</v>
      </c>
      <c r="I598" s="24" t="s">
        <v>1538</v>
      </c>
      <c r="J598" s="225" t="s">
        <v>2834</v>
      </c>
      <c r="K598" s="225" t="s">
        <v>4727</v>
      </c>
      <c r="L598" s="52"/>
      <c r="R598" s="209"/>
      <c r="S598" s="209"/>
    </row>
    <row r="599" spans="1:19" ht="31" customHeight="1">
      <c r="A599" s="130" t="s">
        <v>1162</v>
      </c>
      <c r="B599" s="289" t="s">
        <v>5138</v>
      </c>
      <c r="C599" s="50" t="s">
        <v>5060</v>
      </c>
      <c r="D599" s="491">
        <v>24.95</v>
      </c>
      <c r="E599" s="7" t="s">
        <v>3624</v>
      </c>
      <c r="F599" s="7" t="s">
        <v>3677</v>
      </c>
      <c r="G599" s="7" t="s">
        <v>3625</v>
      </c>
      <c r="H599" s="7" t="s">
        <v>2074</v>
      </c>
      <c r="I599" s="24" t="s">
        <v>1539</v>
      </c>
      <c r="J599" s="225" t="s">
        <v>4120</v>
      </c>
      <c r="K599" s="225" t="s">
        <v>4728</v>
      </c>
      <c r="L599" s="52"/>
      <c r="R599" s="209"/>
      <c r="S599" s="209"/>
    </row>
    <row r="600" spans="1:19" ht="31" customHeight="1">
      <c r="A600" s="216" t="s">
        <v>5070</v>
      </c>
      <c r="B600" s="8" t="s">
        <v>5071</v>
      </c>
      <c r="C600" s="217">
        <v>812592010134</v>
      </c>
      <c r="D600" s="491">
        <v>24.95</v>
      </c>
      <c r="E600" s="7" t="s">
        <v>3624</v>
      </c>
      <c r="F600" s="7" t="s">
        <v>4989</v>
      </c>
      <c r="G600" s="7" t="s">
        <v>3625</v>
      </c>
      <c r="H600" s="289" t="s">
        <v>2074</v>
      </c>
      <c r="I600" s="24" t="s">
        <v>1642</v>
      </c>
      <c r="J600" s="49"/>
      <c r="K600" s="49"/>
    </row>
    <row r="601" spans="1:19" ht="31" customHeight="1">
      <c r="A601" s="216" t="s">
        <v>1171</v>
      </c>
      <c r="B601" s="264" t="s">
        <v>1172</v>
      </c>
      <c r="C601" s="50" t="s">
        <v>1363</v>
      </c>
      <c r="D601" s="491">
        <v>24.95</v>
      </c>
      <c r="E601" s="7" t="s">
        <v>3624</v>
      </c>
      <c r="F601" s="7" t="s">
        <v>3679</v>
      </c>
      <c r="G601" s="7" t="s">
        <v>3625</v>
      </c>
      <c r="H601" s="289" t="s">
        <v>3618</v>
      </c>
      <c r="I601" s="24" t="s">
        <v>1362</v>
      </c>
      <c r="J601" s="49"/>
      <c r="K601" s="49"/>
    </row>
    <row r="602" spans="1:19" ht="31" customHeight="1">
      <c r="A602" s="216" t="s">
        <v>5066</v>
      </c>
      <c r="B602" s="8" t="s">
        <v>5067</v>
      </c>
      <c r="C602" s="218">
        <v>812592010066</v>
      </c>
      <c r="D602" s="501">
        <v>29.95</v>
      </c>
      <c r="E602" s="7" t="s">
        <v>3624</v>
      </c>
      <c r="F602" s="7" t="s">
        <v>5166</v>
      </c>
      <c r="G602" s="7" t="s">
        <v>3625</v>
      </c>
      <c r="H602" s="7" t="s">
        <v>4666</v>
      </c>
      <c r="I602" s="10" t="s">
        <v>5053</v>
      </c>
      <c r="J602" s="49"/>
      <c r="K602" s="49"/>
    </row>
    <row r="603" spans="1:19" ht="31" customHeight="1">
      <c r="A603" s="216" t="s">
        <v>1435</v>
      </c>
      <c r="B603" s="8" t="s">
        <v>5069</v>
      </c>
      <c r="C603" s="217">
        <v>812592010103</v>
      </c>
      <c r="D603" s="501">
        <v>29.95</v>
      </c>
      <c r="E603" s="7" t="s">
        <v>3624</v>
      </c>
      <c r="F603" s="7" t="s">
        <v>3986</v>
      </c>
      <c r="G603" s="7" t="s">
        <v>3625</v>
      </c>
      <c r="H603" s="7" t="s">
        <v>1965</v>
      </c>
      <c r="I603" s="233" t="s">
        <v>1639</v>
      </c>
      <c r="J603" s="49"/>
      <c r="K603" s="49"/>
    </row>
    <row r="604" spans="1:19" ht="31" customHeight="1">
      <c r="A604" s="216" t="s">
        <v>5125</v>
      </c>
      <c r="B604" s="8" t="s">
        <v>5126</v>
      </c>
      <c r="C604" s="218">
        <v>812592010677</v>
      </c>
      <c r="D604" s="489">
        <v>19.95</v>
      </c>
      <c r="E604" s="7" t="s">
        <v>3624</v>
      </c>
      <c r="F604" s="7" t="s">
        <v>3681</v>
      </c>
      <c r="G604" s="7" t="s">
        <v>3625</v>
      </c>
      <c r="H604" s="7" t="s">
        <v>4666</v>
      </c>
      <c r="I604" s="24" t="s">
        <v>1532</v>
      </c>
      <c r="J604" s="51" t="s">
        <v>2077</v>
      </c>
      <c r="K604" s="51" t="s">
        <v>3556</v>
      </c>
      <c r="L604" s="52"/>
      <c r="R604" s="209"/>
    </row>
    <row r="605" spans="1:19" ht="31" customHeight="1">
      <c r="A605" s="216" t="s">
        <v>5092</v>
      </c>
      <c r="B605" s="8" t="s">
        <v>5093</v>
      </c>
      <c r="C605" s="218">
        <v>812592010400</v>
      </c>
      <c r="D605" s="491">
        <v>24.95</v>
      </c>
      <c r="E605" s="7" t="s">
        <v>3624</v>
      </c>
      <c r="F605" s="7" t="s">
        <v>3663</v>
      </c>
      <c r="G605" s="7" t="s">
        <v>3625</v>
      </c>
      <c r="H605" s="7" t="s">
        <v>1997</v>
      </c>
      <c r="I605" s="24" t="s">
        <v>1563</v>
      </c>
      <c r="J605" s="49"/>
      <c r="K605" s="49"/>
    </row>
    <row r="606" spans="1:19" ht="31" customHeight="1">
      <c r="A606" s="216" t="s">
        <v>5118</v>
      </c>
      <c r="B606" s="8" t="s">
        <v>5119</v>
      </c>
      <c r="C606" s="218">
        <v>812592010639</v>
      </c>
      <c r="D606" s="489">
        <v>19.95</v>
      </c>
      <c r="E606" s="7" t="s">
        <v>3624</v>
      </c>
      <c r="F606" s="7" t="s">
        <v>3663</v>
      </c>
      <c r="G606" s="7" t="s">
        <v>3625</v>
      </c>
      <c r="H606" s="7" t="s">
        <v>1997</v>
      </c>
      <c r="I606" s="24" t="s">
        <v>1531</v>
      </c>
      <c r="J606" s="226" t="s">
        <v>3693</v>
      </c>
      <c r="K606" s="51" t="s">
        <v>4738</v>
      </c>
      <c r="L606" s="52"/>
      <c r="R606" s="209"/>
      <c r="S606" s="209"/>
    </row>
    <row r="607" spans="1:19" ht="31" customHeight="1">
      <c r="A607" s="216" t="s">
        <v>1164</v>
      </c>
      <c r="B607" s="8" t="s">
        <v>5080</v>
      </c>
      <c r="C607" s="218">
        <v>812592010240</v>
      </c>
      <c r="D607" s="491">
        <v>24.95</v>
      </c>
      <c r="E607" s="7" t="s">
        <v>3624</v>
      </c>
      <c r="F607" s="7" t="s">
        <v>2228</v>
      </c>
      <c r="G607" s="7" t="s">
        <v>3625</v>
      </c>
      <c r="H607" s="7" t="s">
        <v>3618</v>
      </c>
      <c r="I607" s="24" t="s">
        <v>1604</v>
      </c>
      <c r="J607" s="49"/>
      <c r="K607" s="49"/>
    </row>
    <row r="608" spans="1:19" ht="31" customHeight="1">
      <c r="A608" s="216" t="s">
        <v>5081</v>
      </c>
      <c r="B608" s="8" t="s">
        <v>5082</v>
      </c>
      <c r="C608" s="218">
        <v>812592010257</v>
      </c>
      <c r="D608" s="491">
        <v>24.95</v>
      </c>
      <c r="E608" s="7" t="s">
        <v>3624</v>
      </c>
      <c r="F608" s="7" t="s">
        <v>3675</v>
      </c>
      <c r="G608" s="7" t="s">
        <v>3625</v>
      </c>
      <c r="H608" s="7" t="s">
        <v>1965</v>
      </c>
      <c r="I608" s="24" t="s">
        <v>1521</v>
      </c>
      <c r="J608" s="49"/>
      <c r="K608" s="49"/>
    </row>
    <row r="609" spans="1:20" ht="31" customHeight="1">
      <c r="A609" s="216" t="s">
        <v>5110</v>
      </c>
      <c r="B609" s="8" t="s">
        <v>5111</v>
      </c>
      <c r="C609" s="218">
        <v>812592010585</v>
      </c>
      <c r="D609" s="491">
        <v>24.95</v>
      </c>
      <c r="E609" s="7" t="s">
        <v>3624</v>
      </c>
      <c r="F609" s="7" t="s">
        <v>4014</v>
      </c>
      <c r="G609" s="7" t="s">
        <v>3625</v>
      </c>
      <c r="H609" s="7" t="s">
        <v>2074</v>
      </c>
      <c r="I609" s="24" t="s">
        <v>1636</v>
      </c>
      <c r="J609" s="49"/>
      <c r="K609" s="49"/>
    </row>
    <row r="610" spans="1:20" ht="31" customHeight="1">
      <c r="A610" s="372" t="s">
        <v>1167</v>
      </c>
      <c r="B610" s="289" t="s">
        <v>5141</v>
      </c>
      <c r="C610" s="218">
        <v>812592015771</v>
      </c>
      <c r="D610" s="491">
        <v>24.95</v>
      </c>
      <c r="E610" s="7" t="s">
        <v>3624</v>
      </c>
      <c r="F610" s="7" t="s">
        <v>4012</v>
      </c>
      <c r="G610" s="7" t="s">
        <v>3625</v>
      </c>
      <c r="H610" s="7" t="s">
        <v>5065</v>
      </c>
      <c r="I610" s="10" t="s">
        <v>5063</v>
      </c>
      <c r="J610" s="208" t="s">
        <v>4052</v>
      </c>
      <c r="K610" s="208" t="s">
        <v>4731</v>
      </c>
      <c r="L610" s="52"/>
      <c r="R610" s="209"/>
      <c r="S610" s="209"/>
      <c r="T610" s="52"/>
    </row>
    <row r="611" spans="1:20" ht="31" customHeight="1">
      <c r="A611" s="216" t="s">
        <v>5085</v>
      </c>
      <c r="B611" s="8" t="s">
        <v>5086</v>
      </c>
      <c r="C611" s="218">
        <v>812592010332</v>
      </c>
      <c r="D611" s="491">
        <v>24.95</v>
      </c>
      <c r="E611" s="7" t="s">
        <v>3624</v>
      </c>
      <c r="F611" s="7" t="s">
        <v>3687</v>
      </c>
      <c r="G611" s="7" t="s">
        <v>3625</v>
      </c>
      <c r="H611" s="289" t="s">
        <v>2074</v>
      </c>
      <c r="I611" s="24" t="s">
        <v>1660</v>
      </c>
      <c r="J611" s="49"/>
      <c r="K611" s="49"/>
    </row>
    <row r="612" spans="1:20" ht="31" customHeight="1">
      <c r="A612" s="216" t="s">
        <v>1168</v>
      </c>
      <c r="B612" s="8" t="s">
        <v>5120</v>
      </c>
      <c r="C612" s="218">
        <v>812592010646</v>
      </c>
      <c r="D612" s="489">
        <v>19.95</v>
      </c>
      <c r="E612" s="7" t="s">
        <v>3624</v>
      </c>
      <c r="F612" s="7" t="s">
        <v>3681</v>
      </c>
      <c r="G612" s="7" t="s">
        <v>3625</v>
      </c>
      <c r="H612" s="7" t="s">
        <v>1965</v>
      </c>
      <c r="I612" s="10" t="s">
        <v>5062</v>
      </c>
      <c r="J612" s="208" t="s">
        <v>3694</v>
      </c>
      <c r="K612" s="27" t="s">
        <v>4595</v>
      </c>
      <c r="L612" s="52"/>
      <c r="R612" s="209"/>
      <c r="S612" s="209"/>
    </row>
    <row r="613" spans="1:20" s="108" customFormat="1" ht="31" customHeight="1">
      <c r="A613" s="216" t="s">
        <v>5112</v>
      </c>
      <c r="B613" s="8" t="s">
        <v>5113</v>
      </c>
      <c r="C613" s="218">
        <v>812592010592</v>
      </c>
      <c r="D613" s="489">
        <v>19.95</v>
      </c>
      <c r="E613" s="7" t="s">
        <v>3624</v>
      </c>
      <c r="F613" s="7" t="s">
        <v>4008</v>
      </c>
      <c r="G613" s="7" t="s">
        <v>3625</v>
      </c>
      <c r="H613" s="7" t="s">
        <v>2074</v>
      </c>
      <c r="I613" s="24" t="s">
        <v>1515</v>
      </c>
      <c r="J613" s="228"/>
      <c r="K613" s="229"/>
    </row>
    <row r="614" spans="1:20" ht="31" customHeight="1">
      <c r="A614" s="216" t="s">
        <v>5106</v>
      </c>
      <c r="B614" s="8" t="s">
        <v>5107</v>
      </c>
      <c r="C614" s="218">
        <v>812592010561</v>
      </c>
      <c r="D614" s="491">
        <v>24.95</v>
      </c>
      <c r="E614" s="7" t="s">
        <v>3624</v>
      </c>
      <c r="F614" s="7" t="s">
        <v>3662</v>
      </c>
      <c r="G614" s="7" t="s">
        <v>3625</v>
      </c>
      <c r="H614" s="7" t="s">
        <v>2074</v>
      </c>
      <c r="I614" s="24" t="s">
        <v>1634</v>
      </c>
      <c r="J614" s="49"/>
      <c r="K614" s="49"/>
    </row>
    <row r="615" spans="1:20" ht="31" customHeight="1">
      <c r="A615" s="216" t="s">
        <v>5116</v>
      </c>
      <c r="B615" s="8" t="s">
        <v>5117</v>
      </c>
      <c r="C615" s="218">
        <v>812592010615</v>
      </c>
      <c r="D615" s="489">
        <v>19.95</v>
      </c>
      <c r="E615" s="7" t="s">
        <v>3624</v>
      </c>
      <c r="F615" s="7" t="s">
        <v>3681</v>
      </c>
      <c r="G615" s="7" t="s">
        <v>3625</v>
      </c>
      <c r="H615" s="7" t="s">
        <v>4666</v>
      </c>
      <c r="I615" s="10" t="s">
        <v>5061</v>
      </c>
      <c r="J615" s="11" t="s">
        <v>2943</v>
      </c>
      <c r="K615" s="27" t="s">
        <v>4457</v>
      </c>
      <c r="L615" s="52"/>
      <c r="R615" s="209"/>
    </row>
    <row r="616" spans="1:20" ht="31" customHeight="1">
      <c r="A616" s="216" t="s">
        <v>5083</v>
      </c>
      <c r="B616" s="8" t="s">
        <v>5084</v>
      </c>
      <c r="C616" s="218">
        <v>812592010318</v>
      </c>
      <c r="D616" s="491">
        <v>24.95</v>
      </c>
      <c r="E616" s="7" t="s">
        <v>3624</v>
      </c>
      <c r="F616" s="7" t="s">
        <v>3685</v>
      </c>
      <c r="G616" s="7" t="s">
        <v>3625</v>
      </c>
      <c r="H616" s="7" t="s">
        <v>1965</v>
      </c>
      <c r="I616" s="24" t="s">
        <v>1653</v>
      </c>
      <c r="J616" s="49"/>
      <c r="K616" s="49"/>
    </row>
    <row r="617" spans="1:20" ht="31" customHeight="1">
      <c r="A617" s="216" t="s">
        <v>5075</v>
      </c>
      <c r="B617" s="8" t="s">
        <v>5076</v>
      </c>
      <c r="C617" s="217">
        <v>812592010219</v>
      </c>
      <c r="D617" s="491">
        <v>24.95</v>
      </c>
      <c r="E617" s="7" t="s">
        <v>3624</v>
      </c>
      <c r="F617" s="7" t="s">
        <v>3675</v>
      </c>
      <c r="G617" s="7" t="s">
        <v>3625</v>
      </c>
      <c r="H617" s="7" t="s">
        <v>1965</v>
      </c>
      <c r="I617" s="24" t="s">
        <v>1585</v>
      </c>
      <c r="J617" s="49"/>
      <c r="K617" s="49"/>
    </row>
    <row r="618" spans="1:20" ht="31" customHeight="1">
      <c r="A618" s="216" t="s">
        <v>5090</v>
      </c>
      <c r="B618" s="8" t="s">
        <v>5091</v>
      </c>
      <c r="C618" s="218">
        <v>812592010387</v>
      </c>
      <c r="D618" s="491">
        <v>24.95</v>
      </c>
      <c r="E618" s="7" t="s">
        <v>3624</v>
      </c>
      <c r="F618" s="7" t="s">
        <v>3671</v>
      </c>
      <c r="G618" s="7" t="s">
        <v>3625</v>
      </c>
      <c r="H618" s="7" t="s">
        <v>4441</v>
      </c>
      <c r="I618" s="24" t="s">
        <v>1662</v>
      </c>
      <c r="J618" s="49"/>
      <c r="K618" s="49"/>
    </row>
    <row r="619" spans="1:20" ht="31" customHeight="1">
      <c r="A619" s="216" t="s">
        <v>1165</v>
      </c>
      <c r="B619" s="8" t="s">
        <v>5089</v>
      </c>
      <c r="C619" s="218">
        <v>812592010363</v>
      </c>
      <c r="D619" s="491">
        <v>24.95</v>
      </c>
      <c r="E619" s="7" t="s">
        <v>3624</v>
      </c>
      <c r="F619" s="7" t="s">
        <v>3684</v>
      </c>
      <c r="G619" s="7" t="s">
        <v>3625</v>
      </c>
      <c r="H619" s="7" t="s">
        <v>1965</v>
      </c>
      <c r="I619" s="24" t="s">
        <v>1661</v>
      </c>
      <c r="J619" s="49"/>
      <c r="K619" s="49"/>
    </row>
    <row r="620" spans="1:20" ht="31" customHeight="1">
      <c r="A620" s="216" t="s">
        <v>1166</v>
      </c>
      <c r="B620" s="8" t="s">
        <v>5074</v>
      </c>
      <c r="C620" s="217">
        <v>812592010196</v>
      </c>
      <c r="D620" s="491">
        <v>24.95</v>
      </c>
      <c r="E620" s="7" t="s">
        <v>3624</v>
      </c>
      <c r="F620" s="7" t="s">
        <v>3588</v>
      </c>
      <c r="G620" s="7" t="s">
        <v>3625</v>
      </c>
      <c r="H620" s="7" t="s">
        <v>1965</v>
      </c>
      <c r="I620" s="24" t="s">
        <v>1546</v>
      </c>
      <c r="J620" s="49"/>
      <c r="K620" s="49"/>
    </row>
    <row r="621" spans="1:20" ht="31" customHeight="1">
      <c r="A621" s="130" t="s">
        <v>5132</v>
      </c>
      <c r="B621" s="289" t="s">
        <v>5136</v>
      </c>
      <c r="C621" s="218">
        <v>812592015719</v>
      </c>
      <c r="D621" s="492">
        <v>34.950000000000003</v>
      </c>
      <c r="E621" s="7" t="s">
        <v>3624</v>
      </c>
      <c r="F621" s="7" t="s">
        <v>5167</v>
      </c>
      <c r="G621" s="7" t="s">
        <v>3625</v>
      </c>
      <c r="H621" s="7" t="s">
        <v>3618</v>
      </c>
      <c r="I621" s="24" t="s">
        <v>1601</v>
      </c>
      <c r="J621" s="225" t="s">
        <v>1736</v>
      </c>
      <c r="K621" s="225" t="s">
        <v>4725</v>
      </c>
      <c r="L621" s="52"/>
      <c r="R621" s="209"/>
      <c r="S621" s="27"/>
    </row>
    <row r="622" spans="1:20" ht="31" customHeight="1">
      <c r="A622" s="216" t="s">
        <v>5129</v>
      </c>
      <c r="B622" s="8" t="s">
        <v>5130</v>
      </c>
      <c r="C622" s="218">
        <v>812592010691</v>
      </c>
      <c r="D622" s="489">
        <v>19.95</v>
      </c>
      <c r="E622" s="7" t="s">
        <v>3624</v>
      </c>
      <c r="F622" s="7" t="s">
        <v>3673</v>
      </c>
      <c r="G622" s="7" t="s">
        <v>3625</v>
      </c>
      <c r="H622" s="7" t="s">
        <v>2074</v>
      </c>
      <c r="I622" s="24" t="s">
        <v>1517</v>
      </c>
      <c r="J622" s="225" t="s">
        <v>3557</v>
      </c>
      <c r="K622" s="225" t="s">
        <v>3011</v>
      </c>
      <c r="L622" s="52"/>
      <c r="M622" s="27"/>
      <c r="N622" s="27"/>
      <c r="O622" s="27"/>
      <c r="P622" s="27"/>
      <c r="Q622" s="27"/>
      <c r="R622" s="161"/>
      <c r="S622" s="161"/>
      <c r="T622" s="27"/>
    </row>
    <row r="623" spans="1:20" ht="31" customHeight="1">
      <c r="A623" s="216" t="s">
        <v>5087</v>
      </c>
      <c r="B623" s="8" t="s">
        <v>5088</v>
      </c>
      <c r="C623" s="218">
        <v>812592010349</v>
      </c>
      <c r="D623" s="491">
        <v>24.95</v>
      </c>
      <c r="E623" s="7" t="s">
        <v>3624</v>
      </c>
      <c r="F623" s="7" t="s">
        <v>3663</v>
      </c>
      <c r="G623" s="7" t="s">
        <v>3625</v>
      </c>
      <c r="H623" s="7" t="s">
        <v>1997</v>
      </c>
      <c r="I623" s="10" t="s">
        <v>5057</v>
      </c>
    </row>
    <row r="624" spans="1:20" ht="31" customHeight="1">
      <c r="A624" s="216" t="s">
        <v>1169</v>
      </c>
      <c r="B624" s="8" t="s">
        <v>5073</v>
      </c>
      <c r="C624" s="217">
        <v>812592010172</v>
      </c>
      <c r="D624" s="491">
        <v>24.95</v>
      </c>
      <c r="E624" s="7" t="s">
        <v>3624</v>
      </c>
      <c r="F624" s="7" t="s">
        <v>3988</v>
      </c>
      <c r="G624" s="7" t="s">
        <v>3625</v>
      </c>
      <c r="H624" s="7" t="s">
        <v>1965</v>
      </c>
      <c r="I624" s="10" t="s">
        <v>5055</v>
      </c>
    </row>
    <row r="625" spans="1:28" ht="31" customHeight="1">
      <c r="A625" s="216" t="s">
        <v>5096</v>
      </c>
      <c r="B625" s="8" t="s">
        <v>5097</v>
      </c>
      <c r="C625" s="218">
        <v>812592010516</v>
      </c>
      <c r="D625" s="491">
        <v>24.95</v>
      </c>
      <c r="E625" s="7" t="s">
        <v>3624</v>
      </c>
      <c r="F625" s="7" t="s">
        <v>3672</v>
      </c>
      <c r="G625" s="7" t="s">
        <v>3625</v>
      </c>
      <c r="H625" s="7" t="s">
        <v>2074</v>
      </c>
      <c r="I625" s="24" t="s">
        <v>1549</v>
      </c>
      <c r="J625" s="49"/>
      <c r="K625" s="49"/>
    </row>
    <row r="626" spans="1:28" ht="31" customHeight="1">
      <c r="A626" s="216" t="s">
        <v>5100</v>
      </c>
      <c r="B626" s="8" t="s">
        <v>5101</v>
      </c>
      <c r="C626" s="218">
        <v>812592010530</v>
      </c>
      <c r="D626" s="491">
        <v>24.95</v>
      </c>
      <c r="E626" s="7" t="s">
        <v>3624</v>
      </c>
      <c r="F626" s="7" t="s">
        <v>3664</v>
      </c>
      <c r="G626" s="7" t="s">
        <v>3625</v>
      </c>
      <c r="H626" s="7" t="s">
        <v>2074</v>
      </c>
      <c r="I626" s="10" t="s">
        <v>1698</v>
      </c>
      <c r="J626" s="49"/>
      <c r="K626" s="49"/>
    </row>
    <row r="627" spans="1:28" ht="31" customHeight="1">
      <c r="A627" s="216" t="s">
        <v>5108</v>
      </c>
      <c r="B627" s="8" t="s">
        <v>5109</v>
      </c>
      <c r="C627" s="218">
        <v>812592010578</v>
      </c>
      <c r="D627" s="491">
        <v>24.95</v>
      </c>
      <c r="E627" s="7" t="s">
        <v>3624</v>
      </c>
      <c r="F627" s="7" t="s">
        <v>2963</v>
      </c>
      <c r="G627" s="7" t="s">
        <v>3625</v>
      </c>
      <c r="H627" s="7" t="s">
        <v>3610</v>
      </c>
      <c r="I627" s="24" t="s">
        <v>1635</v>
      </c>
      <c r="J627" s="49"/>
      <c r="K627" s="49"/>
    </row>
    <row r="628" spans="1:28" ht="31" customHeight="1">
      <c r="A628" s="216" t="s">
        <v>5102</v>
      </c>
      <c r="B628" s="8" t="s">
        <v>5103</v>
      </c>
      <c r="C628" s="218">
        <v>812592010547</v>
      </c>
      <c r="D628" s="491">
        <v>24.95</v>
      </c>
      <c r="E628" s="7" t="s">
        <v>3624</v>
      </c>
      <c r="F628" s="7" t="s">
        <v>3588</v>
      </c>
      <c r="G628" s="7" t="s">
        <v>3625</v>
      </c>
      <c r="H628" s="7" t="s">
        <v>2074</v>
      </c>
      <c r="I628" s="24" t="s">
        <v>1638</v>
      </c>
      <c r="J628" s="49"/>
      <c r="K628" s="49"/>
    </row>
    <row r="629" spans="1:28" ht="31" customHeight="1">
      <c r="A629" s="372" t="s">
        <v>5134</v>
      </c>
      <c r="B629" s="289" t="s">
        <v>5140</v>
      </c>
      <c r="C629" s="218">
        <v>812592010769</v>
      </c>
      <c r="D629" s="491">
        <v>24.95</v>
      </c>
      <c r="E629" s="7" t="s">
        <v>3624</v>
      </c>
      <c r="F629" s="7" t="s">
        <v>4008</v>
      </c>
      <c r="G629" s="7" t="s">
        <v>3625</v>
      </c>
      <c r="H629" s="7" t="s">
        <v>4666</v>
      </c>
      <c r="I629" s="24" t="s">
        <v>1602</v>
      </c>
      <c r="J629" s="225" t="s">
        <v>3571</v>
      </c>
      <c r="K629" s="225" t="s">
        <v>4730</v>
      </c>
      <c r="L629" s="52"/>
      <c r="R629" s="209"/>
      <c r="S629" s="209"/>
      <c r="T629" s="52"/>
    </row>
    <row r="630" spans="1:28" ht="31" customHeight="1">
      <c r="A630" s="216" t="s">
        <v>1170</v>
      </c>
      <c r="B630" s="8" t="s">
        <v>5072</v>
      </c>
      <c r="C630" s="217">
        <v>812592010158</v>
      </c>
      <c r="D630" s="491">
        <v>24.95</v>
      </c>
      <c r="E630" s="7" t="s">
        <v>3624</v>
      </c>
      <c r="F630" s="7" t="s">
        <v>4008</v>
      </c>
      <c r="G630" s="7" t="s">
        <v>3625</v>
      </c>
      <c r="H630" s="7" t="s">
        <v>3618</v>
      </c>
      <c r="I630" s="10" t="s">
        <v>5054</v>
      </c>
    </row>
    <row r="631" spans="1:28" ht="31" customHeight="1">
      <c r="A631" s="216" t="s">
        <v>5127</v>
      </c>
      <c r="B631" s="8" t="s">
        <v>5128</v>
      </c>
      <c r="C631" s="218">
        <v>812592010684</v>
      </c>
      <c r="D631" s="489">
        <v>19.95</v>
      </c>
      <c r="E631" s="7" t="s">
        <v>3624</v>
      </c>
      <c r="F631" s="7" t="s">
        <v>3672</v>
      </c>
      <c r="G631" s="7" t="s">
        <v>3625</v>
      </c>
      <c r="H631" s="7" t="s">
        <v>2074</v>
      </c>
      <c r="I631" s="24" t="s">
        <v>1482</v>
      </c>
      <c r="J631" s="225" t="s">
        <v>4222</v>
      </c>
      <c r="K631" s="225" t="s">
        <v>3137</v>
      </c>
      <c r="L631" s="52"/>
      <c r="R631" s="209"/>
    </row>
    <row r="632" spans="1:28" ht="31" customHeight="1">
      <c r="A632" s="216" t="s">
        <v>5098</v>
      </c>
      <c r="B632" s="8" t="s">
        <v>5099</v>
      </c>
      <c r="C632" s="218">
        <v>812592010523</v>
      </c>
      <c r="D632" s="491">
        <v>24.95</v>
      </c>
      <c r="E632" s="7" t="s">
        <v>3624</v>
      </c>
      <c r="F632" s="7" t="s">
        <v>3988</v>
      </c>
      <c r="G632" s="7" t="s">
        <v>3625</v>
      </c>
      <c r="H632" s="7" t="s">
        <v>4441</v>
      </c>
      <c r="I632" s="10" t="s">
        <v>5052</v>
      </c>
      <c r="J632" s="49"/>
      <c r="K632" s="49"/>
    </row>
    <row r="633" spans="1:28" ht="31" customHeight="1">
      <c r="A633" s="216" t="s">
        <v>1547</v>
      </c>
      <c r="B633" s="8" t="s">
        <v>1548</v>
      </c>
      <c r="C633" s="50" t="s">
        <v>1567</v>
      </c>
      <c r="D633" s="491">
        <v>24.95</v>
      </c>
      <c r="E633" s="7" t="s">
        <v>3624</v>
      </c>
      <c r="F633" s="7" t="s">
        <v>3672</v>
      </c>
      <c r="G633" s="7" t="s">
        <v>3625</v>
      </c>
      <c r="H633" s="7" t="s">
        <v>1965</v>
      </c>
      <c r="I633" s="25" t="s">
        <v>1509</v>
      </c>
      <c r="J633" s="49"/>
      <c r="K633" s="49"/>
    </row>
    <row r="634" spans="1:28" ht="31" customHeight="1">
      <c r="A634" s="216" t="s">
        <v>5114</v>
      </c>
      <c r="B634" s="8" t="s">
        <v>5115</v>
      </c>
      <c r="C634" s="218">
        <v>812592010608</v>
      </c>
      <c r="D634" s="489">
        <v>19.95</v>
      </c>
      <c r="E634" s="7" t="s">
        <v>3624</v>
      </c>
      <c r="F634" s="7" t="s">
        <v>4720</v>
      </c>
      <c r="G634" s="7" t="s">
        <v>3625</v>
      </c>
      <c r="H634" s="7" t="s">
        <v>2074</v>
      </c>
      <c r="I634" s="24" t="s">
        <v>1584</v>
      </c>
      <c r="J634" s="208" t="s">
        <v>4865</v>
      </c>
      <c r="K634" s="27" t="s">
        <v>4866</v>
      </c>
      <c r="L634" s="52"/>
      <c r="R634" s="209"/>
    </row>
    <row r="635" spans="1:28" ht="31" customHeight="1">
      <c r="A635" s="130" t="s">
        <v>5131</v>
      </c>
      <c r="B635" s="289" t="s">
        <v>5135</v>
      </c>
      <c r="C635" s="218">
        <v>812592015702</v>
      </c>
      <c r="D635" s="491">
        <v>24.95</v>
      </c>
      <c r="E635" s="7" t="s">
        <v>3624</v>
      </c>
      <c r="F635" s="7" t="s">
        <v>3998</v>
      </c>
      <c r="G635" s="7" t="s">
        <v>3625</v>
      </c>
      <c r="H635" s="7" t="s">
        <v>2074</v>
      </c>
      <c r="I635" s="24" t="s">
        <v>1518</v>
      </c>
      <c r="J635" s="225" t="s">
        <v>3928</v>
      </c>
      <c r="K635" s="225" t="s">
        <v>3924</v>
      </c>
      <c r="L635" s="52"/>
      <c r="M635" s="27"/>
      <c r="R635" s="209"/>
      <c r="S635" s="27"/>
      <c r="T635" s="27"/>
    </row>
    <row r="636" spans="1:28" s="27" customFormat="1" ht="31" customHeight="1">
      <c r="A636" s="235" t="s">
        <v>1458</v>
      </c>
      <c r="B636" s="238" t="s">
        <v>1459</v>
      </c>
      <c r="C636" s="237" t="s">
        <v>1460</v>
      </c>
      <c r="D636" s="491">
        <v>24.95</v>
      </c>
      <c r="E636" s="15" t="s">
        <v>3624</v>
      </c>
      <c r="F636" s="238" t="s">
        <v>3591</v>
      </c>
      <c r="G636" s="238" t="s">
        <v>3625</v>
      </c>
      <c r="H636" s="238" t="s">
        <v>2074</v>
      </c>
      <c r="I636" s="236"/>
      <c r="J636" s="239"/>
      <c r="K636" s="239"/>
      <c r="L636" s="239"/>
      <c r="M636" s="239"/>
      <c r="N636" s="239"/>
      <c r="O636" s="239"/>
      <c r="P636" s="239"/>
      <c r="Q636" s="239"/>
      <c r="R636" s="239"/>
      <c r="S636" s="239"/>
      <c r="T636" s="239"/>
      <c r="U636" s="239"/>
      <c r="V636" s="239"/>
      <c r="W636" s="239"/>
      <c r="X636" s="239"/>
      <c r="Y636" s="239"/>
      <c r="Z636" s="239"/>
      <c r="AA636" s="239"/>
      <c r="AB636" s="239"/>
    </row>
    <row r="637" spans="1:28" ht="31" customHeight="1">
      <c r="A637" s="216" t="s">
        <v>1365</v>
      </c>
      <c r="B637" s="8" t="s">
        <v>5077</v>
      </c>
      <c r="C637" s="218">
        <v>812592010226</v>
      </c>
      <c r="D637" s="491">
        <v>24.95</v>
      </c>
      <c r="E637" s="7" t="s">
        <v>3624</v>
      </c>
      <c r="F637" s="7" t="s">
        <v>3675</v>
      </c>
      <c r="G637" s="7" t="s">
        <v>3625</v>
      </c>
      <c r="H637" s="7" t="s">
        <v>1997</v>
      </c>
      <c r="I637" s="10" t="s">
        <v>5056</v>
      </c>
    </row>
    <row r="638" spans="1:28" ht="31" customHeight="1">
      <c r="A638" s="216" t="s">
        <v>5104</v>
      </c>
      <c r="B638" s="8" t="s">
        <v>5105</v>
      </c>
      <c r="C638" s="218">
        <v>812592010554</v>
      </c>
      <c r="D638" s="491">
        <v>24.95</v>
      </c>
      <c r="E638" s="7" t="s">
        <v>3624</v>
      </c>
      <c r="F638" s="7" t="s">
        <v>3987</v>
      </c>
      <c r="G638" s="7" t="s">
        <v>3625</v>
      </c>
      <c r="H638" s="7" t="s">
        <v>4441</v>
      </c>
      <c r="I638" s="10" t="s">
        <v>5059</v>
      </c>
    </row>
    <row r="639" spans="1:28" ht="31" customHeight="1">
      <c r="A639" s="215" t="s">
        <v>5149</v>
      </c>
      <c r="B639" s="162"/>
      <c r="C639" s="163"/>
      <c r="D639" s="490"/>
      <c r="E639" s="58"/>
      <c r="F639" s="162"/>
      <c r="G639" s="58"/>
      <c r="H639" s="162"/>
      <c r="I639" s="164"/>
      <c r="J639" s="145"/>
      <c r="K639" s="145"/>
      <c r="L639" s="145"/>
      <c r="M639" s="145"/>
      <c r="N639" s="145"/>
      <c r="O639" s="145"/>
      <c r="P639" s="145"/>
      <c r="Q639" s="145"/>
      <c r="R639" s="145"/>
      <c r="S639" s="145"/>
      <c r="T639" s="52"/>
    </row>
    <row r="640" spans="1:28" ht="31" customHeight="1">
      <c r="A640" s="536" t="s">
        <v>2589</v>
      </c>
      <c r="B640" s="205" t="s">
        <v>2588</v>
      </c>
      <c r="C640" s="206" t="s">
        <v>4863</v>
      </c>
      <c r="D640" s="508">
        <v>9.9499999999999993</v>
      </c>
      <c r="E640" s="207" t="s">
        <v>3624</v>
      </c>
      <c r="F640" s="208" t="s">
        <v>3662</v>
      </c>
      <c r="G640" s="207" t="s">
        <v>4864</v>
      </c>
      <c r="H640" s="207" t="s">
        <v>1963</v>
      </c>
      <c r="I640" s="208" t="s">
        <v>4865</v>
      </c>
      <c r="J640" s="208" t="s">
        <v>4220</v>
      </c>
      <c r="K640" s="27" t="s">
        <v>4866</v>
      </c>
      <c r="L640" s="52"/>
      <c r="R640" s="209"/>
      <c r="T640" s="52"/>
    </row>
    <row r="641" spans="1:20" ht="31" customHeight="1">
      <c r="A641" s="536" t="s">
        <v>2844</v>
      </c>
      <c r="B641" s="205" t="s">
        <v>2845</v>
      </c>
      <c r="C641" s="210">
        <v>736991236592</v>
      </c>
      <c r="D641" s="509">
        <v>14.95</v>
      </c>
      <c r="E641" s="207" t="s">
        <v>3624</v>
      </c>
      <c r="F641" s="208" t="s">
        <v>3684</v>
      </c>
      <c r="G641" s="207" t="s">
        <v>2779</v>
      </c>
      <c r="H641" s="207" t="s">
        <v>1883</v>
      </c>
      <c r="I641" s="11" t="s">
        <v>5157</v>
      </c>
      <c r="J641" s="208" t="s">
        <v>4220</v>
      </c>
      <c r="K641" s="27" t="s">
        <v>4457</v>
      </c>
      <c r="L641" s="52"/>
      <c r="R641" s="209"/>
      <c r="T641" s="52"/>
    </row>
    <row r="642" spans="1:20" ht="31" customHeight="1">
      <c r="A642" s="536" t="s">
        <v>4835</v>
      </c>
      <c r="B642" s="205" t="s">
        <v>4834</v>
      </c>
      <c r="C642" s="210">
        <v>736991478299</v>
      </c>
      <c r="D642" s="508">
        <v>9.9499999999999993</v>
      </c>
      <c r="E642" s="207" t="s">
        <v>3624</v>
      </c>
      <c r="F642" s="208" t="s">
        <v>3988</v>
      </c>
      <c r="G642" s="207" t="s">
        <v>1907</v>
      </c>
      <c r="H642" s="207" t="s">
        <v>3490</v>
      </c>
      <c r="I642" s="211" t="s">
        <v>5158</v>
      </c>
      <c r="J642" s="208" t="s">
        <v>4223</v>
      </c>
      <c r="K642" s="51" t="s">
        <v>4738</v>
      </c>
      <c r="L642" s="52"/>
      <c r="R642" s="209"/>
      <c r="S642" s="209"/>
      <c r="T642" s="52"/>
    </row>
    <row r="643" spans="1:20" ht="31" customHeight="1">
      <c r="A643" s="536" t="s">
        <v>4211</v>
      </c>
      <c r="B643" s="205" t="s">
        <v>4876</v>
      </c>
      <c r="C643" s="210">
        <v>736991484894</v>
      </c>
      <c r="D643" s="508">
        <v>14.95</v>
      </c>
      <c r="E643" s="207" t="s">
        <v>3624</v>
      </c>
      <c r="F643" s="208" t="s">
        <v>3987</v>
      </c>
      <c r="G643" s="207" t="s">
        <v>5168</v>
      </c>
      <c r="H643" s="238" t="s">
        <v>3618</v>
      </c>
      <c r="I643" s="211" t="s">
        <v>5159</v>
      </c>
      <c r="J643" s="51" t="s">
        <v>4223</v>
      </c>
      <c r="K643" s="27" t="s">
        <v>2776</v>
      </c>
      <c r="L643" s="52"/>
      <c r="R643" s="209"/>
      <c r="S643" s="209"/>
      <c r="T643" s="52"/>
    </row>
    <row r="644" spans="1:20" ht="31" customHeight="1">
      <c r="A644" s="536" t="s">
        <v>5187</v>
      </c>
      <c r="B644" s="205" t="s">
        <v>5186</v>
      </c>
      <c r="C644" s="210">
        <v>736991454996</v>
      </c>
      <c r="D644" s="508">
        <v>9.9499999999999993</v>
      </c>
      <c r="E644" s="207" t="s">
        <v>3624</v>
      </c>
      <c r="F644" s="208" t="s">
        <v>3993</v>
      </c>
      <c r="G644" s="207" t="s">
        <v>1907</v>
      </c>
      <c r="H644" s="207" t="s">
        <v>5188</v>
      </c>
      <c r="I644" s="208" t="s">
        <v>5160</v>
      </c>
      <c r="J644" s="208" t="s">
        <v>4223</v>
      </c>
      <c r="K644" s="208" t="s">
        <v>5185</v>
      </c>
      <c r="L644" s="52"/>
      <c r="R644" s="209"/>
    </row>
    <row r="645" spans="1:20" ht="31" customHeight="1">
      <c r="A645" s="536" t="s">
        <v>4837</v>
      </c>
      <c r="B645" s="205" t="s">
        <v>4836</v>
      </c>
      <c r="C645" s="210">
        <v>736991478497</v>
      </c>
      <c r="D645" s="508">
        <v>9.9499999999999993</v>
      </c>
      <c r="E645" s="207" t="s">
        <v>3624</v>
      </c>
      <c r="F645" s="208" t="s">
        <v>3675</v>
      </c>
      <c r="G645" s="207" t="s">
        <v>4221</v>
      </c>
      <c r="H645" s="207" t="s">
        <v>1963</v>
      </c>
      <c r="I645" s="208" t="s">
        <v>4222</v>
      </c>
      <c r="J645" s="208" t="s">
        <v>4223</v>
      </c>
      <c r="K645" s="208" t="s">
        <v>3137</v>
      </c>
      <c r="L645" s="52"/>
      <c r="R645" s="209"/>
    </row>
    <row r="646" spans="1:20" ht="31" customHeight="1">
      <c r="A646" s="536" t="s">
        <v>3165</v>
      </c>
      <c r="B646" s="205" t="s">
        <v>3164</v>
      </c>
      <c r="C646" s="210">
        <v>736991443891</v>
      </c>
      <c r="D646" s="508">
        <v>14.95</v>
      </c>
      <c r="E646" s="207" t="s">
        <v>3624</v>
      </c>
      <c r="F646" s="208" t="s">
        <v>3993</v>
      </c>
      <c r="G646" s="207" t="s">
        <v>1907</v>
      </c>
      <c r="H646" s="207" t="s">
        <v>3925</v>
      </c>
      <c r="I646" s="208" t="s">
        <v>5161</v>
      </c>
      <c r="J646" s="208" t="s">
        <v>4220</v>
      </c>
      <c r="K646" s="208" t="s">
        <v>4725</v>
      </c>
      <c r="L646" s="52"/>
      <c r="R646" s="209"/>
      <c r="S646" s="27"/>
    </row>
    <row r="647" spans="1:20" ht="31" customHeight="1">
      <c r="A647" s="536" t="s">
        <v>2596</v>
      </c>
      <c r="B647" s="205" t="s">
        <v>3522</v>
      </c>
      <c r="C647" s="210">
        <v>736991448995</v>
      </c>
      <c r="D647" s="508">
        <v>14.95</v>
      </c>
      <c r="E647" s="207" t="s">
        <v>3624</v>
      </c>
      <c r="F647" s="208" t="s">
        <v>3990</v>
      </c>
      <c r="G647" s="207" t="s">
        <v>1907</v>
      </c>
      <c r="H647" s="207" t="s">
        <v>4726</v>
      </c>
      <c r="I647" s="208" t="s">
        <v>5162</v>
      </c>
      <c r="J647" s="208" t="s">
        <v>4220</v>
      </c>
      <c r="K647" s="208" t="s">
        <v>4727</v>
      </c>
      <c r="L647" s="52"/>
      <c r="R647" s="209"/>
      <c r="S647" s="209"/>
    </row>
    <row r="648" spans="1:20" ht="31" customHeight="1">
      <c r="A648" s="536" t="s">
        <v>4888</v>
      </c>
      <c r="B648" s="205">
        <v>50268</v>
      </c>
      <c r="C648" s="210">
        <v>786936701494</v>
      </c>
      <c r="D648" s="508">
        <v>9.9499999999999993</v>
      </c>
      <c r="E648" s="207" t="s">
        <v>3624</v>
      </c>
      <c r="F648" s="208" t="s">
        <v>3591</v>
      </c>
      <c r="G648" s="207" t="s">
        <v>1907</v>
      </c>
      <c r="H648" s="207" t="s">
        <v>1963</v>
      </c>
      <c r="I648" s="208" t="s">
        <v>5163</v>
      </c>
      <c r="J648" s="208" t="s">
        <v>4220</v>
      </c>
      <c r="K648" s="208" t="s">
        <v>4729</v>
      </c>
      <c r="L648" s="52"/>
      <c r="R648" s="209"/>
      <c r="S648" s="209"/>
    </row>
    <row r="649" spans="1:20" ht="31" customHeight="1">
      <c r="A649" s="536" t="s">
        <v>4887</v>
      </c>
      <c r="B649" s="205">
        <v>50015</v>
      </c>
      <c r="C649" s="210">
        <v>786936698862</v>
      </c>
      <c r="D649" s="508">
        <v>14.95</v>
      </c>
      <c r="E649" s="207" t="s">
        <v>3624</v>
      </c>
      <c r="F649" s="208" t="s">
        <v>3787</v>
      </c>
      <c r="G649" s="207" t="s">
        <v>1907</v>
      </c>
      <c r="H649" s="207" t="s">
        <v>3490</v>
      </c>
      <c r="I649" s="208" t="s">
        <v>5164</v>
      </c>
      <c r="J649" s="208" t="s">
        <v>4220</v>
      </c>
      <c r="K649" s="208" t="s">
        <v>4730</v>
      </c>
      <c r="L649" s="52"/>
      <c r="R649" s="209"/>
      <c r="S649" s="209"/>
      <c r="T649" s="52"/>
    </row>
    <row r="650" spans="1:20" ht="31" customHeight="1">
      <c r="A650" s="536" t="s">
        <v>3038</v>
      </c>
      <c r="B650" s="205" t="s">
        <v>3037</v>
      </c>
      <c r="C650" s="210">
        <v>736991377790</v>
      </c>
      <c r="D650" s="508">
        <v>14.95</v>
      </c>
      <c r="E650" s="207" t="s">
        <v>3624</v>
      </c>
      <c r="F650" s="208" t="s">
        <v>3675</v>
      </c>
      <c r="G650" s="207" t="s">
        <v>5168</v>
      </c>
      <c r="H650" s="207" t="s">
        <v>1963</v>
      </c>
      <c r="I650" s="208" t="s">
        <v>5165</v>
      </c>
      <c r="J650" s="208" t="s">
        <v>4220</v>
      </c>
      <c r="K650" s="208" t="s">
        <v>4731</v>
      </c>
      <c r="L650" s="52"/>
      <c r="R650" s="209"/>
      <c r="S650" s="209"/>
      <c r="T650" s="52"/>
    </row>
    <row r="651" spans="1:20" ht="31" customHeight="1">
      <c r="A651" s="536" t="s">
        <v>4885</v>
      </c>
      <c r="B651" s="205">
        <v>49629</v>
      </c>
      <c r="C651" s="210">
        <v>786936694802</v>
      </c>
      <c r="D651" s="489">
        <v>9.9499999999999993</v>
      </c>
      <c r="E651" s="7" t="s">
        <v>3624</v>
      </c>
      <c r="F651" s="208" t="s">
        <v>2963</v>
      </c>
      <c r="G651" s="207" t="s">
        <v>1907</v>
      </c>
      <c r="H651" s="207" t="s">
        <v>1997</v>
      </c>
      <c r="I651" s="208" t="s">
        <v>1799</v>
      </c>
      <c r="J651" s="208" t="s">
        <v>4223</v>
      </c>
      <c r="K651" s="208" t="s">
        <v>1757</v>
      </c>
      <c r="L651" s="52"/>
      <c r="R651" s="209"/>
      <c r="S651" s="209"/>
      <c r="T651" s="52"/>
    </row>
    <row r="652" spans="1:20" ht="31" customHeight="1">
      <c r="A652" s="536" t="s">
        <v>2339</v>
      </c>
      <c r="B652" s="205" t="s">
        <v>2338</v>
      </c>
      <c r="C652" s="210">
        <v>736991459496</v>
      </c>
      <c r="D652" s="489">
        <v>9.9499999999999993</v>
      </c>
      <c r="E652" s="7" t="s">
        <v>3624</v>
      </c>
      <c r="F652" s="208" t="s">
        <v>3662</v>
      </c>
      <c r="G652" s="207" t="s">
        <v>1907</v>
      </c>
      <c r="H652" s="207" t="s">
        <v>3618</v>
      </c>
      <c r="I652" s="208" t="s">
        <v>2390</v>
      </c>
      <c r="J652" s="208" t="s">
        <v>4223</v>
      </c>
      <c r="K652" s="208" t="s">
        <v>3324</v>
      </c>
      <c r="L652" s="52"/>
      <c r="R652" s="209"/>
      <c r="S652" s="209"/>
      <c r="T652" s="52"/>
    </row>
    <row r="653" spans="1:20" ht="31" customHeight="1">
      <c r="A653" s="536" t="s">
        <v>2610</v>
      </c>
      <c r="B653" s="205" t="s">
        <v>2609</v>
      </c>
      <c r="C653" s="210">
        <v>736991451094</v>
      </c>
      <c r="D653" s="489">
        <v>14.95</v>
      </c>
      <c r="E653" s="7" t="s">
        <v>3624</v>
      </c>
      <c r="F653" s="208" t="s">
        <v>3673</v>
      </c>
      <c r="G653" s="207" t="s">
        <v>1907</v>
      </c>
      <c r="H653" s="207" t="s">
        <v>1963</v>
      </c>
      <c r="I653" s="208" t="s">
        <v>1937</v>
      </c>
      <c r="J653" s="208" t="s">
        <v>4223</v>
      </c>
      <c r="K653" s="208" t="s">
        <v>3770</v>
      </c>
      <c r="L653" s="52"/>
      <c r="R653" s="209"/>
      <c r="S653" s="209"/>
      <c r="T653" s="52"/>
    </row>
    <row r="654" spans="1:20" ht="31" customHeight="1">
      <c r="A654" s="536" t="s">
        <v>2904</v>
      </c>
      <c r="B654" s="205" t="s">
        <v>2903</v>
      </c>
      <c r="C654" s="210">
        <v>736991461994</v>
      </c>
      <c r="D654" s="489">
        <v>14.95</v>
      </c>
      <c r="E654" s="7" t="s">
        <v>3624</v>
      </c>
      <c r="F654" s="208" t="s">
        <v>3662</v>
      </c>
      <c r="G654" s="207" t="s">
        <v>1907</v>
      </c>
      <c r="H654" s="207" t="s">
        <v>1963</v>
      </c>
      <c r="I654" s="208" t="s">
        <v>2392</v>
      </c>
      <c r="J654" s="208" t="s">
        <v>4220</v>
      </c>
      <c r="K654" s="208" t="s">
        <v>3325</v>
      </c>
      <c r="L654" s="52"/>
      <c r="R654" s="209"/>
      <c r="S654" s="209"/>
      <c r="T654" s="52"/>
    </row>
    <row r="655" spans="1:20" ht="31" customHeight="1">
      <c r="A655" s="536" t="s">
        <v>2361</v>
      </c>
      <c r="B655" s="205" t="s">
        <v>3234</v>
      </c>
      <c r="C655" s="210">
        <v>736991470897</v>
      </c>
      <c r="D655" s="489">
        <v>9.9499999999999993</v>
      </c>
      <c r="E655" s="7" t="s">
        <v>3624</v>
      </c>
      <c r="F655" s="208" t="s">
        <v>3662</v>
      </c>
      <c r="G655" s="207" t="s">
        <v>1907</v>
      </c>
      <c r="H655" s="207" t="s">
        <v>1963</v>
      </c>
      <c r="I655" s="208" t="s">
        <v>2393</v>
      </c>
      <c r="J655" s="208" t="s">
        <v>4223</v>
      </c>
      <c r="K655" s="208" t="s">
        <v>4867</v>
      </c>
      <c r="L655" s="52"/>
      <c r="R655" s="209"/>
      <c r="S655" s="209"/>
      <c r="T655" s="52"/>
    </row>
    <row r="656" spans="1:20" ht="31" customHeight="1">
      <c r="A656" s="536" t="s">
        <v>1809</v>
      </c>
      <c r="B656" s="205" t="s">
        <v>4447</v>
      </c>
      <c r="C656" s="210">
        <v>736991444294</v>
      </c>
      <c r="D656" s="489">
        <v>9.9499999999999993</v>
      </c>
      <c r="E656" s="207" t="s">
        <v>3624</v>
      </c>
      <c r="F656" s="208" t="s">
        <v>3993</v>
      </c>
      <c r="G656" s="207" t="s">
        <v>1907</v>
      </c>
      <c r="H656" s="207" t="s">
        <v>1963</v>
      </c>
      <c r="I656" s="211" t="s">
        <v>5007</v>
      </c>
      <c r="J656" s="208" t="s">
        <v>4223</v>
      </c>
      <c r="K656" s="208" t="s">
        <v>4868</v>
      </c>
      <c r="L656" s="52"/>
      <c r="R656" s="209"/>
      <c r="S656" s="209"/>
      <c r="T656" s="52"/>
    </row>
    <row r="657" spans="1:20" ht="31" customHeight="1">
      <c r="A657" s="536" t="s">
        <v>1906</v>
      </c>
      <c r="B657" s="205" t="s">
        <v>4518</v>
      </c>
      <c r="C657" s="210">
        <v>736991447592</v>
      </c>
      <c r="D657" s="489">
        <v>9.9499999999999993</v>
      </c>
      <c r="E657" s="207" t="s">
        <v>3624</v>
      </c>
      <c r="F657" s="208" t="s">
        <v>4008</v>
      </c>
      <c r="G657" s="207" t="s">
        <v>1907</v>
      </c>
      <c r="H657" s="207" t="s">
        <v>2780</v>
      </c>
      <c r="I657" s="208" t="s">
        <v>5008</v>
      </c>
      <c r="J657" s="208" t="s">
        <v>4220</v>
      </c>
      <c r="K657" s="208" t="s">
        <v>2978</v>
      </c>
      <c r="L657" s="52"/>
      <c r="R657" s="209"/>
      <c r="S657" s="209"/>
      <c r="T657" s="52"/>
    </row>
    <row r="658" spans="1:20" ht="31" customHeight="1">
      <c r="A658" s="536" t="s">
        <v>2413</v>
      </c>
      <c r="B658" s="205" t="s">
        <v>2412</v>
      </c>
      <c r="C658" s="210">
        <v>736991437890</v>
      </c>
      <c r="D658" s="489">
        <v>14.95</v>
      </c>
      <c r="E658" s="207" t="s">
        <v>3624</v>
      </c>
      <c r="F658" s="208" t="s">
        <v>3787</v>
      </c>
      <c r="G658" s="207" t="s">
        <v>1907</v>
      </c>
      <c r="H658" s="207" t="s">
        <v>2436</v>
      </c>
      <c r="I658" s="208" t="s">
        <v>1893</v>
      </c>
      <c r="J658" s="208" t="s">
        <v>4223</v>
      </c>
      <c r="K658" s="208" t="s">
        <v>2437</v>
      </c>
      <c r="L658" s="52"/>
      <c r="R658" s="209"/>
      <c r="S658" s="209"/>
      <c r="T658" s="52"/>
    </row>
    <row r="659" spans="1:20" ht="31" customHeight="1">
      <c r="A659" s="536" t="s">
        <v>4215</v>
      </c>
      <c r="B659" s="205" t="s">
        <v>4214</v>
      </c>
      <c r="C659" s="210">
        <v>736991060173</v>
      </c>
      <c r="D659" s="489">
        <v>19.95</v>
      </c>
      <c r="E659" s="207" t="s">
        <v>3624</v>
      </c>
      <c r="F659" s="208" t="s">
        <v>2366</v>
      </c>
      <c r="G659" s="207" t="s">
        <v>1907</v>
      </c>
      <c r="H659" s="207" t="s">
        <v>2436</v>
      </c>
      <c r="I659" s="211" t="s">
        <v>3506</v>
      </c>
      <c r="J659" s="208" t="s">
        <v>4223</v>
      </c>
      <c r="K659" s="208" t="s">
        <v>1984</v>
      </c>
      <c r="L659" s="52"/>
      <c r="R659" s="209"/>
      <c r="S659" s="209"/>
      <c r="T659" s="52"/>
    </row>
    <row r="660" spans="1:20" ht="31" customHeight="1">
      <c r="A660" s="536" t="s">
        <v>2329</v>
      </c>
      <c r="B660" s="205" t="s">
        <v>2328</v>
      </c>
      <c r="C660" s="210">
        <v>736991453296</v>
      </c>
      <c r="D660" s="489">
        <v>14.95</v>
      </c>
      <c r="E660" s="207" t="s">
        <v>3624</v>
      </c>
      <c r="F660" s="208" t="s">
        <v>3993</v>
      </c>
      <c r="G660" s="207" t="s">
        <v>2073</v>
      </c>
      <c r="H660" s="207" t="s">
        <v>2436</v>
      </c>
      <c r="I660" s="208" t="s">
        <v>4579</v>
      </c>
      <c r="J660" s="208" t="s">
        <v>4220</v>
      </c>
      <c r="K660" s="208" t="s">
        <v>4891</v>
      </c>
      <c r="L660" s="52"/>
      <c r="R660" s="209"/>
      <c r="S660" s="209"/>
      <c r="T660" s="52"/>
    </row>
    <row r="661" spans="1:20" ht="31" customHeight="1">
      <c r="A661" s="536" t="s">
        <v>2321</v>
      </c>
      <c r="B661" s="205" t="s">
        <v>4442</v>
      </c>
      <c r="C661" s="210">
        <v>736991451940</v>
      </c>
      <c r="D661" s="489">
        <v>9.9499999999999993</v>
      </c>
      <c r="E661" s="207" t="s">
        <v>3624</v>
      </c>
      <c r="F661" s="208" t="s">
        <v>3988</v>
      </c>
      <c r="G661" s="207" t="s">
        <v>1907</v>
      </c>
      <c r="H661" s="207" t="s">
        <v>3925</v>
      </c>
      <c r="I661" s="208" t="s">
        <v>1894</v>
      </c>
      <c r="J661" s="208" t="s">
        <v>4220</v>
      </c>
      <c r="K661" s="208" t="s">
        <v>3192</v>
      </c>
      <c r="L661" s="52"/>
      <c r="R661" s="209"/>
      <c r="S661" s="209"/>
      <c r="T661" s="52"/>
    </row>
    <row r="662" spans="1:20" ht="31" customHeight="1">
      <c r="A662" s="536" t="s">
        <v>4511</v>
      </c>
      <c r="B662" s="205" t="s">
        <v>4510</v>
      </c>
      <c r="C662" s="210">
        <v>736991446892</v>
      </c>
      <c r="D662" s="489">
        <v>14.95</v>
      </c>
      <c r="E662" s="207" t="s">
        <v>3624</v>
      </c>
      <c r="F662" s="208" t="s">
        <v>3664</v>
      </c>
      <c r="G662" s="207" t="s">
        <v>1907</v>
      </c>
      <c r="H662" s="207" t="s">
        <v>2982</v>
      </c>
      <c r="I662" s="208" t="s">
        <v>1878</v>
      </c>
      <c r="J662" s="208" t="s">
        <v>4220</v>
      </c>
      <c r="K662" s="208" t="s">
        <v>2983</v>
      </c>
      <c r="L662" s="52"/>
      <c r="R662" s="209"/>
      <c r="S662" s="209"/>
      <c r="T662" s="52"/>
    </row>
    <row r="663" spans="1:20" ht="31" customHeight="1">
      <c r="A663" s="536" t="s">
        <v>2363</v>
      </c>
      <c r="B663" s="205" t="s">
        <v>2362</v>
      </c>
      <c r="C663" s="210">
        <v>736991470941</v>
      </c>
      <c r="D663" s="489">
        <v>9.9499999999999993</v>
      </c>
      <c r="E663" s="207" t="s">
        <v>3624</v>
      </c>
      <c r="F663" s="208" t="s">
        <v>3591</v>
      </c>
      <c r="G663" s="207" t="s">
        <v>1907</v>
      </c>
      <c r="H663" s="207" t="s">
        <v>1963</v>
      </c>
      <c r="I663" s="208" t="s">
        <v>3287</v>
      </c>
      <c r="J663" s="208" t="s">
        <v>4220</v>
      </c>
      <c r="K663" s="208" t="s">
        <v>2984</v>
      </c>
      <c r="L663" s="52"/>
      <c r="R663" s="209"/>
      <c r="S663" s="209"/>
      <c r="T663" s="52"/>
    </row>
    <row r="664" spans="1:20" ht="31" customHeight="1">
      <c r="A664" s="536" t="s">
        <v>4449</v>
      </c>
      <c r="B664" s="205" t="s">
        <v>4448</v>
      </c>
      <c r="C664" s="210">
        <v>736991444447</v>
      </c>
      <c r="D664" s="489">
        <v>14.95</v>
      </c>
      <c r="E664" s="207" t="s">
        <v>3624</v>
      </c>
      <c r="F664" s="208" t="s">
        <v>3591</v>
      </c>
      <c r="G664" s="207" t="s">
        <v>1907</v>
      </c>
      <c r="H664" s="207" t="s">
        <v>2982</v>
      </c>
      <c r="I664" s="208" t="s">
        <v>2737</v>
      </c>
      <c r="J664" s="208" t="s">
        <v>4220</v>
      </c>
      <c r="K664" s="208" t="s">
        <v>2985</v>
      </c>
      <c r="L664" s="52"/>
      <c r="R664" s="209"/>
      <c r="S664" s="209"/>
      <c r="T664" s="52"/>
    </row>
    <row r="665" spans="1:20" ht="31" customHeight="1">
      <c r="A665" s="536" t="s">
        <v>2600</v>
      </c>
      <c r="B665" s="205" t="s">
        <v>2599</v>
      </c>
      <c r="C665" s="210">
        <v>736991449640</v>
      </c>
      <c r="D665" s="489">
        <v>14.95</v>
      </c>
      <c r="E665" s="207" t="s">
        <v>3624</v>
      </c>
      <c r="F665" s="208" t="s">
        <v>3591</v>
      </c>
      <c r="G665" s="207" t="s">
        <v>1907</v>
      </c>
      <c r="H665" s="207" t="s">
        <v>2982</v>
      </c>
      <c r="I665" s="208" t="s">
        <v>1969</v>
      </c>
      <c r="J665" s="208" t="s">
        <v>4223</v>
      </c>
      <c r="K665" s="208" t="s">
        <v>2399</v>
      </c>
      <c r="L665" s="52"/>
      <c r="R665" s="209"/>
      <c r="S665" s="209"/>
      <c r="T665" s="52"/>
    </row>
    <row r="666" spans="1:20" ht="31" customHeight="1">
      <c r="A666" s="536" t="s">
        <v>2337</v>
      </c>
      <c r="B666" s="205" t="s">
        <v>2336</v>
      </c>
      <c r="C666" s="210">
        <v>736991458642</v>
      </c>
      <c r="D666" s="489">
        <v>14.95</v>
      </c>
      <c r="E666" s="207" t="s">
        <v>3624</v>
      </c>
      <c r="F666" s="208" t="s">
        <v>3662</v>
      </c>
      <c r="G666" s="207" t="s">
        <v>1907</v>
      </c>
      <c r="H666" s="207" t="s">
        <v>2982</v>
      </c>
      <c r="I666" s="208" t="s">
        <v>4697</v>
      </c>
      <c r="J666" s="208" t="s">
        <v>4223</v>
      </c>
      <c r="K666" s="208" t="s">
        <v>2984</v>
      </c>
      <c r="L666" s="52"/>
      <c r="R666" s="209"/>
      <c r="S666" s="209"/>
      <c r="T666" s="52"/>
    </row>
    <row r="667" spans="1:20" ht="31" customHeight="1">
      <c r="A667" s="536" t="s">
        <v>4217</v>
      </c>
      <c r="B667" s="205" t="s">
        <v>4216</v>
      </c>
      <c r="C667" s="210">
        <v>736991060180</v>
      </c>
      <c r="D667" s="489">
        <v>19.95</v>
      </c>
      <c r="E667" s="207" t="s">
        <v>3624</v>
      </c>
      <c r="F667" s="208" t="s">
        <v>2369</v>
      </c>
      <c r="G667" s="207" t="s">
        <v>1907</v>
      </c>
      <c r="H667" s="207" t="s">
        <v>2982</v>
      </c>
      <c r="I667" s="208" t="s">
        <v>3191</v>
      </c>
      <c r="J667" s="208" t="s">
        <v>4223</v>
      </c>
      <c r="K667" s="208" t="s">
        <v>2400</v>
      </c>
      <c r="L667" s="52"/>
      <c r="R667" s="209"/>
      <c r="S667" s="209"/>
      <c r="T667" s="52"/>
    </row>
    <row r="668" spans="1:20" ht="31" customHeight="1">
      <c r="A668" s="536" t="s">
        <v>2604</v>
      </c>
      <c r="B668" s="205" t="s">
        <v>2603</v>
      </c>
      <c r="C668" s="210">
        <v>736991350045</v>
      </c>
      <c r="D668" s="489">
        <v>14.95</v>
      </c>
      <c r="E668" s="207" t="s">
        <v>3624</v>
      </c>
      <c r="F668" s="208" t="s">
        <v>3675</v>
      </c>
      <c r="G668" s="207" t="s">
        <v>2779</v>
      </c>
      <c r="H668" s="207" t="s">
        <v>2436</v>
      </c>
      <c r="I668" s="208" t="s">
        <v>2986</v>
      </c>
      <c r="J668" s="208" t="s">
        <v>4223</v>
      </c>
      <c r="K668" s="208" t="s">
        <v>2076</v>
      </c>
      <c r="L668" s="52"/>
      <c r="R668" s="209"/>
      <c r="S668" s="209"/>
      <c r="T668" s="52"/>
    </row>
    <row r="669" spans="1:20" ht="31" customHeight="1">
      <c r="A669" s="536" t="s">
        <v>2331</v>
      </c>
      <c r="B669" s="205" t="s">
        <v>2330</v>
      </c>
      <c r="C669" s="210">
        <v>736991455795</v>
      </c>
      <c r="D669" s="489">
        <v>9.9499999999999993</v>
      </c>
      <c r="E669" s="207" t="s">
        <v>3624</v>
      </c>
      <c r="F669" s="208" t="s">
        <v>3590</v>
      </c>
      <c r="G669" s="207" t="s">
        <v>1907</v>
      </c>
      <c r="H669" s="207" t="s">
        <v>2982</v>
      </c>
      <c r="I669" s="208" t="s">
        <v>2987</v>
      </c>
      <c r="J669" s="208" t="s">
        <v>4220</v>
      </c>
      <c r="K669" s="208" t="s">
        <v>1737</v>
      </c>
      <c r="L669" s="52"/>
      <c r="M669" s="27"/>
      <c r="R669" s="209"/>
      <c r="S669" s="161"/>
      <c r="T669" s="52"/>
    </row>
    <row r="670" spans="1:20" ht="31" customHeight="1">
      <c r="A670" s="536" t="s">
        <v>2602</v>
      </c>
      <c r="B670" s="205" t="s">
        <v>2601</v>
      </c>
      <c r="C670" s="210">
        <v>736991349797</v>
      </c>
      <c r="D670" s="489">
        <v>9.9499999999999993</v>
      </c>
      <c r="E670" s="207" t="s">
        <v>3624</v>
      </c>
      <c r="F670" s="208" t="s">
        <v>3989</v>
      </c>
      <c r="G670" s="207" t="s">
        <v>4864</v>
      </c>
      <c r="H670" s="207" t="s">
        <v>2731</v>
      </c>
      <c r="I670" s="211" t="s">
        <v>3565</v>
      </c>
      <c r="J670" s="208" t="s">
        <v>4223</v>
      </c>
      <c r="K670" s="208" t="s">
        <v>2732</v>
      </c>
      <c r="L670" s="52"/>
      <c r="R670" s="209"/>
      <c r="S670" s="161"/>
      <c r="T670" s="52"/>
    </row>
    <row r="671" spans="1:20" ht="31" customHeight="1">
      <c r="A671" s="536" t="s">
        <v>4252</v>
      </c>
      <c r="B671" s="205" t="s">
        <v>4880</v>
      </c>
      <c r="C671" s="210">
        <v>736991482197</v>
      </c>
      <c r="D671" s="489">
        <v>9.9499999999999993</v>
      </c>
      <c r="E671" s="207" t="s">
        <v>3624</v>
      </c>
      <c r="F671" s="208" t="s">
        <v>3987</v>
      </c>
      <c r="G671" s="207" t="s">
        <v>1907</v>
      </c>
      <c r="H671" s="207" t="s">
        <v>2436</v>
      </c>
      <c r="I671" s="208" t="s">
        <v>4657</v>
      </c>
      <c r="J671" s="208" t="s">
        <v>4223</v>
      </c>
      <c r="K671" s="208" t="s">
        <v>2733</v>
      </c>
      <c r="L671" s="52"/>
      <c r="R671" s="209"/>
      <c r="S671" s="161"/>
      <c r="T671" s="52"/>
    </row>
    <row r="672" spans="1:20" ht="31" customHeight="1">
      <c r="A672" s="536" t="s">
        <v>1814</v>
      </c>
      <c r="B672" s="205" t="s">
        <v>1813</v>
      </c>
      <c r="C672" s="210">
        <v>736991471290</v>
      </c>
      <c r="D672" s="489">
        <v>9.9499999999999993</v>
      </c>
      <c r="E672" s="207" t="s">
        <v>3624</v>
      </c>
      <c r="F672" s="208" t="s">
        <v>3990</v>
      </c>
      <c r="G672" s="207" t="s">
        <v>1907</v>
      </c>
      <c r="H672" s="207" t="s">
        <v>1963</v>
      </c>
      <c r="I672" s="211" t="s">
        <v>3470</v>
      </c>
      <c r="J672" s="208" t="s">
        <v>4223</v>
      </c>
      <c r="K672" s="208" t="s">
        <v>4436</v>
      </c>
      <c r="L672" s="52"/>
      <c r="R672" s="209"/>
      <c r="S672" s="161"/>
      <c r="T672" s="52"/>
    </row>
    <row r="673" spans="1:20" ht="31" customHeight="1">
      <c r="A673" s="536" t="s">
        <v>4839</v>
      </c>
      <c r="B673" s="205" t="s">
        <v>4838</v>
      </c>
      <c r="C673" s="210">
        <v>736991378797</v>
      </c>
      <c r="D673" s="489">
        <v>14.95</v>
      </c>
      <c r="E673" s="207" t="s">
        <v>3624</v>
      </c>
      <c r="F673" s="208" t="s">
        <v>3673</v>
      </c>
      <c r="G673" s="207" t="s">
        <v>5168</v>
      </c>
      <c r="H673" s="207" t="s">
        <v>4721</v>
      </c>
      <c r="I673" s="208" t="s">
        <v>4890</v>
      </c>
      <c r="J673" s="208" t="s">
        <v>4223</v>
      </c>
      <c r="K673" s="208" t="s">
        <v>1808</v>
      </c>
      <c r="L673" s="52"/>
      <c r="R673" s="209"/>
      <c r="S673" s="161"/>
      <c r="T673" s="52"/>
    </row>
    <row r="674" spans="1:20" ht="31" customHeight="1">
      <c r="A674" s="536" t="s">
        <v>1807</v>
      </c>
      <c r="B674" s="205" t="s">
        <v>4147</v>
      </c>
      <c r="C674" s="210">
        <v>736991481091</v>
      </c>
      <c r="D674" s="489">
        <v>9.9499999999999993</v>
      </c>
      <c r="E674" s="207" t="s">
        <v>3624</v>
      </c>
      <c r="F674" s="208" t="s">
        <v>3681</v>
      </c>
      <c r="G674" s="207" t="s">
        <v>1907</v>
      </c>
      <c r="H674" s="207" t="s">
        <v>4892</v>
      </c>
      <c r="I674" s="27" t="s">
        <v>2000</v>
      </c>
      <c r="J674" s="208" t="s">
        <v>4223</v>
      </c>
      <c r="K674" s="208" t="s">
        <v>4723</v>
      </c>
      <c r="L674" s="52"/>
      <c r="R674" s="209"/>
      <c r="S674" s="161"/>
      <c r="T674" s="52"/>
    </row>
    <row r="675" spans="1:20" ht="31" customHeight="1">
      <c r="A675" s="536" t="s">
        <v>3515</v>
      </c>
      <c r="B675" s="205" t="s">
        <v>3514</v>
      </c>
      <c r="C675" s="210">
        <v>736991448094</v>
      </c>
      <c r="D675" s="489">
        <v>9.9499999999999993</v>
      </c>
      <c r="E675" s="207" t="s">
        <v>3624</v>
      </c>
      <c r="F675" s="208" t="s">
        <v>3675</v>
      </c>
      <c r="G675" s="207" t="s">
        <v>1907</v>
      </c>
      <c r="H675" s="207" t="s">
        <v>2780</v>
      </c>
      <c r="I675" s="211" t="s">
        <v>4453</v>
      </c>
      <c r="J675" s="208" t="s">
        <v>4220</v>
      </c>
      <c r="K675" s="208" t="s">
        <v>1777</v>
      </c>
      <c r="L675" s="52"/>
      <c r="R675" s="209"/>
      <c r="S675" s="161"/>
      <c r="T675" s="52"/>
    </row>
    <row r="676" spans="1:20" ht="31" customHeight="1">
      <c r="A676" s="536" t="s">
        <v>4231</v>
      </c>
      <c r="B676" s="205" t="s">
        <v>4883</v>
      </c>
      <c r="C676" s="210">
        <v>736991475748</v>
      </c>
      <c r="D676" s="489">
        <v>9.9499999999999993</v>
      </c>
      <c r="E676" s="207" t="s">
        <v>3624</v>
      </c>
      <c r="F676" s="208" t="s">
        <v>3675</v>
      </c>
      <c r="G676" s="207" t="s">
        <v>1907</v>
      </c>
      <c r="H676" s="207" t="s">
        <v>1963</v>
      </c>
      <c r="I676" s="208" t="s">
        <v>1800</v>
      </c>
      <c r="J676" s="208" t="s">
        <v>4220</v>
      </c>
      <c r="K676" s="208" t="s">
        <v>2394</v>
      </c>
      <c r="L676" s="52"/>
      <c r="R676" s="209"/>
      <c r="S676" s="161"/>
      <c r="T676" s="52"/>
    </row>
    <row r="677" spans="1:20" ht="31" customHeight="1">
      <c r="A677" s="536" t="s">
        <v>2996</v>
      </c>
      <c r="B677" s="205">
        <v>49448</v>
      </c>
      <c r="C677" s="210">
        <v>786936692563</v>
      </c>
      <c r="D677" s="489">
        <v>14.95</v>
      </c>
      <c r="E677" s="207" t="s">
        <v>3624</v>
      </c>
      <c r="F677" s="208" t="s">
        <v>3675</v>
      </c>
      <c r="G677" s="207" t="s">
        <v>1907</v>
      </c>
      <c r="H677" s="207" t="s">
        <v>4722</v>
      </c>
      <c r="I677" s="208" t="s">
        <v>4437</v>
      </c>
      <c r="J677" s="208" t="s">
        <v>4223</v>
      </c>
      <c r="K677" s="208" t="s">
        <v>4224</v>
      </c>
      <c r="L677" s="52"/>
      <c r="R677" s="209"/>
      <c r="S677" s="161"/>
      <c r="T677" s="52"/>
    </row>
    <row r="678" spans="1:20" ht="31" customHeight="1">
      <c r="A678" s="536" t="s">
        <v>4843</v>
      </c>
      <c r="B678" s="205" t="s">
        <v>4842</v>
      </c>
      <c r="C678" s="210">
        <v>736991379091</v>
      </c>
      <c r="D678" s="489">
        <v>14.95</v>
      </c>
      <c r="E678" s="207" t="s">
        <v>3624</v>
      </c>
      <c r="F678" s="208" t="s">
        <v>3673</v>
      </c>
      <c r="G678" s="207" t="s">
        <v>5168</v>
      </c>
      <c r="H678" s="207" t="s">
        <v>4892</v>
      </c>
      <c r="I678" s="208" t="s">
        <v>3466</v>
      </c>
      <c r="J678" s="208" t="s">
        <v>4223</v>
      </c>
      <c r="K678" s="208" t="s">
        <v>4225</v>
      </c>
      <c r="L678" s="52"/>
      <c r="R678" s="209"/>
      <c r="S678" s="161"/>
      <c r="T678" s="52"/>
    </row>
    <row r="679" spans="1:20" ht="31" customHeight="1">
      <c r="A679" s="536" t="s">
        <v>2323</v>
      </c>
      <c r="B679" s="205" t="s">
        <v>2322</v>
      </c>
      <c r="C679" s="210">
        <v>736991452497</v>
      </c>
      <c r="D679" s="489">
        <v>9.9499999999999993</v>
      </c>
      <c r="E679" s="207" t="s">
        <v>3624</v>
      </c>
      <c r="F679" s="208" t="s">
        <v>3993</v>
      </c>
      <c r="G679" s="207" t="s">
        <v>1907</v>
      </c>
      <c r="H679" s="207" t="s">
        <v>4892</v>
      </c>
      <c r="I679" s="208" t="s">
        <v>3628</v>
      </c>
      <c r="J679" s="208" t="s">
        <v>4220</v>
      </c>
      <c r="K679" s="208" t="s">
        <v>4226</v>
      </c>
      <c r="L679" s="52"/>
      <c r="R679" s="209"/>
      <c r="S679" s="161"/>
      <c r="T679" s="52"/>
    </row>
    <row r="680" spans="1:20" ht="31" customHeight="1">
      <c r="A680" s="536" t="s">
        <v>3030</v>
      </c>
      <c r="B680" s="205" t="s">
        <v>3029</v>
      </c>
      <c r="C680" s="210">
        <v>736991476691</v>
      </c>
      <c r="D680" s="489">
        <v>9.9499999999999993</v>
      </c>
      <c r="E680" s="207" t="s">
        <v>3624</v>
      </c>
      <c r="F680" s="208" t="s">
        <v>3989</v>
      </c>
      <c r="G680" s="207" t="s">
        <v>1907</v>
      </c>
      <c r="H680" s="207" t="s">
        <v>2982</v>
      </c>
      <c r="I680" s="208" t="s">
        <v>2999</v>
      </c>
      <c r="J680" s="208" t="s">
        <v>4223</v>
      </c>
      <c r="K680" s="208" t="s">
        <v>4227</v>
      </c>
      <c r="L680" s="52"/>
      <c r="R680" s="209"/>
      <c r="S680" s="161"/>
      <c r="T680" s="52"/>
    </row>
    <row r="681" spans="1:20" ht="31" customHeight="1">
      <c r="A681" s="536" t="s">
        <v>4451</v>
      </c>
      <c r="B681" s="205" t="s">
        <v>4450</v>
      </c>
      <c r="C681" s="210">
        <v>736991444997</v>
      </c>
      <c r="D681" s="489">
        <v>9.9499999999999993</v>
      </c>
      <c r="E681" s="207" t="s">
        <v>3624</v>
      </c>
      <c r="F681" s="208" t="s">
        <v>3662</v>
      </c>
      <c r="G681" s="207" t="s">
        <v>1907</v>
      </c>
      <c r="H681" s="207" t="s">
        <v>2982</v>
      </c>
      <c r="I681" s="208" t="s">
        <v>2975</v>
      </c>
      <c r="J681" s="208" t="s">
        <v>4220</v>
      </c>
      <c r="K681" s="208" t="s">
        <v>3507</v>
      </c>
      <c r="L681" s="52"/>
      <c r="R681" s="209"/>
      <c r="S681" s="161"/>
      <c r="T681" s="52"/>
    </row>
    <row r="682" spans="1:20" ht="31" customHeight="1">
      <c r="A682" s="536" t="s">
        <v>3519</v>
      </c>
      <c r="B682" s="205" t="s">
        <v>3518</v>
      </c>
      <c r="C682" s="210">
        <v>736991448292</v>
      </c>
      <c r="D682" s="489">
        <v>9.9499999999999993</v>
      </c>
      <c r="E682" s="207" t="s">
        <v>3624</v>
      </c>
      <c r="F682" s="208" t="s">
        <v>4008</v>
      </c>
      <c r="G682" s="207" t="s">
        <v>1907</v>
      </c>
      <c r="H682" s="207" t="s">
        <v>3925</v>
      </c>
      <c r="I682" s="208" t="s">
        <v>2635</v>
      </c>
      <c r="J682" s="208" t="s">
        <v>4223</v>
      </c>
      <c r="K682" s="208" t="s">
        <v>3508</v>
      </c>
      <c r="L682" s="52"/>
      <c r="R682" s="209"/>
      <c r="S682" s="161"/>
      <c r="T682" s="52"/>
    </row>
    <row r="683" spans="1:20" ht="31" customHeight="1">
      <c r="A683" s="537" t="s">
        <v>3208</v>
      </c>
      <c r="B683" s="205" t="s">
        <v>2995</v>
      </c>
      <c r="C683" s="210">
        <v>736991500341</v>
      </c>
      <c r="D683" s="489">
        <v>19.95</v>
      </c>
      <c r="E683" s="207" t="s">
        <v>3624</v>
      </c>
      <c r="F683" s="208" t="s">
        <v>2370</v>
      </c>
      <c r="G683" s="207" t="s">
        <v>1907</v>
      </c>
      <c r="H683" s="207" t="s">
        <v>1963</v>
      </c>
      <c r="I683" s="27" t="s">
        <v>3004</v>
      </c>
      <c r="J683" s="208" t="s">
        <v>4223</v>
      </c>
      <c r="K683" s="208" t="s">
        <v>2979</v>
      </c>
      <c r="L683" s="52"/>
      <c r="R683" s="209"/>
      <c r="S683" s="161"/>
      <c r="T683" s="52"/>
    </row>
    <row r="684" spans="1:20" ht="31" customHeight="1">
      <c r="A684" s="536" t="s">
        <v>4386</v>
      </c>
      <c r="B684" s="205" t="s">
        <v>4385</v>
      </c>
      <c r="C684" s="210">
        <v>736991430495</v>
      </c>
      <c r="D684" s="489">
        <v>9.9499999999999993</v>
      </c>
      <c r="E684" s="207" t="s">
        <v>3624</v>
      </c>
      <c r="F684" s="208" t="s">
        <v>4008</v>
      </c>
      <c r="G684" s="207" t="s">
        <v>1907</v>
      </c>
      <c r="H684" s="207" t="s">
        <v>4892</v>
      </c>
      <c r="I684" s="208" t="s">
        <v>3695</v>
      </c>
      <c r="J684" s="208" t="s">
        <v>4220</v>
      </c>
      <c r="K684" s="208" t="s">
        <v>2980</v>
      </c>
      <c r="L684" s="52"/>
      <c r="R684" s="209"/>
      <c r="S684" s="161"/>
      <c r="T684" s="52"/>
    </row>
    <row r="685" spans="1:20" ht="31" customHeight="1">
      <c r="A685" s="536" t="s">
        <v>4845</v>
      </c>
      <c r="B685" s="205" t="s">
        <v>4844</v>
      </c>
      <c r="C685" s="210">
        <v>736991479197</v>
      </c>
      <c r="D685" s="489">
        <v>9.9499999999999993</v>
      </c>
      <c r="E685" s="207" t="s">
        <v>3624</v>
      </c>
      <c r="F685" s="208" t="s">
        <v>3675</v>
      </c>
      <c r="G685" s="207" t="s">
        <v>1907</v>
      </c>
      <c r="H685" s="207" t="s">
        <v>2981</v>
      </c>
      <c r="I685" s="208" t="s">
        <v>3000</v>
      </c>
      <c r="J685" s="208" t="s">
        <v>4220</v>
      </c>
      <c r="K685" s="208" t="s">
        <v>4937</v>
      </c>
      <c r="L685" s="52"/>
      <c r="R685" s="209"/>
      <c r="S685" s="161"/>
      <c r="T685" s="52"/>
    </row>
    <row r="686" spans="1:20" ht="31" customHeight="1">
      <c r="A686" s="536" t="s">
        <v>3233</v>
      </c>
      <c r="B686" s="205" t="s">
        <v>3232</v>
      </c>
      <c r="C686" s="210">
        <v>736991670198</v>
      </c>
      <c r="D686" s="489">
        <v>9.9499999999999993</v>
      </c>
      <c r="E686" s="207" t="s">
        <v>3624</v>
      </c>
      <c r="F686" s="208" t="s">
        <v>3664</v>
      </c>
      <c r="G686" s="207" t="s">
        <v>2391</v>
      </c>
      <c r="H686" s="207" t="s">
        <v>2436</v>
      </c>
      <c r="I686" s="208" t="s">
        <v>4544</v>
      </c>
      <c r="J686" s="208" t="s">
        <v>4220</v>
      </c>
      <c r="K686" s="208" t="s">
        <v>4938</v>
      </c>
      <c r="L686" s="52"/>
      <c r="R686" s="209"/>
      <c r="S686" s="161"/>
      <c r="T686" s="52"/>
    </row>
    <row r="687" spans="1:20" ht="31" customHeight="1">
      <c r="A687" s="536" t="s">
        <v>1779</v>
      </c>
      <c r="B687" s="205" t="s">
        <v>1778</v>
      </c>
      <c r="C687" s="210">
        <v>736991435698</v>
      </c>
      <c r="D687" s="489">
        <v>9.9499999999999993</v>
      </c>
      <c r="E687" s="207" t="s">
        <v>3624</v>
      </c>
      <c r="F687" s="208" t="s">
        <v>3675</v>
      </c>
      <c r="G687" s="207" t="s">
        <v>1907</v>
      </c>
      <c r="H687" s="207" t="s">
        <v>1963</v>
      </c>
      <c r="I687" s="208" t="s">
        <v>2490</v>
      </c>
      <c r="J687" s="208" t="s">
        <v>4223</v>
      </c>
      <c r="K687" s="208" t="s">
        <v>3309</v>
      </c>
      <c r="L687" s="52"/>
      <c r="R687" s="209"/>
      <c r="S687" s="161"/>
      <c r="T687" s="52"/>
    </row>
    <row r="688" spans="1:20" ht="31.5" customHeight="1">
      <c r="A688" s="536" t="s">
        <v>4841</v>
      </c>
      <c r="B688" s="205" t="s">
        <v>4840</v>
      </c>
      <c r="C688" s="210">
        <v>736991478893</v>
      </c>
      <c r="D688" s="489">
        <v>9.9499999999999993</v>
      </c>
      <c r="E688" s="207" t="s">
        <v>3624</v>
      </c>
      <c r="F688" s="208" t="s">
        <v>3677</v>
      </c>
      <c r="G688" s="207" t="s">
        <v>1907</v>
      </c>
      <c r="H688" s="207" t="s">
        <v>3310</v>
      </c>
      <c r="I688" s="208" t="s">
        <v>4556</v>
      </c>
      <c r="J688" s="208" t="s">
        <v>4223</v>
      </c>
      <c r="K688" s="208" t="s">
        <v>3311</v>
      </c>
      <c r="L688" s="52"/>
      <c r="R688" s="209"/>
      <c r="S688" s="161"/>
      <c r="T688" s="52"/>
    </row>
    <row r="689" spans="1:20" ht="31" customHeight="1">
      <c r="A689" s="536" t="s">
        <v>4138</v>
      </c>
      <c r="B689" s="205" t="s">
        <v>4846</v>
      </c>
      <c r="C689" s="210">
        <v>736991479692</v>
      </c>
      <c r="D689" s="489">
        <v>9.9499999999999993</v>
      </c>
      <c r="E689" s="207" t="s">
        <v>3624</v>
      </c>
      <c r="F689" s="208" t="s">
        <v>3987</v>
      </c>
      <c r="G689" s="207" t="s">
        <v>1907</v>
      </c>
      <c r="H689" s="207" t="s">
        <v>1963</v>
      </c>
      <c r="I689" s="208" t="s">
        <v>4811</v>
      </c>
      <c r="J689" s="208" t="s">
        <v>4708</v>
      </c>
      <c r="K689" s="208" t="s">
        <v>3312</v>
      </c>
      <c r="L689" s="52"/>
      <c r="R689" s="209"/>
      <c r="S689" s="161"/>
      <c r="T689" s="52"/>
    </row>
    <row r="690" spans="1:20" ht="31" customHeight="1">
      <c r="A690" s="536" t="s">
        <v>1812</v>
      </c>
      <c r="B690" s="205" t="s">
        <v>2364</v>
      </c>
      <c r="C690" s="210">
        <v>736991471191</v>
      </c>
      <c r="D690" s="489">
        <v>9.9499999999999993</v>
      </c>
      <c r="E690" s="207" t="s">
        <v>3624</v>
      </c>
      <c r="F690" s="208" t="s">
        <v>2963</v>
      </c>
      <c r="G690" s="207" t="s">
        <v>1907</v>
      </c>
      <c r="H690" s="207" t="s">
        <v>3925</v>
      </c>
      <c r="I690" s="208" t="s">
        <v>2734</v>
      </c>
      <c r="J690" s="208" t="s">
        <v>4220</v>
      </c>
      <c r="K690" s="208" t="s">
        <v>3314</v>
      </c>
      <c r="L690" s="52"/>
      <c r="R690" s="209"/>
      <c r="S690" s="161"/>
      <c r="T690" s="52"/>
    </row>
    <row r="691" spans="1:20" ht="31" customHeight="1">
      <c r="A691" s="536" t="s">
        <v>3015</v>
      </c>
      <c r="B691" s="205" t="s">
        <v>3014</v>
      </c>
      <c r="C691" s="210">
        <v>736991475694</v>
      </c>
      <c r="D691" s="489">
        <v>9.9499999999999993</v>
      </c>
      <c r="E691" s="207" t="s">
        <v>3624</v>
      </c>
      <c r="F691" s="208" t="s">
        <v>3989</v>
      </c>
      <c r="G691" s="207" t="s">
        <v>1907</v>
      </c>
      <c r="H691" s="207" t="s">
        <v>4892</v>
      </c>
      <c r="I691" s="208" t="s">
        <v>4545</v>
      </c>
      <c r="J691" s="208" t="s">
        <v>4223</v>
      </c>
      <c r="K691" s="208" t="s">
        <v>3315</v>
      </c>
      <c r="L691" s="52"/>
      <c r="R691" s="209"/>
      <c r="S691" s="161"/>
      <c r="T691" s="52"/>
    </row>
    <row r="692" spans="1:20" ht="31" customHeight="1">
      <c r="A692" s="536" t="s">
        <v>3034</v>
      </c>
      <c r="B692" s="205" t="s">
        <v>3033</v>
      </c>
      <c r="C692" s="210">
        <v>736991477292</v>
      </c>
      <c r="D692" s="489">
        <v>9.9499999999999993</v>
      </c>
      <c r="E692" s="207" t="s">
        <v>3624</v>
      </c>
      <c r="F692" s="208" t="s">
        <v>3988</v>
      </c>
      <c r="G692" s="207" t="s">
        <v>1907</v>
      </c>
      <c r="H692" s="207" t="s">
        <v>1963</v>
      </c>
      <c r="I692" s="208" t="s">
        <v>3930</v>
      </c>
      <c r="J692" s="208" t="s">
        <v>4223</v>
      </c>
      <c r="K692" s="208" t="s">
        <v>1731</v>
      </c>
      <c r="L692" s="52"/>
      <c r="R692" s="209"/>
      <c r="S692" s="161"/>
      <c r="T692" s="52"/>
    </row>
    <row r="693" spans="1:20" ht="31" customHeight="1">
      <c r="A693" s="536" t="s">
        <v>1810</v>
      </c>
      <c r="B693" s="205" t="s">
        <v>2993</v>
      </c>
      <c r="C693" s="210">
        <v>736991474505</v>
      </c>
      <c r="D693" s="489">
        <v>9.9499999999999993</v>
      </c>
      <c r="E693" s="207" t="s">
        <v>3624</v>
      </c>
      <c r="F693" s="208" t="s">
        <v>3990</v>
      </c>
      <c r="G693" s="207" t="s">
        <v>3625</v>
      </c>
      <c r="H693" s="207" t="s">
        <v>1963</v>
      </c>
      <c r="I693" s="211" t="s">
        <v>4856</v>
      </c>
      <c r="J693" s="208" t="s">
        <v>4223</v>
      </c>
      <c r="K693" s="208" t="s">
        <v>1731</v>
      </c>
      <c r="L693" s="52"/>
      <c r="R693" s="209"/>
      <c r="S693" s="161"/>
      <c r="T693" s="52"/>
    </row>
    <row r="694" spans="1:20" ht="31" customHeight="1">
      <c r="A694" s="536" t="s">
        <v>1811</v>
      </c>
      <c r="B694" s="205" t="s">
        <v>4203</v>
      </c>
      <c r="C694" s="210">
        <v>736991474598</v>
      </c>
      <c r="D694" s="489">
        <v>9.9499999999999993</v>
      </c>
      <c r="E694" s="207" t="s">
        <v>3624</v>
      </c>
      <c r="F694" s="208" t="s">
        <v>3990</v>
      </c>
      <c r="G694" s="207" t="s">
        <v>1907</v>
      </c>
      <c r="H694" s="207" t="s">
        <v>1963</v>
      </c>
      <c r="I694" s="211" t="s">
        <v>4856</v>
      </c>
      <c r="J694" s="208" t="s">
        <v>4223</v>
      </c>
      <c r="K694" s="208" t="s">
        <v>1863</v>
      </c>
      <c r="L694" s="52"/>
      <c r="R694" s="209"/>
      <c r="S694" s="161"/>
      <c r="T694" s="52"/>
    </row>
    <row r="695" spans="1:20" ht="31" customHeight="1">
      <c r="A695" s="536" t="s">
        <v>2908</v>
      </c>
      <c r="B695" s="205" t="s">
        <v>2907</v>
      </c>
      <c r="C695" s="210">
        <v>736991462496</v>
      </c>
      <c r="D695" s="489">
        <v>14.95</v>
      </c>
      <c r="E695" s="207" t="s">
        <v>3624</v>
      </c>
      <c r="F695" s="208" t="s">
        <v>3665</v>
      </c>
      <c r="G695" s="207" t="s">
        <v>1907</v>
      </c>
      <c r="H695" s="207" t="s">
        <v>2982</v>
      </c>
      <c r="I695" s="208" t="s">
        <v>3931</v>
      </c>
      <c r="J695" s="208" t="s">
        <v>4223</v>
      </c>
      <c r="K695" s="208" t="s">
        <v>1864</v>
      </c>
      <c r="L695" s="52"/>
      <c r="R695" s="209"/>
      <c r="S695" s="161"/>
      <c r="T695" s="52"/>
    </row>
    <row r="696" spans="1:20" ht="31" customHeight="1">
      <c r="A696" s="536" t="s">
        <v>4146</v>
      </c>
      <c r="B696" s="205" t="s">
        <v>4145</v>
      </c>
      <c r="C696" s="210">
        <v>736991480698</v>
      </c>
      <c r="D696" s="489">
        <v>9.9499999999999993</v>
      </c>
      <c r="E696" s="207" t="s">
        <v>3624</v>
      </c>
      <c r="F696" s="208" t="s">
        <v>3990</v>
      </c>
      <c r="G696" s="207" t="s">
        <v>3625</v>
      </c>
      <c r="H696" s="207" t="s">
        <v>1963</v>
      </c>
      <c r="I696" s="208" t="s">
        <v>1862</v>
      </c>
      <c r="J696" s="208" t="s">
        <v>4223</v>
      </c>
      <c r="K696" s="208" t="s">
        <v>1865</v>
      </c>
      <c r="L696" s="52"/>
      <c r="R696" s="209"/>
      <c r="S696" s="161"/>
      <c r="T696" s="52"/>
    </row>
    <row r="697" spans="1:20" ht="31" customHeight="1">
      <c r="A697" s="536" t="s">
        <v>3028</v>
      </c>
      <c r="B697" s="205" t="s">
        <v>3027</v>
      </c>
      <c r="C697" s="210">
        <v>736991276543</v>
      </c>
      <c r="D697" s="489">
        <v>14.95</v>
      </c>
      <c r="E697" s="207" t="s">
        <v>3624</v>
      </c>
      <c r="F697" s="208" t="s">
        <v>3675</v>
      </c>
      <c r="G697" s="207" t="s">
        <v>2779</v>
      </c>
      <c r="H697" s="207" t="s">
        <v>3490</v>
      </c>
      <c r="I697" s="208" t="s">
        <v>1916</v>
      </c>
      <c r="J697" s="208" t="s">
        <v>4223</v>
      </c>
      <c r="K697" s="208" t="s">
        <v>1866</v>
      </c>
      <c r="L697" s="52"/>
      <c r="R697" s="209"/>
      <c r="S697" s="161"/>
      <c r="T697" s="52"/>
    </row>
    <row r="698" spans="1:20" ht="31" customHeight="1">
      <c r="A698" s="536" t="s">
        <v>4875</v>
      </c>
      <c r="B698" s="205" t="s">
        <v>4874</v>
      </c>
      <c r="C698" s="210">
        <v>736991384798</v>
      </c>
      <c r="D698" s="489">
        <v>14.95</v>
      </c>
      <c r="E698" s="207" t="s">
        <v>3624</v>
      </c>
      <c r="F698" s="208" t="s">
        <v>3999</v>
      </c>
      <c r="G698" s="207" t="s">
        <v>4864</v>
      </c>
      <c r="H698" s="207" t="s">
        <v>2436</v>
      </c>
      <c r="I698" s="208" t="s">
        <v>2735</v>
      </c>
      <c r="J698" s="208" t="s">
        <v>4223</v>
      </c>
      <c r="K698" s="208" t="s">
        <v>1867</v>
      </c>
      <c r="L698" s="52"/>
      <c r="R698" s="209"/>
      <c r="S698" s="161"/>
      <c r="T698" s="52"/>
    </row>
    <row r="699" spans="1:20" ht="31" customHeight="1">
      <c r="A699" s="536" t="s">
        <v>4871</v>
      </c>
      <c r="B699" s="205" t="s">
        <v>4870</v>
      </c>
      <c r="C699" s="210">
        <v>736991482890</v>
      </c>
      <c r="D699" s="489">
        <v>9.9499999999999993</v>
      </c>
      <c r="E699" s="207" t="s">
        <v>3624</v>
      </c>
      <c r="F699" s="208" t="s">
        <v>3675</v>
      </c>
      <c r="G699" s="207" t="s">
        <v>1907</v>
      </c>
      <c r="H699" s="207" t="s">
        <v>2436</v>
      </c>
      <c r="I699" s="208" t="s">
        <v>4409</v>
      </c>
      <c r="J699" s="208" t="s">
        <v>4220</v>
      </c>
      <c r="K699" s="208" t="s">
        <v>2065</v>
      </c>
      <c r="L699" s="52"/>
      <c r="R699" s="209"/>
      <c r="S699" s="161"/>
      <c r="T699" s="52"/>
    </row>
    <row r="700" spans="1:20" ht="31" customHeight="1">
      <c r="A700" s="536" t="s">
        <v>2813</v>
      </c>
      <c r="B700" s="205" t="s">
        <v>2812</v>
      </c>
      <c r="C700" s="210">
        <v>736991482395</v>
      </c>
      <c r="D700" s="489">
        <v>9.9499999999999993</v>
      </c>
      <c r="E700" s="207" t="s">
        <v>3624</v>
      </c>
      <c r="F700" s="208" t="s">
        <v>3993</v>
      </c>
      <c r="G700" s="207" t="s">
        <v>3558</v>
      </c>
      <c r="H700" s="207" t="s">
        <v>2982</v>
      </c>
      <c r="I700" s="208" t="s">
        <v>3559</v>
      </c>
      <c r="J700" s="208" t="s">
        <v>4220</v>
      </c>
      <c r="K700" s="208" t="s">
        <v>2066</v>
      </c>
      <c r="L700" s="52"/>
      <c r="R700" s="209"/>
      <c r="S700" s="161"/>
      <c r="T700" s="52"/>
    </row>
    <row r="701" spans="1:20" ht="31" customHeight="1">
      <c r="A701" s="536" t="s">
        <v>4889</v>
      </c>
      <c r="B701" s="205">
        <v>53194</v>
      </c>
      <c r="C701" s="210">
        <v>786936721768</v>
      </c>
      <c r="D701" s="489">
        <v>9.9499999999999993</v>
      </c>
      <c r="E701" s="207" t="s">
        <v>3624</v>
      </c>
      <c r="F701" s="208" t="s">
        <v>3787</v>
      </c>
      <c r="G701" s="207" t="s">
        <v>5168</v>
      </c>
      <c r="H701" s="207" t="s">
        <v>2436</v>
      </c>
      <c r="I701" s="208" t="s">
        <v>3225</v>
      </c>
      <c r="J701" s="208" t="s">
        <v>1985</v>
      </c>
      <c r="K701" s="208" t="s">
        <v>2067</v>
      </c>
      <c r="L701" s="52"/>
      <c r="R701" s="209"/>
      <c r="S701" s="161"/>
      <c r="T701" s="52"/>
    </row>
    <row r="702" spans="1:20" ht="31" customHeight="1">
      <c r="A702" s="536" t="s">
        <v>4350</v>
      </c>
      <c r="B702" s="205" t="s">
        <v>4349</v>
      </c>
      <c r="C702" s="210">
        <v>736991305199</v>
      </c>
      <c r="D702" s="489">
        <v>14.95</v>
      </c>
      <c r="E702" s="207" t="s">
        <v>3624</v>
      </c>
      <c r="F702" s="208" t="s">
        <v>3591</v>
      </c>
      <c r="G702" s="207" t="s">
        <v>4864</v>
      </c>
      <c r="H702" s="207" t="s">
        <v>2436</v>
      </c>
      <c r="I702" s="211" t="s">
        <v>3225</v>
      </c>
      <c r="J702" s="208" t="s">
        <v>4223</v>
      </c>
      <c r="K702" s="208" t="s">
        <v>3246</v>
      </c>
      <c r="L702" s="52"/>
      <c r="R702" s="209"/>
      <c r="S702" s="161"/>
      <c r="T702" s="52"/>
    </row>
    <row r="703" spans="1:20" ht="31" customHeight="1">
      <c r="A703" s="536" t="s">
        <v>4207</v>
      </c>
      <c r="B703" s="205" t="s">
        <v>4206</v>
      </c>
      <c r="C703" s="210">
        <v>736991274891</v>
      </c>
      <c r="D703" s="489">
        <v>9.9499999999999993</v>
      </c>
      <c r="E703" s="207" t="s">
        <v>3624</v>
      </c>
      <c r="F703" s="208" t="s">
        <v>3993</v>
      </c>
      <c r="G703" s="207" t="s">
        <v>2779</v>
      </c>
      <c r="H703" s="207" t="s">
        <v>2731</v>
      </c>
      <c r="I703" s="211" t="s">
        <v>1735</v>
      </c>
      <c r="J703" s="208" t="s">
        <v>4223</v>
      </c>
      <c r="K703" s="208" t="s">
        <v>1794</v>
      </c>
      <c r="L703" s="52"/>
      <c r="R703" s="209"/>
      <c r="S703" s="161"/>
      <c r="T703" s="52"/>
    </row>
    <row r="704" spans="1:20" ht="31" customHeight="1">
      <c r="A704" s="536" t="s">
        <v>4140</v>
      </c>
      <c r="B704" s="205" t="s">
        <v>4139</v>
      </c>
      <c r="C704" s="210">
        <v>736991379831</v>
      </c>
      <c r="D704" s="489">
        <v>9.9499999999999993</v>
      </c>
      <c r="E704" s="207" t="s">
        <v>3624</v>
      </c>
      <c r="F704" s="208" t="s">
        <v>3590</v>
      </c>
      <c r="G704" s="207" t="s">
        <v>2779</v>
      </c>
      <c r="H704" s="207" t="s">
        <v>1795</v>
      </c>
      <c r="I704" s="208" t="s">
        <v>3346</v>
      </c>
      <c r="J704" s="208" t="s">
        <v>4223</v>
      </c>
      <c r="K704" s="208" t="s">
        <v>4118</v>
      </c>
      <c r="L704" s="52"/>
      <c r="R704" s="209"/>
      <c r="S704" s="161"/>
      <c r="T704" s="52"/>
    </row>
    <row r="705" spans="1:20" ht="31" customHeight="1">
      <c r="A705" s="536" t="s">
        <v>4205</v>
      </c>
      <c r="B705" s="205" t="s">
        <v>4204</v>
      </c>
      <c r="C705" s="210">
        <v>736991274693</v>
      </c>
      <c r="D705" s="489">
        <v>9.9499999999999993</v>
      </c>
      <c r="E705" s="207" t="s">
        <v>3624</v>
      </c>
      <c r="F705" s="208" t="s">
        <v>3662</v>
      </c>
      <c r="G705" s="207" t="s">
        <v>2779</v>
      </c>
      <c r="H705" s="207" t="s">
        <v>3490</v>
      </c>
      <c r="I705" s="208" t="s">
        <v>2696</v>
      </c>
      <c r="J705" s="208" t="s">
        <v>4223</v>
      </c>
      <c r="K705" s="208" t="s">
        <v>3307</v>
      </c>
      <c r="L705" s="52"/>
      <c r="R705" s="209"/>
      <c r="S705" s="161"/>
      <c r="T705" s="52"/>
    </row>
    <row r="706" spans="1:20" ht="31" customHeight="1">
      <c r="A706" s="536" t="s">
        <v>3929</v>
      </c>
      <c r="B706" s="205" t="s">
        <v>4218</v>
      </c>
      <c r="C706" s="210">
        <v>736991060210</v>
      </c>
      <c r="D706" s="489">
        <v>19.95</v>
      </c>
      <c r="E706" s="207" t="s">
        <v>3624</v>
      </c>
      <c r="F706" s="208" t="s">
        <v>3604</v>
      </c>
      <c r="G706" s="207" t="s">
        <v>1907</v>
      </c>
      <c r="H706" s="207" t="s">
        <v>2780</v>
      </c>
      <c r="I706" s="212" t="s">
        <v>3218</v>
      </c>
      <c r="J706" s="208" t="s">
        <v>4223</v>
      </c>
      <c r="K706" s="208" t="s">
        <v>2680</v>
      </c>
      <c r="L706" s="52"/>
      <c r="R706" s="209"/>
      <c r="S706" s="161"/>
      <c r="T706" s="52"/>
    </row>
    <row r="707" spans="1:20" ht="31" customHeight="1">
      <c r="A707" s="536" t="s">
        <v>4144</v>
      </c>
      <c r="B707" s="205" t="s">
        <v>4143</v>
      </c>
      <c r="C707" s="210">
        <v>736991480599</v>
      </c>
      <c r="D707" s="489">
        <v>9.9499999999999993</v>
      </c>
      <c r="E707" s="207" t="s">
        <v>3624</v>
      </c>
      <c r="F707" s="208" t="s">
        <v>3671</v>
      </c>
      <c r="G707" s="207" t="s">
        <v>1907</v>
      </c>
      <c r="H707" s="207" t="s">
        <v>2436</v>
      </c>
      <c r="I707" s="208" t="s">
        <v>2681</v>
      </c>
      <c r="J707" s="208" t="s">
        <v>4223</v>
      </c>
      <c r="K707" s="208" t="s">
        <v>2682</v>
      </c>
      <c r="L707" s="52"/>
      <c r="R707" s="209"/>
      <c r="S707" s="161"/>
      <c r="T707" s="52"/>
    </row>
    <row r="708" spans="1:20" ht="31" customHeight="1">
      <c r="A708" s="536" t="s">
        <v>4509</v>
      </c>
      <c r="B708" s="205" t="s">
        <v>4508</v>
      </c>
      <c r="C708" s="210">
        <v>736991446298</v>
      </c>
      <c r="D708" s="489">
        <v>9.9499999999999993</v>
      </c>
      <c r="E708" s="207" t="s">
        <v>3624</v>
      </c>
      <c r="F708" s="208" t="s">
        <v>2963</v>
      </c>
      <c r="G708" s="207" t="s">
        <v>3558</v>
      </c>
      <c r="H708" s="207" t="s">
        <v>1963</v>
      </c>
      <c r="I708" s="208" t="s">
        <v>3249</v>
      </c>
      <c r="J708" s="208" t="s">
        <v>4223</v>
      </c>
      <c r="K708" s="208" t="s">
        <v>2683</v>
      </c>
      <c r="L708" s="52"/>
      <c r="R708" s="209"/>
      <c r="S708" s="161"/>
      <c r="T708" s="52"/>
    </row>
    <row r="709" spans="1:20" ht="31" customHeight="1">
      <c r="A709" s="536" t="s">
        <v>2612</v>
      </c>
      <c r="B709" s="205" t="s">
        <v>2611</v>
      </c>
      <c r="C709" s="210">
        <v>736991251892</v>
      </c>
      <c r="D709" s="489">
        <v>9.9499999999999993</v>
      </c>
      <c r="E709" s="207" t="s">
        <v>3624</v>
      </c>
      <c r="F709" s="208" t="s">
        <v>3210</v>
      </c>
      <c r="G709" s="207" t="s">
        <v>2779</v>
      </c>
      <c r="H709" s="207" t="s">
        <v>4458</v>
      </c>
      <c r="I709" s="208" t="s">
        <v>2806</v>
      </c>
      <c r="J709" s="208" t="s">
        <v>4223</v>
      </c>
      <c r="K709" s="208" t="s">
        <v>3467</v>
      </c>
      <c r="L709" s="52"/>
      <c r="R709" s="209"/>
      <c r="S709" s="161"/>
      <c r="T709" s="52"/>
    </row>
    <row r="710" spans="1:20" ht="31" customHeight="1">
      <c r="A710" s="536" t="s">
        <v>4869</v>
      </c>
      <c r="B710" s="205" t="s">
        <v>2814</v>
      </c>
      <c r="C710" s="210">
        <v>736991482494</v>
      </c>
      <c r="D710" s="510">
        <v>9.9499999999999993</v>
      </c>
      <c r="E710" s="207" t="s">
        <v>3624</v>
      </c>
      <c r="F710" s="208" t="s">
        <v>3685</v>
      </c>
      <c r="G710" s="207" t="s">
        <v>1907</v>
      </c>
      <c r="H710" s="207" t="s">
        <v>3490</v>
      </c>
      <c r="I710" s="208" t="s">
        <v>3523</v>
      </c>
      <c r="J710" s="208" t="s">
        <v>4220</v>
      </c>
      <c r="K710" s="208" t="s">
        <v>4546</v>
      </c>
      <c r="L710" s="52"/>
      <c r="R710" s="209"/>
      <c r="S710" s="161"/>
      <c r="T710" s="52"/>
    </row>
    <row r="711" spans="1:20" ht="31" customHeight="1">
      <c r="A711" s="536" t="s">
        <v>3564</v>
      </c>
      <c r="B711" s="205" t="s">
        <v>3563</v>
      </c>
      <c r="C711" s="210">
        <v>736991469594</v>
      </c>
      <c r="D711" s="489">
        <v>14.95</v>
      </c>
      <c r="E711" s="207" t="s">
        <v>3624</v>
      </c>
      <c r="F711" s="208" t="s">
        <v>3673</v>
      </c>
      <c r="G711" s="207" t="s">
        <v>1907</v>
      </c>
      <c r="H711" s="207" t="s">
        <v>2436</v>
      </c>
      <c r="I711" s="208" t="s">
        <v>1871</v>
      </c>
      <c r="J711" s="208" t="s">
        <v>4708</v>
      </c>
      <c r="K711" s="208" t="s">
        <v>5022</v>
      </c>
      <c r="L711" s="52"/>
      <c r="R711" s="209"/>
      <c r="S711" s="161"/>
      <c r="T711" s="52"/>
    </row>
    <row r="712" spans="1:20" ht="31" customHeight="1">
      <c r="A712" s="536" t="s">
        <v>1961</v>
      </c>
      <c r="B712" s="205" t="s">
        <v>1960</v>
      </c>
      <c r="C712" s="210">
        <v>736991465695</v>
      </c>
      <c r="D712" s="489">
        <v>14.95</v>
      </c>
      <c r="E712" s="207" t="s">
        <v>3624</v>
      </c>
      <c r="F712" s="208" t="s">
        <v>3663</v>
      </c>
      <c r="G712" s="207" t="s">
        <v>1907</v>
      </c>
      <c r="H712" s="207" t="s">
        <v>2436</v>
      </c>
      <c r="I712" s="208" t="s">
        <v>2276</v>
      </c>
      <c r="J712" s="208" t="s">
        <v>4223</v>
      </c>
      <c r="K712" s="208" t="s">
        <v>5023</v>
      </c>
      <c r="L712" s="52"/>
      <c r="R712" s="209"/>
      <c r="S712" s="161"/>
      <c r="T712" s="52"/>
    </row>
    <row r="713" spans="1:20" ht="31" customHeight="1">
      <c r="A713" s="536" t="s">
        <v>4209</v>
      </c>
      <c r="B713" s="205" t="s">
        <v>4208</v>
      </c>
      <c r="C713" s="210">
        <v>736991275140</v>
      </c>
      <c r="D713" s="489">
        <v>9.9499999999999993</v>
      </c>
      <c r="E713" s="207" t="s">
        <v>3624</v>
      </c>
      <c r="F713" s="208" t="s">
        <v>3675</v>
      </c>
      <c r="G713" s="207" t="s">
        <v>2779</v>
      </c>
      <c r="H713" s="207" t="s">
        <v>3490</v>
      </c>
      <c r="I713" s="208" t="s">
        <v>2950</v>
      </c>
      <c r="J713" s="208" t="s">
        <v>4708</v>
      </c>
      <c r="K713" s="208" t="s">
        <v>4028</v>
      </c>
      <c r="L713" s="52"/>
      <c r="R713" s="209"/>
      <c r="S713" s="161"/>
      <c r="T713" s="52"/>
    </row>
    <row r="714" spans="1:20" ht="31" customHeight="1">
      <c r="A714" s="536" t="s">
        <v>1959</v>
      </c>
      <c r="B714" s="205" t="s">
        <v>4051</v>
      </c>
      <c r="C714" s="210">
        <v>736991463691</v>
      </c>
      <c r="D714" s="489">
        <v>9.9499999999999993</v>
      </c>
      <c r="E714" s="207" t="s">
        <v>3624</v>
      </c>
      <c r="F714" s="208" t="s">
        <v>3663</v>
      </c>
      <c r="G714" s="207" t="s">
        <v>3558</v>
      </c>
      <c r="H714" s="207" t="s">
        <v>3313</v>
      </c>
      <c r="I714" s="208" t="s">
        <v>3229</v>
      </c>
      <c r="J714" s="208" t="s">
        <v>4223</v>
      </c>
      <c r="K714" s="208" t="s">
        <v>1759</v>
      </c>
      <c r="L714" s="52"/>
      <c r="R714" s="209"/>
      <c r="S714" s="161"/>
      <c r="T714" s="52"/>
    </row>
    <row r="715" spans="1:20" ht="31" customHeight="1">
      <c r="A715" s="536" t="s">
        <v>3026</v>
      </c>
      <c r="B715" s="205" t="s">
        <v>3025</v>
      </c>
      <c r="C715" s="210">
        <v>736991476295</v>
      </c>
      <c r="D715" s="489">
        <v>9.9499999999999993</v>
      </c>
      <c r="E715" s="207" t="s">
        <v>3624</v>
      </c>
      <c r="F715" s="208" t="s">
        <v>3990</v>
      </c>
      <c r="G715" s="207" t="s">
        <v>1907</v>
      </c>
      <c r="H715" s="207" t="s">
        <v>1963</v>
      </c>
      <c r="I715" s="208" t="s">
        <v>3207</v>
      </c>
      <c r="J715" s="208" t="s">
        <v>4223</v>
      </c>
      <c r="K715" s="208" t="s">
        <v>4494</v>
      </c>
      <c r="L715" s="52"/>
      <c r="R715" s="209"/>
      <c r="S715" s="161"/>
      <c r="T715" s="52"/>
    </row>
    <row r="716" spans="1:20" ht="31" customHeight="1">
      <c r="A716" s="536" t="s">
        <v>3517</v>
      </c>
      <c r="B716" s="205" t="s">
        <v>3516</v>
      </c>
      <c r="C716" s="210">
        <v>736991248199</v>
      </c>
      <c r="D716" s="489">
        <v>9.9499999999999993</v>
      </c>
      <c r="E716" s="207" t="s">
        <v>3624</v>
      </c>
      <c r="F716" s="208" t="s">
        <v>3987</v>
      </c>
      <c r="G716" s="207" t="s">
        <v>2779</v>
      </c>
      <c r="H716" s="214" t="s">
        <v>3490</v>
      </c>
      <c r="I716" s="208" t="s">
        <v>4663</v>
      </c>
      <c r="J716" s="208" t="s">
        <v>4223</v>
      </c>
      <c r="K716" s="208" t="s">
        <v>3980</v>
      </c>
      <c r="L716" s="52"/>
      <c r="R716" s="209"/>
      <c r="S716" s="161"/>
      <c r="T716" s="52"/>
    </row>
    <row r="717" spans="1:20" ht="31" customHeight="1">
      <c r="A717" s="536" t="s">
        <v>3513</v>
      </c>
      <c r="B717" s="205" t="s">
        <v>4519</v>
      </c>
      <c r="C717" s="210">
        <v>736991247697</v>
      </c>
      <c r="D717" s="489">
        <v>9.9499999999999993</v>
      </c>
      <c r="E717" s="207" t="s">
        <v>3624</v>
      </c>
      <c r="F717" s="208" t="s">
        <v>4008</v>
      </c>
      <c r="G717" s="207" t="s">
        <v>2779</v>
      </c>
      <c r="H717" s="207" t="s">
        <v>3490</v>
      </c>
      <c r="I717" s="208" t="s">
        <v>1710</v>
      </c>
      <c r="J717" s="208" t="s">
        <v>4223</v>
      </c>
      <c r="K717" s="208" t="s">
        <v>4547</v>
      </c>
      <c r="L717" s="52"/>
      <c r="R717" s="209"/>
      <c r="S717" s="161"/>
      <c r="T717" s="52"/>
    </row>
    <row r="718" spans="1:20" ht="31" customHeight="1">
      <c r="A718" s="536" t="s">
        <v>4517</v>
      </c>
      <c r="B718" s="205" t="s">
        <v>4516</v>
      </c>
      <c r="C718" s="210">
        <v>736991447394</v>
      </c>
      <c r="D718" s="489">
        <v>9.9499999999999993</v>
      </c>
      <c r="E718" s="207" t="s">
        <v>3624</v>
      </c>
      <c r="F718" s="208" t="s">
        <v>3210</v>
      </c>
      <c r="G718" s="207" t="s">
        <v>3558</v>
      </c>
      <c r="H718" s="207" t="s">
        <v>1963</v>
      </c>
      <c r="I718" s="208" t="s">
        <v>2094</v>
      </c>
      <c r="J718" s="208" t="s">
        <v>4223</v>
      </c>
      <c r="K718" s="208" t="s">
        <v>2213</v>
      </c>
      <c r="L718" s="52"/>
      <c r="R718" s="209"/>
      <c r="S718" s="161"/>
      <c r="T718" s="52"/>
    </row>
    <row r="719" spans="1:20" ht="31" customHeight="1">
      <c r="A719" s="536" t="s">
        <v>4873</v>
      </c>
      <c r="B719" s="205" t="s">
        <v>4872</v>
      </c>
      <c r="C719" s="210">
        <v>736991483095</v>
      </c>
      <c r="D719" s="489">
        <v>9.9499999999999993</v>
      </c>
      <c r="E719" s="207" t="s">
        <v>3624</v>
      </c>
      <c r="F719" s="208" t="s">
        <v>3685</v>
      </c>
      <c r="G719" s="207" t="s">
        <v>1907</v>
      </c>
      <c r="H719" s="207" t="s">
        <v>4892</v>
      </c>
      <c r="I719" s="208" t="s">
        <v>2089</v>
      </c>
      <c r="J719" s="208" t="s">
        <v>4223</v>
      </c>
      <c r="K719" s="208" t="s">
        <v>2214</v>
      </c>
      <c r="L719" s="52"/>
      <c r="R719" s="209"/>
      <c r="S719" s="161"/>
      <c r="T719" s="52"/>
    </row>
    <row r="720" spans="1:20" ht="31" customHeight="1">
      <c r="A720" s="536" t="s">
        <v>4879</v>
      </c>
      <c r="B720" s="205" t="s">
        <v>4878</v>
      </c>
      <c r="C720" s="210">
        <v>736991481893</v>
      </c>
      <c r="D720" s="489">
        <v>9.9499999999999993</v>
      </c>
      <c r="E720" s="207" t="s">
        <v>3624</v>
      </c>
      <c r="F720" s="208" t="s">
        <v>3673</v>
      </c>
      <c r="G720" s="207" t="s">
        <v>1907</v>
      </c>
      <c r="H720" s="207" t="s">
        <v>3925</v>
      </c>
      <c r="I720" s="208" t="s">
        <v>1711</v>
      </c>
      <c r="J720" s="208" t="s">
        <v>2090</v>
      </c>
      <c r="K720" s="208" t="s">
        <v>2215</v>
      </c>
      <c r="L720" s="52"/>
      <c r="R720" s="209"/>
      <c r="S720" s="161"/>
      <c r="T720" s="52"/>
    </row>
    <row r="721" spans="1:20" ht="31" customHeight="1">
      <c r="A721" s="536" t="s">
        <v>4886</v>
      </c>
      <c r="B721" s="205">
        <v>49795</v>
      </c>
      <c r="C721" s="210">
        <v>786936696424</v>
      </c>
      <c r="D721" s="489">
        <v>9.9499999999999993</v>
      </c>
      <c r="E721" s="207" t="s">
        <v>3624</v>
      </c>
      <c r="F721" s="208" t="s">
        <v>2228</v>
      </c>
      <c r="G721" s="207" t="s">
        <v>1907</v>
      </c>
      <c r="H721" s="207" t="s">
        <v>2216</v>
      </c>
      <c r="I721" s="208" t="s">
        <v>4077</v>
      </c>
      <c r="J721" s="208" t="s">
        <v>4220</v>
      </c>
      <c r="K721" s="208" t="s">
        <v>2217</v>
      </c>
      <c r="L721" s="52"/>
      <c r="R721" s="209"/>
      <c r="S721" s="161"/>
      <c r="T721" s="52"/>
    </row>
    <row r="722" spans="1:20" ht="31" customHeight="1">
      <c r="A722" s="536" t="s">
        <v>2997</v>
      </c>
      <c r="B722" s="205">
        <v>49513</v>
      </c>
      <c r="C722" s="210">
        <v>786936693195</v>
      </c>
      <c r="D722" s="489">
        <v>9.9499999999999993</v>
      </c>
      <c r="E722" s="207" t="s">
        <v>3624</v>
      </c>
      <c r="F722" s="208" t="s">
        <v>3999</v>
      </c>
      <c r="G722" s="207" t="s">
        <v>5168</v>
      </c>
      <c r="H722" s="207" t="s">
        <v>2218</v>
      </c>
      <c r="I722" s="211" t="s">
        <v>3226</v>
      </c>
      <c r="J722" s="208" t="s">
        <v>4223</v>
      </c>
      <c r="K722" s="208" t="s">
        <v>4247</v>
      </c>
      <c r="L722" s="52"/>
      <c r="R722" s="209"/>
      <c r="S722" s="161"/>
      <c r="T722" s="52"/>
    </row>
    <row r="723" spans="1:20" ht="31" customHeight="1">
      <c r="A723" s="536" t="s">
        <v>1818</v>
      </c>
      <c r="B723" s="205" t="s">
        <v>1817</v>
      </c>
      <c r="C723" s="210">
        <v>736991472297</v>
      </c>
      <c r="D723" s="489">
        <v>9.9499999999999993</v>
      </c>
      <c r="E723" s="207" t="s">
        <v>3624</v>
      </c>
      <c r="F723" s="208" t="s">
        <v>3672</v>
      </c>
      <c r="G723" s="207" t="s">
        <v>1907</v>
      </c>
      <c r="H723" s="207" t="s">
        <v>4248</v>
      </c>
      <c r="I723" s="208" t="s">
        <v>3250</v>
      </c>
      <c r="J723" s="208" t="s">
        <v>4223</v>
      </c>
      <c r="K723" s="208" t="s">
        <v>3078</v>
      </c>
      <c r="L723" s="52"/>
      <c r="R723" s="209"/>
      <c r="S723" s="161"/>
      <c r="T723" s="52"/>
    </row>
    <row r="724" spans="1:20" ht="31" customHeight="1">
      <c r="A724" s="536" t="s">
        <v>2598</v>
      </c>
      <c r="B724" s="205" t="s">
        <v>2597</v>
      </c>
      <c r="C724" s="210">
        <v>736991449091</v>
      </c>
      <c r="D724" s="489">
        <v>9.9499999999999993</v>
      </c>
      <c r="E724" s="207" t="s">
        <v>3624</v>
      </c>
      <c r="F724" s="208" t="s">
        <v>3990</v>
      </c>
      <c r="G724" s="207" t="s">
        <v>1907</v>
      </c>
      <c r="H724" s="207" t="s">
        <v>2436</v>
      </c>
      <c r="I724" s="208" t="s">
        <v>3007</v>
      </c>
      <c r="J724" s="208" t="s">
        <v>4220</v>
      </c>
      <c r="K724" s="208" t="s">
        <v>2095</v>
      </c>
      <c r="L724" s="52"/>
      <c r="R724" s="209"/>
      <c r="S724" s="161"/>
      <c r="T724" s="52"/>
    </row>
    <row r="725" spans="1:20" ht="31" customHeight="1">
      <c r="A725" s="536" t="s">
        <v>5392</v>
      </c>
      <c r="B725" s="264" t="s">
        <v>5306</v>
      </c>
      <c r="C725" s="50" t="s">
        <v>5305</v>
      </c>
      <c r="D725" s="489">
        <v>14.95</v>
      </c>
      <c r="E725" s="207" t="s">
        <v>3624</v>
      </c>
      <c r="F725" s="208" t="s">
        <v>3210</v>
      </c>
      <c r="G725" s="207" t="s">
        <v>2779</v>
      </c>
      <c r="H725" s="207" t="s">
        <v>2096</v>
      </c>
      <c r="I725" s="211" t="s">
        <v>5253</v>
      </c>
      <c r="J725" s="208"/>
      <c r="K725" s="208"/>
      <c r="L725" s="52"/>
      <c r="R725" s="209"/>
      <c r="S725" s="161"/>
      <c r="T725" s="52"/>
    </row>
    <row r="726" spans="1:20" ht="31" customHeight="1">
      <c r="A726" s="536" t="s">
        <v>2902</v>
      </c>
      <c r="B726" s="205" t="s">
        <v>2901</v>
      </c>
      <c r="C726" s="210">
        <v>736991461390</v>
      </c>
      <c r="D726" s="489">
        <v>9.9499999999999993</v>
      </c>
      <c r="E726" s="207" t="s">
        <v>3624</v>
      </c>
      <c r="F726" s="208" t="s">
        <v>3993</v>
      </c>
      <c r="G726" s="207" t="s">
        <v>1907</v>
      </c>
      <c r="H726" s="207" t="s">
        <v>4347</v>
      </c>
      <c r="I726" s="211" t="s">
        <v>2706</v>
      </c>
      <c r="J726" s="208" t="s">
        <v>4223</v>
      </c>
      <c r="K726" s="208" t="s">
        <v>4348</v>
      </c>
      <c r="L726" s="52"/>
      <c r="R726" s="209"/>
      <c r="S726" s="161"/>
      <c r="T726" s="52"/>
    </row>
    <row r="727" spans="1:20" ht="31" customHeight="1">
      <c r="A727" s="536" t="s">
        <v>2990</v>
      </c>
      <c r="B727" s="205" t="s">
        <v>2989</v>
      </c>
      <c r="C727" s="210">
        <v>736991661899</v>
      </c>
      <c r="D727" s="489">
        <v>14.95</v>
      </c>
      <c r="E727" s="207" t="s">
        <v>3624</v>
      </c>
      <c r="F727" s="208" t="s">
        <v>3684</v>
      </c>
      <c r="G727" s="207" t="s">
        <v>1907</v>
      </c>
      <c r="H727" s="207" t="s">
        <v>2436</v>
      </c>
      <c r="I727" s="208" t="s">
        <v>1766</v>
      </c>
      <c r="J727" s="208" t="s">
        <v>4220</v>
      </c>
      <c r="K727" s="208" t="s">
        <v>2473</v>
      </c>
      <c r="L727" s="52"/>
      <c r="R727" s="209"/>
      <c r="S727" s="161"/>
      <c r="T727" s="52"/>
    </row>
    <row r="728" spans="1:20" ht="31" customHeight="1">
      <c r="A728" s="536" t="s">
        <v>2608</v>
      </c>
      <c r="B728" s="205" t="s">
        <v>2607</v>
      </c>
      <c r="C728" s="210">
        <v>736991250697</v>
      </c>
      <c r="D728" s="489">
        <v>9.9499999999999993</v>
      </c>
      <c r="E728" s="207" t="s">
        <v>3624</v>
      </c>
      <c r="F728" s="208" t="s">
        <v>3675</v>
      </c>
      <c r="G728" s="207" t="s">
        <v>2779</v>
      </c>
      <c r="H728" s="207" t="s">
        <v>2474</v>
      </c>
      <c r="I728" s="208" t="s">
        <v>4760</v>
      </c>
      <c r="J728" s="208" t="s">
        <v>4708</v>
      </c>
      <c r="K728" s="208" t="s">
        <v>2475</v>
      </c>
      <c r="L728" s="52"/>
      <c r="R728" s="209"/>
      <c r="S728" s="161"/>
      <c r="T728" s="52"/>
    </row>
    <row r="729" spans="1:20" ht="31" customHeight="1">
      <c r="A729" s="536" t="s">
        <v>4515</v>
      </c>
      <c r="B729" s="205" t="s">
        <v>4514</v>
      </c>
      <c r="C729" s="210">
        <v>736991247192</v>
      </c>
      <c r="D729" s="489">
        <v>14.95</v>
      </c>
      <c r="E729" s="207" t="s">
        <v>3624</v>
      </c>
      <c r="F729" s="208" t="s">
        <v>3591</v>
      </c>
      <c r="G729" s="207" t="s">
        <v>2779</v>
      </c>
      <c r="H729" s="207" t="s">
        <v>2474</v>
      </c>
      <c r="I729" s="208" t="s">
        <v>1767</v>
      </c>
      <c r="J729" s="208" t="s">
        <v>4223</v>
      </c>
      <c r="K729" s="208" t="s">
        <v>4362</v>
      </c>
      <c r="L729" s="52"/>
      <c r="R729" s="209"/>
      <c r="S729" s="161"/>
      <c r="T729" s="52"/>
    </row>
    <row r="730" spans="1:20" ht="31" customHeight="1">
      <c r="A730" s="536" t="s">
        <v>3036</v>
      </c>
      <c r="B730" s="205" t="s">
        <v>3035</v>
      </c>
      <c r="C730" s="210">
        <v>736991477599</v>
      </c>
      <c r="D730" s="489">
        <v>9.9499999999999993</v>
      </c>
      <c r="E730" s="207" t="s">
        <v>3624</v>
      </c>
      <c r="F730" s="208" t="s">
        <v>3675</v>
      </c>
      <c r="G730" s="207" t="s">
        <v>1907</v>
      </c>
      <c r="H730" s="207" t="s">
        <v>2780</v>
      </c>
      <c r="I730" s="208" t="s">
        <v>1768</v>
      </c>
      <c r="J730" s="208" t="s">
        <v>4223</v>
      </c>
      <c r="K730" s="208" t="s">
        <v>4363</v>
      </c>
      <c r="L730" s="52"/>
      <c r="R730" s="209"/>
      <c r="S730" s="161"/>
      <c r="T730" s="52"/>
    </row>
    <row r="731" spans="1:20" ht="31" customHeight="1">
      <c r="A731" s="536" t="s">
        <v>4724</v>
      </c>
      <c r="B731" s="205" t="s">
        <v>4219</v>
      </c>
      <c r="C731" s="210">
        <v>736991060234</v>
      </c>
      <c r="D731" s="492">
        <v>19.95</v>
      </c>
      <c r="E731" s="207" t="s">
        <v>3624</v>
      </c>
      <c r="F731" s="208" t="s">
        <v>1828</v>
      </c>
      <c r="G731" s="207" t="s">
        <v>1907</v>
      </c>
      <c r="H731" s="207" t="s">
        <v>2780</v>
      </c>
      <c r="I731" s="211" t="s">
        <v>3382</v>
      </c>
      <c r="J731" s="208" t="s">
        <v>4220</v>
      </c>
      <c r="K731" s="208" t="s">
        <v>2930</v>
      </c>
      <c r="L731" s="52"/>
      <c r="R731" s="209"/>
      <c r="S731" s="161"/>
      <c r="T731" s="52"/>
    </row>
    <row r="732" spans="1:20" ht="31" customHeight="1">
      <c r="A732" s="536" t="s">
        <v>2900</v>
      </c>
      <c r="B732" s="205" t="s">
        <v>2899</v>
      </c>
      <c r="C732" s="210">
        <v>736991460294</v>
      </c>
      <c r="D732" s="489">
        <v>14.95</v>
      </c>
      <c r="E732" s="207" t="s">
        <v>3624</v>
      </c>
      <c r="F732" s="208" t="s">
        <v>3591</v>
      </c>
      <c r="G732" s="207" t="s">
        <v>1907</v>
      </c>
      <c r="H732" s="207" t="s">
        <v>2780</v>
      </c>
      <c r="I732" s="208" t="s">
        <v>3383</v>
      </c>
      <c r="J732" s="208" t="s">
        <v>4223</v>
      </c>
      <c r="K732" s="208" t="s">
        <v>2931</v>
      </c>
      <c r="L732" s="52"/>
      <c r="R732" s="209"/>
      <c r="S732" s="161"/>
      <c r="T732" s="52"/>
    </row>
    <row r="733" spans="1:20" ht="31" customHeight="1">
      <c r="A733" s="536" t="s">
        <v>2606</v>
      </c>
      <c r="B733" s="205" t="s">
        <v>2605</v>
      </c>
      <c r="C733" s="210">
        <v>736991450493</v>
      </c>
      <c r="D733" s="489">
        <v>9.9499999999999993</v>
      </c>
      <c r="E733" s="207" t="s">
        <v>3624</v>
      </c>
      <c r="F733" s="208" t="s">
        <v>3672</v>
      </c>
      <c r="G733" s="207" t="s">
        <v>3558</v>
      </c>
      <c r="H733" s="207" t="s">
        <v>4248</v>
      </c>
      <c r="I733" s="208" t="s">
        <v>3384</v>
      </c>
      <c r="J733" s="208" t="s">
        <v>4223</v>
      </c>
      <c r="K733" s="208" t="s">
        <v>2932</v>
      </c>
      <c r="L733" s="52"/>
      <c r="R733" s="209"/>
      <c r="S733" s="161"/>
      <c r="T733" s="52"/>
    </row>
    <row r="734" spans="1:20" ht="31" customHeight="1">
      <c r="A734" s="536" t="s">
        <v>4503</v>
      </c>
      <c r="B734" s="205" t="s">
        <v>4502</v>
      </c>
      <c r="C734" s="210">
        <v>736991345898</v>
      </c>
      <c r="D734" s="489">
        <v>14.95</v>
      </c>
      <c r="E734" s="207" t="s">
        <v>3624</v>
      </c>
      <c r="F734" s="208" t="s">
        <v>3662</v>
      </c>
      <c r="G734" s="207" t="s">
        <v>5168</v>
      </c>
      <c r="H734" s="207" t="s">
        <v>3490</v>
      </c>
      <c r="I734" s="208" t="s">
        <v>2471</v>
      </c>
      <c r="J734" s="208" t="s">
        <v>4223</v>
      </c>
      <c r="K734" s="208" t="s">
        <v>2534</v>
      </c>
      <c r="L734" s="52"/>
      <c r="R734" s="209"/>
      <c r="S734" s="161"/>
      <c r="T734" s="52"/>
    </row>
    <row r="735" spans="1:20" ht="31" customHeight="1">
      <c r="A735" s="536" t="s">
        <v>3521</v>
      </c>
      <c r="B735" s="205" t="s">
        <v>3520</v>
      </c>
      <c r="C735" s="210">
        <v>736991448797</v>
      </c>
      <c r="D735" s="489">
        <v>9.9499999999999993</v>
      </c>
      <c r="E735" s="207" t="s">
        <v>3624</v>
      </c>
      <c r="F735" s="208" t="s">
        <v>2484</v>
      </c>
      <c r="G735" s="207" t="s">
        <v>3558</v>
      </c>
      <c r="H735" s="207" t="s">
        <v>3925</v>
      </c>
      <c r="I735" s="208" t="s">
        <v>2472</v>
      </c>
      <c r="J735" s="208" t="s">
        <v>4223</v>
      </c>
      <c r="K735" s="208" t="s">
        <v>1801</v>
      </c>
      <c r="L735" s="52"/>
      <c r="R735" s="209"/>
      <c r="S735" s="161"/>
      <c r="T735" s="52"/>
    </row>
    <row r="736" spans="1:20" ht="31" customHeight="1">
      <c r="A736" s="536" t="s">
        <v>3043</v>
      </c>
      <c r="B736" s="205" t="s">
        <v>3041</v>
      </c>
      <c r="C736" s="210">
        <v>736991477995</v>
      </c>
      <c r="D736" s="489">
        <v>9.9499999999999993</v>
      </c>
      <c r="E736" s="207" t="s">
        <v>3624</v>
      </c>
      <c r="F736" s="208" t="s">
        <v>3787</v>
      </c>
      <c r="G736" s="207" t="s">
        <v>1907</v>
      </c>
      <c r="H736" s="207" t="s">
        <v>1802</v>
      </c>
      <c r="I736" s="208" t="s">
        <v>3284</v>
      </c>
      <c r="J736" s="208" t="s">
        <v>4223</v>
      </c>
      <c r="K736" s="208" t="s">
        <v>1803</v>
      </c>
      <c r="L736" s="52"/>
      <c r="R736" s="209"/>
      <c r="S736" s="161"/>
      <c r="T736" s="52"/>
    </row>
    <row r="737" spans="1:20" ht="31" customHeight="1">
      <c r="A737" s="536" t="s">
        <v>2335</v>
      </c>
      <c r="B737" s="205" t="s">
        <v>2334</v>
      </c>
      <c r="C737" s="210">
        <v>736991458291</v>
      </c>
      <c r="D737" s="489">
        <v>9.9499999999999993</v>
      </c>
      <c r="E737" s="207" t="s">
        <v>3624</v>
      </c>
      <c r="F737" s="208" t="s">
        <v>2963</v>
      </c>
      <c r="G737" s="207" t="s">
        <v>1907</v>
      </c>
      <c r="H737" s="207" t="s">
        <v>2436</v>
      </c>
      <c r="I737" s="208" t="s">
        <v>2447</v>
      </c>
      <c r="J737" s="208" t="s">
        <v>4223</v>
      </c>
      <c r="K737" s="208" t="s">
        <v>1804</v>
      </c>
      <c r="L737" s="52"/>
      <c r="R737" s="209"/>
      <c r="S737" s="161"/>
      <c r="T737" s="52"/>
    </row>
    <row r="738" spans="1:20" ht="31" customHeight="1">
      <c r="A738" s="536" t="s">
        <v>4213</v>
      </c>
      <c r="B738" s="205" t="s">
        <v>4212</v>
      </c>
      <c r="C738" s="210">
        <v>736991654693</v>
      </c>
      <c r="D738" s="489">
        <v>9.9499999999999993</v>
      </c>
      <c r="E738" s="207" t="s">
        <v>3624</v>
      </c>
      <c r="F738" s="208" t="s">
        <v>2963</v>
      </c>
      <c r="G738" s="207" t="s">
        <v>2073</v>
      </c>
      <c r="H738" s="207" t="s">
        <v>2436</v>
      </c>
      <c r="I738" s="208" t="s">
        <v>3001</v>
      </c>
      <c r="J738" s="208" t="s">
        <v>4223</v>
      </c>
      <c r="K738" s="208" t="s">
        <v>1805</v>
      </c>
      <c r="L738" s="52"/>
      <c r="R738" s="209"/>
      <c r="S738" s="161"/>
      <c r="T738" s="52"/>
    </row>
    <row r="739" spans="1:20" ht="31" customHeight="1">
      <c r="A739" s="536" t="s">
        <v>2992</v>
      </c>
      <c r="B739" s="205" t="s">
        <v>2991</v>
      </c>
      <c r="C739" s="210">
        <v>736991666290</v>
      </c>
      <c r="D739" s="489">
        <v>9.9499999999999993</v>
      </c>
      <c r="E739" s="207" t="s">
        <v>3624</v>
      </c>
      <c r="F739" s="208" t="s">
        <v>2963</v>
      </c>
      <c r="G739" s="207" t="s">
        <v>2073</v>
      </c>
      <c r="H739" s="207" t="s">
        <v>2436</v>
      </c>
      <c r="I739" s="208" t="s">
        <v>3002</v>
      </c>
      <c r="J739" s="208" t="s">
        <v>4223</v>
      </c>
      <c r="K739" s="208" t="s">
        <v>1806</v>
      </c>
      <c r="L739" s="52"/>
      <c r="R739" s="209"/>
      <c r="S739" s="161"/>
      <c r="T739" s="52"/>
    </row>
    <row r="740" spans="1:20" ht="31" customHeight="1">
      <c r="A740" s="536" t="s">
        <v>3231</v>
      </c>
      <c r="B740" s="205" t="s">
        <v>3230</v>
      </c>
      <c r="C740" s="210">
        <v>736991369795</v>
      </c>
      <c r="D740" s="489">
        <v>14.95</v>
      </c>
      <c r="E740" s="207" t="s">
        <v>3624</v>
      </c>
      <c r="F740" s="208" t="s">
        <v>3672</v>
      </c>
      <c r="G740" s="207" t="s">
        <v>5168</v>
      </c>
      <c r="H740" s="207" t="s">
        <v>1963</v>
      </c>
      <c r="I740" s="211" t="s">
        <v>4939</v>
      </c>
      <c r="J740" s="208" t="s">
        <v>4223</v>
      </c>
      <c r="K740" s="208" t="s">
        <v>3326</v>
      </c>
      <c r="L740" s="52"/>
      <c r="R740" s="209"/>
      <c r="S740" s="161"/>
      <c r="T740" s="52"/>
    </row>
    <row r="741" spans="1:20" ht="31" customHeight="1">
      <c r="A741" s="536" t="s">
        <v>3040</v>
      </c>
      <c r="B741" s="205" t="s">
        <v>3039</v>
      </c>
      <c r="C741" s="210">
        <v>736991477896</v>
      </c>
      <c r="D741" s="489">
        <v>9.9499999999999993</v>
      </c>
      <c r="E741" s="207" t="s">
        <v>3624</v>
      </c>
      <c r="F741" s="208" t="s">
        <v>3671</v>
      </c>
      <c r="G741" s="207" t="s">
        <v>1907</v>
      </c>
      <c r="H741" s="207" t="s">
        <v>3925</v>
      </c>
      <c r="I741" s="208" t="s">
        <v>2736</v>
      </c>
      <c r="J741" s="208" t="s">
        <v>4223</v>
      </c>
      <c r="K741" s="208" t="s">
        <v>3017</v>
      </c>
      <c r="L741" s="52"/>
      <c r="R741" s="209"/>
      <c r="S741" s="161"/>
      <c r="T741" s="52"/>
    </row>
    <row r="742" spans="1:20" ht="31" customHeight="1">
      <c r="A742" s="536" t="s">
        <v>4507</v>
      </c>
      <c r="B742" s="205" t="s">
        <v>4506</v>
      </c>
      <c r="C742" s="210">
        <v>736991446199</v>
      </c>
      <c r="D742" s="489">
        <v>14.95</v>
      </c>
      <c r="E742" s="207" t="s">
        <v>3624</v>
      </c>
      <c r="F742" s="208" t="s">
        <v>4016</v>
      </c>
      <c r="G742" s="207" t="s">
        <v>1907</v>
      </c>
      <c r="H742" s="207" t="s">
        <v>2780</v>
      </c>
      <c r="I742" s="208" t="s">
        <v>2880</v>
      </c>
      <c r="J742" s="208" t="s">
        <v>4223</v>
      </c>
      <c r="K742" s="208" t="s">
        <v>4858</v>
      </c>
      <c r="L742" s="52"/>
      <c r="R742" s="209"/>
      <c r="S742" s="161"/>
      <c r="T742" s="52"/>
    </row>
    <row r="743" spans="1:20" ht="31" customHeight="1">
      <c r="A743" s="536" t="s">
        <v>1872</v>
      </c>
      <c r="B743" s="205" t="s">
        <v>4387</v>
      </c>
      <c r="C743" s="210">
        <v>736991233195</v>
      </c>
      <c r="D743" s="489">
        <v>14.95</v>
      </c>
      <c r="E743" s="207" t="s">
        <v>3624</v>
      </c>
      <c r="F743" s="208" t="s">
        <v>3675</v>
      </c>
      <c r="G743" s="207" t="s">
        <v>2779</v>
      </c>
      <c r="H743" s="207" t="s">
        <v>3490</v>
      </c>
      <c r="I743" s="208" t="s">
        <v>4900</v>
      </c>
      <c r="J743" s="208" t="s">
        <v>4223</v>
      </c>
      <c r="K743" s="208" t="s">
        <v>4859</v>
      </c>
      <c r="L743" s="52"/>
      <c r="R743" s="209"/>
      <c r="S743" s="161"/>
      <c r="T743" s="52"/>
    </row>
    <row r="744" spans="1:20" ht="31" customHeight="1">
      <c r="A744" s="536" t="s">
        <v>4142</v>
      </c>
      <c r="B744" s="205" t="s">
        <v>4141</v>
      </c>
      <c r="C744" s="210">
        <v>736991380097</v>
      </c>
      <c r="D744" s="489">
        <v>9.9499999999999993</v>
      </c>
      <c r="E744" s="207" t="s">
        <v>3624</v>
      </c>
      <c r="F744" s="208" t="s">
        <v>3987</v>
      </c>
      <c r="G744" s="207" t="s">
        <v>5168</v>
      </c>
      <c r="H744" s="207" t="s">
        <v>3925</v>
      </c>
      <c r="I744" s="208" t="s">
        <v>2375</v>
      </c>
      <c r="J744" s="208" t="s">
        <v>4223</v>
      </c>
      <c r="K744" s="208" t="s">
        <v>4860</v>
      </c>
      <c r="L744" s="52"/>
      <c r="R744" s="209"/>
      <c r="S744" s="161"/>
      <c r="T744" s="52"/>
    </row>
    <row r="745" spans="1:20" ht="31" customHeight="1">
      <c r="A745" s="536" t="s">
        <v>3562</v>
      </c>
      <c r="B745" s="205" t="s">
        <v>3561</v>
      </c>
      <c r="C745" s="210">
        <v>736991466494</v>
      </c>
      <c r="D745" s="489">
        <v>9.9499999999999993</v>
      </c>
      <c r="E745" s="207" t="s">
        <v>3624</v>
      </c>
      <c r="F745" s="208" t="s">
        <v>3673</v>
      </c>
      <c r="G745" s="207" t="s">
        <v>1907</v>
      </c>
      <c r="H745" s="207" t="s">
        <v>2436</v>
      </c>
      <c r="I745" s="211" t="s">
        <v>1713</v>
      </c>
      <c r="J745" s="208" t="s">
        <v>4223</v>
      </c>
      <c r="K745" s="208" t="s">
        <v>2711</v>
      </c>
      <c r="L745" s="52"/>
      <c r="R745" s="209"/>
      <c r="S745" s="161"/>
      <c r="T745" s="52"/>
    </row>
    <row r="746" spans="1:20" ht="31" customHeight="1">
      <c r="A746" s="536" t="s">
        <v>2327</v>
      </c>
      <c r="B746" s="205" t="s">
        <v>2326</v>
      </c>
      <c r="C746" s="210">
        <v>736991452893</v>
      </c>
      <c r="D746" s="489">
        <v>9.9499999999999993</v>
      </c>
      <c r="E746" s="207" t="s">
        <v>3624</v>
      </c>
      <c r="F746" s="208" t="s">
        <v>3687</v>
      </c>
      <c r="G746" s="207" t="s">
        <v>1907</v>
      </c>
      <c r="H746" s="207" t="s">
        <v>3313</v>
      </c>
      <c r="I746" s="208" t="s">
        <v>3023</v>
      </c>
      <c r="J746" s="208" t="s">
        <v>4220</v>
      </c>
      <c r="K746" s="208" t="s">
        <v>2712</v>
      </c>
      <c r="L746" s="52"/>
      <c r="R746" s="209"/>
      <c r="S746" s="161"/>
      <c r="T746" s="52"/>
    </row>
    <row r="747" spans="1:20" ht="31" customHeight="1">
      <c r="A747" s="536" t="s">
        <v>4128</v>
      </c>
      <c r="B747" s="205" t="s">
        <v>4127</v>
      </c>
      <c r="C747" s="210">
        <v>736991466098</v>
      </c>
      <c r="D747" s="489">
        <v>14.95</v>
      </c>
      <c r="E747" s="207" t="s">
        <v>3624</v>
      </c>
      <c r="F747" s="208" t="s">
        <v>3684</v>
      </c>
      <c r="G747" s="207" t="s">
        <v>1907</v>
      </c>
      <c r="H747" s="207" t="s">
        <v>2982</v>
      </c>
      <c r="I747" s="208" t="s">
        <v>3006</v>
      </c>
      <c r="J747" s="208" t="s">
        <v>4223</v>
      </c>
      <c r="K747" s="208" t="s">
        <v>4099</v>
      </c>
      <c r="L747" s="52"/>
      <c r="R747" s="209"/>
      <c r="S747" s="161"/>
      <c r="T747" s="52"/>
    </row>
    <row r="748" spans="1:20" ht="31" customHeight="1">
      <c r="A748" s="536" t="s">
        <v>3768</v>
      </c>
      <c r="B748" s="205" t="s">
        <v>2988</v>
      </c>
      <c r="C748" s="210">
        <v>736991060241</v>
      </c>
      <c r="D748" s="492">
        <v>14.95</v>
      </c>
      <c r="E748" s="207" t="s">
        <v>3624</v>
      </c>
      <c r="F748" s="208" t="s">
        <v>2485</v>
      </c>
      <c r="G748" s="207" t="s">
        <v>1907</v>
      </c>
      <c r="H748" s="207" t="s">
        <v>2982</v>
      </c>
      <c r="I748" s="212" t="s">
        <v>1824</v>
      </c>
      <c r="J748" s="208" t="s">
        <v>4223</v>
      </c>
      <c r="K748" s="208" t="s">
        <v>4100</v>
      </c>
      <c r="L748" s="52"/>
      <c r="R748" s="209"/>
      <c r="S748" s="161"/>
      <c r="T748" s="52"/>
    </row>
    <row r="749" spans="1:20" ht="31" customHeight="1">
      <c r="A749" s="536" t="s">
        <v>2906</v>
      </c>
      <c r="B749" s="205" t="s">
        <v>2905</v>
      </c>
      <c r="C749" s="210">
        <v>736991462199</v>
      </c>
      <c r="D749" s="489">
        <v>9.9499999999999993</v>
      </c>
      <c r="E749" s="207" t="s">
        <v>3624</v>
      </c>
      <c r="F749" s="208" t="s">
        <v>3591</v>
      </c>
      <c r="G749" s="207" t="s">
        <v>1907</v>
      </c>
      <c r="H749" s="207" t="s">
        <v>3925</v>
      </c>
      <c r="I749" s="208" t="s">
        <v>3024</v>
      </c>
      <c r="J749" s="208" t="s">
        <v>4220</v>
      </c>
      <c r="K749" s="208" t="s">
        <v>4101</v>
      </c>
      <c r="L749" s="52"/>
      <c r="R749" s="209"/>
      <c r="S749" s="161"/>
      <c r="T749" s="52"/>
    </row>
    <row r="750" spans="1:20" ht="31" customHeight="1">
      <c r="A750" s="536" t="s">
        <v>4202</v>
      </c>
      <c r="B750" s="205" t="s">
        <v>4201</v>
      </c>
      <c r="C750" s="210">
        <v>736991273597</v>
      </c>
      <c r="D750" s="489">
        <v>9.9499999999999993</v>
      </c>
      <c r="E750" s="207" t="s">
        <v>3624</v>
      </c>
      <c r="F750" s="208" t="s">
        <v>3684</v>
      </c>
      <c r="G750" s="207" t="s">
        <v>2779</v>
      </c>
      <c r="H750" s="207" t="s">
        <v>4458</v>
      </c>
      <c r="I750" s="208" t="s">
        <v>5009</v>
      </c>
      <c r="J750" s="208" t="s">
        <v>4220</v>
      </c>
      <c r="K750" s="208" t="s">
        <v>4735</v>
      </c>
      <c r="L750" s="52"/>
      <c r="R750" s="209"/>
      <c r="S750" s="161"/>
      <c r="T750" s="52"/>
    </row>
    <row r="751" spans="1:20" ht="31" customHeight="1">
      <c r="A751" s="536" t="s">
        <v>4505</v>
      </c>
      <c r="B751" s="205" t="s">
        <v>4504</v>
      </c>
      <c r="C751" s="210">
        <v>736991446090</v>
      </c>
      <c r="D751" s="489">
        <v>14.95</v>
      </c>
      <c r="E751" s="207" t="s">
        <v>3624</v>
      </c>
      <c r="F751" s="208" t="s">
        <v>3787</v>
      </c>
      <c r="G751" s="207" t="s">
        <v>1907</v>
      </c>
      <c r="H751" s="207" t="s">
        <v>2982</v>
      </c>
      <c r="I751" s="208" t="s">
        <v>4053</v>
      </c>
      <c r="J751" s="208" t="s">
        <v>4223</v>
      </c>
      <c r="K751" s="208" t="s">
        <v>2622</v>
      </c>
      <c r="L751" s="52"/>
      <c r="R751" s="209"/>
      <c r="S751" s="161"/>
      <c r="T751" s="52"/>
    </row>
    <row r="752" spans="1:20" ht="31" customHeight="1">
      <c r="A752" s="536" t="s">
        <v>2333</v>
      </c>
      <c r="B752" s="205" t="s">
        <v>2332</v>
      </c>
      <c r="C752" s="210">
        <v>736991455993</v>
      </c>
      <c r="D752" s="489">
        <v>14.95</v>
      </c>
      <c r="E752" s="207" t="s">
        <v>3624</v>
      </c>
      <c r="F752" s="208" t="s">
        <v>3675</v>
      </c>
      <c r="G752" s="207" t="s">
        <v>1907</v>
      </c>
      <c r="H752" s="207" t="s">
        <v>2780</v>
      </c>
      <c r="I752" s="208" t="s">
        <v>3076</v>
      </c>
      <c r="J752" s="208" t="s">
        <v>4223</v>
      </c>
      <c r="K752" s="208" t="s">
        <v>2623</v>
      </c>
      <c r="L752" s="52"/>
      <c r="R752" s="209"/>
      <c r="S752" s="161"/>
      <c r="T752" s="52"/>
    </row>
    <row r="753" spans="1:20" ht="31" customHeight="1">
      <c r="A753" s="536" t="s">
        <v>4884</v>
      </c>
      <c r="B753" s="205">
        <v>49626</v>
      </c>
      <c r="C753" s="210">
        <v>786936694628</v>
      </c>
      <c r="D753" s="489">
        <v>14.95</v>
      </c>
      <c r="E753" s="207" t="s">
        <v>3624</v>
      </c>
      <c r="F753" s="208" t="s">
        <v>4016</v>
      </c>
      <c r="G753" s="207" t="s">
        <v>1907</v>
      </c>
      <c r="H753" s="207" t="s">
        <v>3490</v>
      </c>
      <c r="I753" s="208" t="s">
        <v>1905</v>
      </c>
      <c r="J753" s="208" t="s">
        <v>4223</v>
      </c>
      <c r="K753" s="208" t="s">
        <v>3044</v>
      </c>
      <c r="L753" s="52"/>
      <c r="R753" s="209"/>
      <c r="S753" s="161"/>
      <c r="T753" s="52"/>
    </row>
    <row r="754" spans="1:20" ht="31" customHeight="1">
      <c r="A754" s="536" t="s">
        <v>2811</v>
      </c>
      <c r="B754" s="205" t="s">
        <v>4253</v>
      </c>
      <c r="C754" s="210">
        <v>736991482296</v>
      </c>
      <c r="D754" s="489">
        <v>9.9499999999999993</v>
      </c>
      <c r="E754" s="207" t="s">
        <v>3624</v>
      </c>
      <c r="F754" s="208" t="s">
        <v>3988</v>
      </c>
      <c r="G754" s="207" t="s">
        <v>1907</v>
      </c>
      <c r="H754" s="207" t="s">
        <v>1963</v>
      </c>
      <c r="I754" s="208" t="s">
        <v>4054</v>
      </c>
      <c r="J754" s="208" t="s">
        <v>4708</v>
      </c>
      <c r="K754" s="208" t="s">
        <v>3045</v>
      </c>
      <c r="L754" s="52"/>
      <c r="R754" s="209"/>
      <c r="S754" s="161"/>
      <c r="T754" s="52"/>
    </row>
    <row r="755" spans="1:20" ht="31" customHeight="1">
      <c r="A755" s="536" t="s">
        <v>4513</v>
      </c>
      <c r="B755" s="205" t="s">
        <v>4512</v>
      </c>
      <c r="C755" s="210">
        <v>736991247093</v>
      </c>
      <c r="D755" s="489">
        <v>14.95</v>
      </c>
      <c r="E755" s="207" t="s">
        <v>3624</v>
      </c>
      <c r="F755" s="208" t="s">
        <v>4006</v>
      </c>
      <c r="G755" s="207" t="s">
        <v>2779</v>
      </c>
      <c r="H755" s="207" t="s">
        <v>1883</v>
      </c>
      <c r="I755" s="208" t="s">
        <v>3658</v>
      </c>
      <c r="J755" s="208" t="s">
        <v>4220</v>
      </c>
      <c r="K755" s="208" t="s">
        <v>1884</v>
      </c>
      <c r="L755" s="52"/>
      <c r="R755" s="209"/>
      <c r="S755" s="161"/>
      <c r="T755" s="52"/>
    </row>
    <row r="756" spans="1:20" ht="31" customHeight="1">
      <c r="A756" s="536" t="s">
        <v>2325</v>
      </c>
      <c r="B756" s="205" t="s">
        <v>2324</v>
      </c>
      <c r="C756" s="210">
        <v>736991252790</v>
      </c>
      <c r="D756" s="489">
        <v>14.95</v>
      </c>
      <c r="E756" s="207" t="s">
        <v>3624</v>
      </c>
      <c r="F756" s="208" t="s">
        <v>3672</v>
      </c>
      <c r="G756" s="207" t="s">
        <v>2779</v>
      </c>
      <c r="H756" s="207" t="s">
        <v>1883</v>
      </c>
      <c r="I756" s="208" t="s">
        <v>3005</v>
      </c>
      <c r="J756" s="208" t="s">
        <v>4220</v>
      </c>
      <c r="K756" s="208" t="s">
        <v>1769</v>
      </c>
      <c r="L756" s="52"/>
      <c r="R756" s="209"/>
      <c r="S756" s="161"/>
      <c r="T756" s="52"/>
    </row>
    <row r="757" spans="1:20" ht="31" customHeight="1">
      <c r="A757" s="536" t="s">
        <v>1816</v>
      </c>
      <c r="B757" s="205" t="s">
        <v>1815</v>
      </c>
      <c r="C757" s="210">
        <v>736991271692</v>
      </c>
      <c r="D757" s="489">
        <v>14.95</v>
      </c>
      <c r="E757" s="207" t="s">
        <v>3624</v>
      </c>
      <c r="F757" s="208" t="s">
        <v>3672</v>
      </c>
      <c r="G757" s="207" t="s">
        <v>2779</v>
      </c>
      <c r="H757" s="207" t="s">
        <v>1963</v>
      </c>
      <c r="I757" s="208" t="s">
        <v>3289</v>
      </c>
      <c r="J757" s="208" t="s">
        <v>4220</v>
      </c>
      <c r="K757" s="208" t="s">
        <v>2389</v>
      </c>
      <c r="L757" s="52"/>
      <c r="R757" s="209"/>
      <c r="S757" s="161"/>
      <c r="T757" s="52"/>
    </row>
    <row r="758" spans="1:20" ht="31" customHeight="1">
      <c r="A758" s="536" t="s">
        <v>3032</v>
      </c>
      <c r="B758" s="205" t="s">
        <v>3031</v>
      </c>
      <c r="C758" s="210">
        <v>736991476998</v>
      </c>
      <c r="D758" s="489">
        <v>14.95</v>
      </c>
      <c r="E758" s="207" t="s">
        <v>3624</v>
      </c>
      <c r="F758" s="208" t="s">
        <v>3993</v>
      </c>
      <c r="G758" s="207" t="s">
        <v>1907</v>
      </c>
      <c r="H758" s="207" t="s">
        <v>2982</v>
      </c>
      <c r="I758" s="208" t="s">
        <v>3290</v>
      </c>
      <c r="J758" s="51" t="s">
        <v>4223</v>
      </c>
      <c r="K758" s="51" t="s">
        <v>2389</v>
      </c>
      <c r="L758" s="52"/>
      <c r="R758" s="209"/>
      <c r="S758" s="161"/>
      <c r="T758" s="52"/>
    </row>
    <row r="759" spans="1:20" ht="31" customHeight="1">
      <c r="A759" s="536" t="s">
        <v>3769</v>
      </c>
      <c r="B759" s="205" t="s">
        <v>2994</v>
      </c>
      <c r="C759" s="210">
        <v>736991676992</v>
      </c>
      <c r="D759" s="489">
        <v>14.95</v>
      </c>
      <c r="E759" s="214" t="s">
        <v>3624</v>
      </c>
      <c r="F759" s="51" t="s">
        <v>3993</v>
      </c>
      <c r="G759" s="214" t="s">
        <v>2073</v>
      </c>
      <c r="H759" s="214" t="s">
        <v>2982</v>
      </c>
      <c r="I759" s="51" t="s">
        <v>3290</v>
      </c>
      <c r="J759" s="51"/>
      <c r="K759" s="51"/>
      <c r="L759" s="52"/>
      <c r="R759" s="209"/>
      <c r="S759" s="161"/>
      <c r="T759" s="52"/>
    </row>
    <row r="760" spans="1:20" s="204" customFormat="1" ht="31" customHeight="1">
      <c r="A760" s="200" t="s">
        <v>4717</v>
      </c>
      <c r="B760" s="201"/>
      <c r="C760" s="202"/>
      <c r="D760" s="511"/>
      <c r="E760" s="201"/>
      <c r="F760" s="201"/>
      <c r="G760" s="201"/>
      <c r="H760" s="201"/>
      <c r="I760" s="203"/>
    </row>
    <row r="761" spans="1:20" s="27" customFormat="1" ht="31" customHeight="1">
      <c r="A761" s="260" t="s">
        <v>5763</v>
      </c>
      <c r="B761" s="50" t="s">
        <v>5764</v>
      </c>
      <c r="C761" s="50" t="s">
        <v>5765</v>
      </c>
      <c r="D761" s="491">
        <v>19.95</v>
      </c>
      <c r="E761" s="264" t="s">
        <v>3624</v>
      </c>
      <c r="F761" s="264" t="s">
        <v>3999</v>
      </c>
      <c r="G761" s="264" t="s">
        <v>3625</v>
      </c>
      <c r="H761" s="264" t="s">
        <v>3618</v>
      </c>
      <c r="I761" s="369" t="s">
        <v>5766</v>
      </c>
    </row>
    <row r="762" spans="1:20" ht="31" customHeight="1">
      <c r="A762" s="44" t="s">
        <v>1364</v>
      </c>
      <c r="B762" s="42" t="s">
        <v>3449</v>
      </c>
      <c r="C762" s="43" t="s">
        <v>3505</v>
      </c>
      <c r="D762" s="492">
        <v>29.95</v>
      </c>
      <c r="E762" s="15" t="s">
        <v>3624</v>
      </c>
      <c r="F762" s="46" t="s">
        <v>3986</v>
      </c>
      <c r="G762" s="15" t="s">
        <v>3625</v>
      </c>
      <c r="H762" s="15" t="s">
        <v>2074</v>
      </c>
      <c r="I762" s="47" t="s">
        <v>1933</v>
      </c>
    </row>
    <row r="763" spans="1:20" ht="31" customHeight="1">
      <c r="A763" s="317" t="s">
        <v>1070</v>
      </c>
      <c r="B763" s="373" t="s">
        <v>4549</v>
      </c>
      <c r="C763" s="374">
        <v>812592015146</v>
      </c>
      <c r="D763" s="492">
        <v>24.95</v>
      </c>
      <c r="E763" s="15" t="s">
        <v>3624</v>
      </c>
      <c r="F763" s="46" t="s">
        <v>3987</v>
      </c>
      <c r="G763" s="15" t="s">
        <v>3625</v>
      </c>
      <c r="H763" s="15" t="s">
        <v>2074</v>
      </c>
      <c r="I763" s="47" t="s">
        <v>1881</v>
      </c>
    </row>
    <row r="764" spans="1:20" ht="31" customHeight="1">
      <c r="A764" s="317" t="s">
        <v>1071</v>
      </c>
      <c r="B764" s="373" t="s">
        <v>1644</v>
      </c>
      <c r="C764" s="374">
        <v>812592015184</v>
      </c>
      <c r="D764" s="492">
        <v>24.95</v>
      </c>
      <c r="E764" s="15" t="s">
        <v>3624</v>
      </c>
      <c r="F764" s="46" t="s">
        <v>3677</v>
      </c>
      <c r="G764" s="15" t="s">
        <v>3625</v>
      </c>
      <c r="H764" s="15" t="s">
        <v>2074</v>
      </c>
      <c r="I764" s="47" t="s">
        <v>1632</v>
      </c>
    </row>
    <row r="765" spans="1:20" ht="31" customHeight="1">
      <c r="A765" s="44" t="s">
        <v>3339</v>
      </c>
      <c r="B765" s="42" t="s">
        <v>3450</v>
      </c>
      <c r="C765" s="43" t="s">
        <v>2198</v>
      </c>
      <c r="D765" s="492">
        <v>29.95</v>
      </c>
      <c r="E765" s="15" t="s">
        <v>3624</v>
      </c>
      <c r="F765" s="46" t="s">
        <v>3988</v>
      </c>
      <c r="G765" s="15" t="s">
        <v>3625</v>
      </c>
      <c r="H765" s="15" t="s">
        <v>2074</v>
      </c>
      <c r="I765" s="47" t="s">
        <v>4183</v>
      </c>
    </row>
    <row r="766" spans="1:20" ht="31" customHeight="1">
      <c r="A766" s="44" t="s">
        <v>1072</v>
      </c>
      <c r="B766" s="373" t="s">
        <v>5556</v>
      </c>
      <c r="C766" s="374">
        <v>812592015221</v>
      </c>
      <c r="D766" s="492">
        <v>19.95</v>
      </c>
      <c r="E766" s="15" t="s">
        <v>3624</v>
      </c>
      <c r="F766" s="46" t="s">
        <v>5557</v>
      </c>
      <c r="G766" s="15" t="s">
        <v>3625</v>
      </c>
      <c r="H766" s="15" t="s">
        <v>4666</v>
      </c>
      <c r="I766" s="47" t="s">
        <v>5450</v>
      </c>
    </row>
    <row r="767" spans="1:20" ht="31" customHeight="1">
      <c r="A767" s="44" t="s">
        <v>5248</v>
      </c>
      <c r="B767" s="373" t="s">
        <v>5249</v>
      </c>
      <c r="C767" s="374">
        <v>812592015252</v>
      </c>
      <c r="D767" s="492">
        <v>19.95</v>
      </c>
      <c r="E767" s="15" t="s">
        <v>3624</v>
      </c>
      <c r="F767" s="46" t="s">
        <v>3999</v>
      </c>
      <c r="G767" s="15" t="s">
        <v>3625</v>
      </c>
      <c r="H767" s="15" t="s">
        <v>4666</v>
      </c>
      <c r="I767" s="47" t="s">
        <v>5309</v>
      </c>
    </row>
    <row r="768" spans="1:20" ht="31" customHeight="1">
      <c r="A768" s="44" t="s">
        <v>1882</v>
      </c>
      <c r="B768" s="42" t="s">
        <v>3788</v>
      </c>
      <c r="C768" s="374">
        <v>812592015139</v>
      </c>
      <c r="D768" s="492">
        <v>24.95</v>
      </c>
      <c r="E768" s="15" t="s">
        <v>3624</v>
      </c>
      <c r="F768" s="46" t="s">
        <v>3989</v>
      </c>
      <c r="G768" s="15" t="s">
        <v>3625</v>
      </c>
      <c r="H768" s="15" t="s">
        <v>2074</v>
      </c>
      <c r="I768" s="47" t="s">
        <v>3789</v>
      </c>
    </row>
    <row r="769" spans="1:98" ht="31" customHeight="1">
      <c r="A769" s="44" t="s">
        <v>5854</v>
      </c>
      <c r="B769" s="291" t="s">
        <v>5368</v>
      </c>
      <c r="C769" s="374">
        <v>812592015306</v>
      </c>
      <c r="D769" s="492">
        <v>19.95</v>
      </c>
      <c r="E769" s="15" t="s">
        <v>3624</v>
      </c>
      <c r="F769" s="46" t="s">
        <v>3586</v>
      </c>
      <c r="G769" s="15" t="s">
        <v>3625</v>
      </c>
      <c r="H769" s="15" t="s">
        <v>5370</v>
      </c>
      <c r="I769" s="244" t="s">
        <v>5369</v>
      </c>
    </row>
    <row r="770" spans="1:98" ht="31" customHeight="1">
      <c r="A770" s="44" t="s">
        <v>1073</v>
      </c>
      <c r="B770" s="373" t="s">
        <v>1633</v>
      </c>
      <c r="C770" s="374">
        <v>812592015191</v>
      </c>
      <c r="D770" s="492">
        <v>24.95</v>
      </c>
      <c r="E770" s="15" t="s">
        <v>3624</v>
      </c>
      <c r="F770" s="46" t="s">
        <v>3666</v>
      </c>
      <c r="G770" s="15" t="s">
        <v>3625</v>
      </c>
      <c r="H770" s="15" t="s">
        <v>2074</v>
      </c>
      <c r="I770" s="244" t="s">
        <v>1471</v>
      </c>
    </row>
    <row r="771" spans="1:98" ht="31" customHeight="1">
      <c r="A771" s="22" t="s">
        <v>2029</v>
      </c>
      <c r="B771" s="42" t="s">
        <v>1934</v>
      </c>
      <c r="C771" s="23" t="s">
        <v>2199</v>
      </c>
      <c r="D771" s="492">
        <v>29.95</v>
      </c>
      <c r="E771" s="15" t="s">
        <v>3624</v>
      </c>
      <c r="F771" s="46" t="s">
        <v>3681</v>
      </c>
      <c r="G771" s="15" t="s">
        <v>3625</v>
      </c>
      <c r="H771" s="15" t="s">
        <v>2074</v>
      </c>
      <c r="I771" s="47" t="s">
        <v>4062</v>
      </c>
    </row>
    <row r="772" spans="1:98" ht="31" customHeight="1">
      <c r="A772" s="22" t="s">
        <v>1580</v>
      </c>
      <c r="B772" s="373" t="s">
        <v>1557</v>
      </c>
      <c r="C772" s="374">
        <v>812592015160</v>
      </c>
      <c r="D772" s="492">
        <v>24.95</v>
      </c>
      <c r="E772" s="15" t="s">
        <v>3624</v>
      </c>
      <c r="F772" s="46" t="s">
        <v>3588</v>
      </c>
      <c r="G772" s="15" t="s">
        <v>3625</v>
      </c>
      <c r="H772" s="15" t="s">
        <v>3618</v>
      </c>
      <c r="I772" s="47" t="s">
        <v>1658</v>
      </c>
    </row>
    <row r="773" spans="1:98" ht="31" customHeight="1">
      <c r="A773" s="292" t="s">
        <v>5267</v>
      </c>
      <c r="B773" s="291" t="s">
        <v>5268</v>
      </c>
      <c r="C773" s="375">
        <v>812592015276</v>
      </c>
      <c r="D773" s="492">
        <v>19.95</v>
      </c>
      <c r="E773" s="15" t="s">
        <v>3624</v>
      </c>
      <c r="F773" s="46" t="s">
        <v>3684</v>
      </c>
      <c r="G773" s="15" t="s">
        <v>3625</v>
      </c>
      <c r="H773" s="15" t="s">
        <v>3618</v>
      </c>
      <c r="I773" s="376" t="s">
        <v>5407</v>
      </c>
    </row>
    <row r="774" spans="1:98" ht="31" customHeight="1">
      <c r="A774" s="292" t="s">
        <v>5265</v>
      </c>
      <c r="B774" s="291" t="s">
        <v>5266</v>
      </c>
      <c r="C774" s="375">
        <v>812592015290</v>
      </c>
      <c r="D774" s="492">
        <v>19.95</v>
      </c>
      <c r="E774" s="15" t="s">
        <v>3624</v>
      </c>
      <c r="F774" s="46" t="s">
        <v>4016</v>
      </c>
      <c r="G774" s="15" t="s">
        <v>3625</v>
      </c>
      <c r="H774" s="15" t="s">
        <v>1965</v>
      </c>
      <c r="I774" s="376" t="s">
        <v>5269</v>
      </c>
    </row>
    <row r="775" spans="1:98" ht="31" customHeight="1">
      <c r="A775" s="22" t="s">
        <v>1074</v>
      </c>
      <c r="B775" s="373" t="s">
        <v>5451</v>
      </c>
      <c r="C775" s="374">
        <v>812592015238</v>
      </c>
      <c r="D775" s="492">
        <v>19.95</v>
      </c>
      <c r="E775" s="15" t="s">
        <v>3624</v>
      </c>
      <c r="F775" s="46" t="s">
        <v>3663</v>
      </c>
      <c r="G775" s="15" t="s">
        <v>3625</v>
      </c>
      <c r="H775" s="15" t="s">
        <v>1965</v>
      </c>
      <c r="I775" s="53" t="s">
        <v>5292</v>
      </c>
    </row>
    <row r="776" spans="1:98" ht="31" customHeight="1">
      <c r="A776" s="132" t="s">
        <v>1715</v>
      </c>
      <c r="B776" s="7" t="s">
        <v>2655</v>
      </c>
      <c r="C776" s="8" t="s">
        <v>2656</v>
      </c>
      <c r="D776" s="492">
        <v>29.95</v>
      </c>
      <c r="E776" s="15" t="s">
        <v>3624</v>
      </c>
      <c r="F776" s="15" t="s">
        <v>3588</v>
      </c>
      <c r="G776" s="15" t="s">
        <v>3625</v>
      </c>
      <c r="H776" s="15" t="s">
        <v>2074</v>
      </c>
      <c r="I776" s="39" t="s">
        <v>4154</v>
      </c>
    </row>
    <row r="777" spans="1:98" s="11" customFormat="1" ht="31" customHeight="1">
      <c r="A777" s="317" t="s">
        <v>5555</v>
      </c>
      <c r="B777" s="373" t="s">
        <v>5479</v>
      </c>
      <c r="C777" s="374">
        <v>812592015214</v>
      </c>
      <c r="D777" s="492">
        <v>24.95</v>
      </c>
      <c r="E777" s="15" t="s">
        <v>3624</v>
      </c>
      <c r="F777" s="7" t="s">
        <v>3663</v>
      </c>
      <c r="G777" s="15" t="s">
        <v>3625</v>
      </c>
      <c r="H777" s="15" t="s">
        <v>2074</v>
      </c>
      <c r="I777" s="10" t="s">
        <v>5489</v>
      </c>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row>
    <row r="778" spans="1:98" ht="31" customHeight="1">
      <c r="A778" s="132" t="s">
        <v>1581</v>
      </c>
      <c r="B778" s="7" t="s">
        <v>1558</v>
      </c>
      <c r="C778" s="8" t="s">
        <v>1659</v>
      </c>
      <c r="D778" s="492">
        <v>24.95</v>
      </c>
      <c r="E778" s="15" t="s">
        <v>3624</v>
      </c>
      <c r="F778" s="15" t="s">
        <v>3685</v>
      </c>
      <c r="G778" s="15" t="s">
        <v>3625</v>
      </c>
      <c r="H778" s="15" t="s">
        <v>3618</v>
      </c>
      <c r="I778" s="39" t="s">
        <v>1528</v>
      </c>
    </row>
    <row r="779" spans="1:98" ht="31" customHeight="1">
      <c r="A779" s="132" t="s">
        <v>2657</v>
      </c>
      <c r="B779" s="7" t="s">
        <v>3920</v>
      </c>
      <c r="C779" s="8" t="s">
        <v>3777</v>
      </c>
      <c r="D779" s="492">
        <v>29.95</v>
      </c>
      <c r="E779" s="15" t="s">
        <v>3624</v>
      </c>
      <c r="F779" s="15" t="s">
        <v>3588</v>
      </c>
      <c r="G779" s="15" t="s">
        <v>3625</v>
      </c>
      <c r="H779" s="15" t="s">
        <v>2074</v>
      </c>
      <c r="I779" s="39" t="s">
        <v>1895</v>
      </c>
    </row>
    <row r="780" spans="1:98" ht="31" customHeight="1">
      <c r="A780" s="44" t="s">
        <v>1716</v>
      </c>
      <c r="B780" s="42" t="s">
        <v>2653</v>
      </c>
      <c r="C780" s="43" t="s">
        <v>2200</v>
      </c>
      <c r="D780" s="492">
        <v>29.95</v>
      </c>
      <c r="E780" s="15" t="s">
        <v>3624</v>
      </c>
      <c r="F780" s="46" t="s">
        <v>3681</v>
      </c>
      <c r="G780" s="15" t="s">
        <v>3625</v>
      </c>
      <c r="H780" s="15" t="s">
        <v>2074</v>
      </c>
      <c r="I780" s="54" t="s">
        <v>2060</v>
      </c>
    </row>
    <row r="781" spans="1:98" ht="31" customHeight="1">
      <c r="A781" s="44" t="s">
        <v>2136</v>
      </c>
      <c r="B781" s="42" t="s">
        <v>1935</v>
      </c>
      <c r="C781" s="23" t="s">
        <v>2201</v>
      </c>
      <c r="D781" s="492">
        <v>29.95</v>
      </c>
      <c r="E781" s="15" t="s">
        <v>3624</v>
      </c>
      <c r="F781" s="46" t="s">
        <v>3588</v>
      </c>
      <c r="G781" s="15" t="s">
        <v>3625</v>
      </c>
      <c r="H781" s="15" t="s">
        <v>2074</v>
      </c>
      <c r="I781" s="27" t="s">
        <v>3902</v>
      </c>
    </row>
    <row r="782" spans="1:98" ht="31" customHeight="1">
      <c r="A782" s="44" t="s">
        <v>1717</v>
      </c>
      <c r="B782" s="42" t="s">
        <v>2654</v>
      </c>
      <c r="C782" s="43" t="s">
        <v>2202</v>
      </c>
      <c r="D782" s="492">
        <v>29.95</v>
      </c>
      <c r="E782" s="15" t="s">
        <v>3624</v>
      </c>
      <c r="F782" s="46" t="s">
        <v>3675</v>
      </c>
      <c r="G782" s="15" t="s">
        <v>3625</v>
      </c>
      <c r="H782" s="15" t="s">
        <v>2074</v>
      </c>
      <c r="I782" s="54" t="s">
        <v>3358</v>
      </c>
    </row>
    <row r="783" spans="1:98" s="11" customFormat="1" ht="31" customHeight="1">
      <c r="A783" s="292" t="s">
        <v>1075</v>
      </c>
      <c r="B783" s="291" t="s">
        <v>5401</v>
      </c>
      <c r="C783" s="375">
        <v>812592015313</v>
      </c>
      <c r="D783" s="498">
        <v>19.95</v>
      </c>
      <c r="E783" s="15" t="s">
        <v>3624</v>
      </c>
      <c r="F783" s="7" t="s">
        <v>3987</v>
      </c>
      <c r="G783" s="15" t="s">
        <v>3625</v>
      </c>
      <c r="H783" s="7" t="s">
        <v>1997</v>
      </c>
      <c r="I783" s="376" t="s">
        <v>5403</v>
      </c>
      <c r="J783" s="376" t="s">
        <v>5402</v>
      </c>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row>
    <row r="784" spans="1:98" ht="31" customHeight="1">
      <c r="A784" s="132" t="s">
        <v>5310</v>
      </c>
      <c r="B784" s="7" t="s">
        <v>5312</v>
      </c>
      <c r="C784" s="8" t="s">
        <v>5311</v>
      </c>
      <c r="D784" s="489">
        <v>19.95</v>
      </c>
      <c r="E784" s="7" t="s">
        <v>3624</v>
      </c>
      <c r="F784" s="7" t="s">
        <v>3993</v>
      </c>
      <c r="G784" s="15" t="s">
        <v>3625</v>
      </c>
      <c r="H784" s="15" t="s">
        <v>2074</v>
      </c>
      <c r="I784" s="24" t="s">
        <v>5588</v>
      </c>
    </row>
    <row r="785" spans="1:98" ht="31" customHeight="1">
      <c r="A785" s="132" t="s">
        <v>1076</v>
      </c>
      <c r="B785" s="373" t="s">
        <v>5293</v>
      </c>
      <c r="C785" s="374">
        <v>812592015245</v>
      </c>
      <c r="D785" s="492">
        <v>19.95</v>
      </c>
      <c r="E785" s="15" t="s">
        <v>3624</v>
      </c>
      <c r="F785" s="15" t="s">
        <v>3662</v>
      </c>
      <c r="G785" s="15" t="s">
        <v>3625</v>
      </c>
      <c r="H785" s="15" t="s">
        <v>2074</v>
      </c>
      <c r="I785" s="39" t="s">
        <v>5283</v>
      </c>
    </row>
    <row r="786" spans="1:98" s="11" customFormat="1" ht="31" customHeight="1">
      <c r="A786" s="132" t="s">
        <v>1718</v>
      </c>
      <c r="B786" s="7" t="s">
        <v>2659</v>
      </c>
      <c r="C786" s="8" t="s">
        <v>2658</v>
      </c>
      <c r="D786" s="489">
        <v>29.95</v>
      </c>
      <c r="E786" s="7" t="s">
        <v>3624</v>
      </c>
      <c r="F786" s="7" t="s">
        <v>3787</v>
      </c>
      <c r="G786" s="15" t="s">
        <v>3625</v>
      </c>
      <c r="H786" s="15" t="s">
        <v>2074</v>
      </c>
      <c r="I786" s="24" t="s">
        <v>2525</v>
      </c>
    </row>
    <row r="787" spans="1:98" s="11" customFormat="1" ht="31" customHeight="1">
      <c r="A787" s="255" t="s">
        <v>713</v>
      </c>
      <c r="B787" s="241" t="s">
        <v>857</v>
      </c>
      <c r="C787" s="241" t="s">
        <v>858</v>
      </c>
      <c r="D787" s="489">
        <v>29.95</v>
      </c>
      <c r="E787" s="256" t="s">
        <v>1951</v>
      </c>
      <c r="F787" s="256" t="s">
        <v>3987</v>
      </c>
      <c r="G787" s="256" t="s">
        <v>3625</v>
      </c>
      <c r="H787" s="256" t="s">
        <v>1965</v>
      </c>
      <c r="I787" s="256" t="s">
        <v>1128</v>
      </c>
    </row>
    <row r="788" spans="1:98" s="145" customFormat="1" ht="31" customHeight="1">
      <c r="A788" s="194" t="s">
        <v>3202</v>
      </c>
      <c r="B788" s="58"/>
      <c r="C788" s="56"/>
      <c r="D788" s="490"/>
      <c r="E788" s="58"/>
      <c r="F788" s="58"/>
      <c r="G788" s="58"/>
      <c r="H788" s="58"/>
      <c r="I788" s="170"/>
    </row>
    <row r="789" spans="1:98" ht="31" customHeight="1">
      <c r="A789" s="22" t="s">
        <v>2427</v>
      </c>
      <c r="B789" s="21" t="s">
        <v>3204</v>
      </c>
      <c r="C789" s="23" t="s">
        <v>3203</v>
      </c>
      <c r="D789" s="489">
        <v>29.95</v>
      </c>
      <c r="E789" s="7" t="s">
        <v>3624</v>
      </c>
      <c r="F789" s="7" t="s">
        <v>3991</v>
      </c>
      <c r="G789" s="7" t="s">
        <v>2073</v>
      </c>
      <c r="H789" s="15" t="s">
        <v>3205</v>
      </c>
      <c r="I789" s="24" t="s">
        <v>1714</v>
      </c>
    </row>
    <row r="790" spans="1:98" s="145" customFormat="1" ht="31" customHeight="1">
      <c r="A790" s="300" t="s">
        <v>943</v>
      </c>
      <c r="B790" s="58"/>
      <c r="C790" s="56"/>
      <c r="D790" s="490"/>
      <c r="E790" s="55"/>
      <c r="F790" s="55"/>
      <c r="G790" s="58"/>
      <c r="H790" s="58"/>
      <c r="I790" s="301"/>
      <c r="J790" s="55"/>
      <c r="K790" s="55"/>
      <c r="L790" s="55"/>
      <c r="M790" s="55"/>
      <c r="N790" s="55"/>
      <c r="O790" s="55"/>
      <c r="P790" s="55"/>
      <c r="Q790" s="55"/>
      <c r="R790" s="55"/>
      <c r="S790" s="55"/>
      <c r="T790" s="55"/>
      <c r="U790" s="55"/>
      <c r="V790" s="55"/>
      <c r="W790" s="151"/>
      <c r="X790" s="151"/>
      <c r="Y790" s="151"/>
      <c r="Z790" s="151"/>
      <c r="AA790" s="151"/>
      <c r="AB790" s="151"/>
      <c r="AC790" s="151"/>
      <c r="AD790" s="151"/>
      <c r="AE790" s="151"/>
      <c r="AF790" s="151"/>
      <c r="AG790" s="151"/>
      <c r="AH790" s="151"/>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c r="BI790" s="151"/>
      <c r="BJ790" s="151"/>
      <c r="BK790" s="151"/>
      <c r="BL790" s="151"/>
      <c r="BM790" s="151"/>
      <c r="BN790" s="151"/>
      <c r="BO790" s="151"/>
      <c r="BP790" s="151"/>
      <c r="BQ790" s="151"/>
      <c r="BR790" s="151"/>
      <c r="BS790" s="151"/>
      <c r="BT790" s="151"/>
      <c r="BU790" s="151"/>
      <c r="BV790" s="151"/>
      <c r="BW790" s="151"/>
      <c r="BX790" s="151"/>
      <c r="BY790" s="151"/>
      <c r="BZ790" s="151"/>
      <c r="CA790" s="151"/>
      <c r="CB790" s="151"/>
      <c r="CC790" s="151"/>
      <c r="CD790" s="151"/>
      <c r="CE790" s="151"/>
      <c r="CF790" s="151"/>
      <c r="CG790" s="151"/>
      <c r="CH790" s="151"/>
      <c r="CI790" s="151"/>
      <c r="CJ790" s="151"/>
      <c r="CK790" s="151"/>
      <c r="CL790" s="151"/>
      <c r="CM790" s="151"/>
      <c r="CN790" s="151"/>
      <c r="CO790" s="151"/>
      <c r="CP790" s="151"/>
      <c r="CQ790" s="151"/>
      <c r="CR790" s="151"/>
      <c r="CS790" s="151"/>
      <c r="CT790" s="151"/>
    </row>
    <row r="791" spans="1:98" s="27" customFormat="1" ht="31" customHeight="1">
      <c r="A791" s="274" t="s">
        <v>5655</v>
      </c>
      <c r="B791" s="241" t="s">
        <v>965</v>
      </c>
      <c r="C791" s="276">
        <v>881190600399</v>
      </c>
      <c r="D791" s="489">
        <v>34.950000000000003</v>
      </c>
      <c r="E791" s="241" t="s">
        <v>4749</v>
      </c>
      <c r="F791" s="241" t="s">
        <v>1252</v>
      </c>
      <c r="G791" s="241" t="s">
        <v>3625</v>
      </c>
      <c r="H791" s="241" t="s">
        <v>1965</v>
      </c>
      <c r="I791" s="288" t="s">
        <v>994</v>
      </c>
      <c r="J791" s="17"/>
      <c r="K791" s="17"/>
      <c r="L791" s="17"/>
      <c r="M791" s="17"/>
      <c r="N791" s="17"/>
      <c r="O791" s="17"/>
      <c r="P791" s="17"/>
      <c r="Q791" s="17"/>
      <c r="R791" s="17"/>
      <c r="S791" s="17"/>
      <c r="T791" s="17"/>
      <c r="U791" s="17"/>
      <c r="V791" s="17"/>
      <c r="W791" s="407"/>
      <c r="X791" s="407"/>
      <c r="Y791" s="407"/>
      <c r="Z791" s="407"/>
      <c r="AA791" s="407"/>
      <c r="AB791" s="407"/>
      <c r="AC791" s="407"/>
      <c r="AD791" s="407"/>
      <c r="AE791" s="407"/>
      <c r="AF791" s="407"/>
      <c r="AG791" s="407"/>
      <c r="AH791" s="407"/>
      <c r="AI791" s="407"/>
      <c r="AJ791" s="407"/>
      <c r="AK791" s="407"/>
      <c r="AL791" s="407"/>
      <c r="AM791" s="407"/>
      <c r="AN791" s="407"/>
      <c r="AO791" s="407"/>
      <c r="AP791" s="407"/>
      <c r="AQ791" s="407"/>
      <c r="AR791" s="407"/>
      <c r="AS791" s="407"/>
      <c r="AT791" s="407"/>
      <c r="AU791" s="407"/>
      <c r="AV791" s="407"/>
      <c r="AW791" s="407"/>
      <c r="AX791" s="407"/>
      <c r="AY791" s="407"/>
      <c r="AZ791" s="407"/>
      <c r="BA791" s="407"/>
      <c r="BB791" s="407"/>
      <c r="BC791" s="407"/>
      <c r="BD791" s="407"/>
      <c r="BE791" s="407"/>
      <c r="BF791" s="407"/>
      <c r="BG791" s="407"/>
      <c r="BH791" s="407"/>
      <c r="BI791" s="407"/>
      <c r="BJ791" s="407"/>
      <c r="BK791" s="407"/>
      <c r="BL791" s="407"/>
      <c r="BM791" s="407"/>
      <c r="BN791" s="407"/>
      <c r="BO791" s="407"/>
      <c r="BP791" s="407"/>
      <c r="BQ791" s="407"/>
      <c r="BR791" s="407"/>
      <c r="BS791" s="407"/>
      <c r="BT791" s="407"/>
      <c r="BU791" s="407"/>
      <c r="BV791" s="407"/>
      <c r="BW791" s="407"/>
      <c r="BX791" s="407"/>
      <c r="BY791" s="407"/>
      <c r="BZ791" s="407"/>
      <c r="CA791" s="407"/>
      <c r="CB791" s="407"/>
      <c r="CC791" s="407"/>
      <c r="CD791" s="407"/>
      <c r="CE791" s="407"/>
      <c r="CF791" s="407"/>
      <c r="CG791" s="407"/>
      <c r="CH791" s="407"/>
      <c r="CI791" s="407"/>
      <c r="CJ791" s="407"/>
      <c r="CK791" s="407"/>
      <c r="CL791" s="407"/>
      <c r="CM791" s="407"/>
      <c r="CN791" s="407"/>
      <c r="CO791" s="407"/>
      <c r="CP791" s="407"/>
      <c r="CQ791" s="407"/>
      <c r="CR791" s="407"/>
      <c r="CS791" s="407"/>
      <c r="CT791" s="407"/>
    </row>
    <row r="792" spans="1:98" s="27" customFormat="1" ht="31" customHeight="1">
      <c r="A792" s="323" t="s">
        <v>5947</v>
      </c>
      <c r="B792" s="50" t="s">
        <v>1096</v>
      </c>
      <c r="C792" s="297">
        <v>881190600290</v>
      </c>
      <c r="D792" s="491">
        <v>39.950000000000003</v>
      </c>
      <c r="E792" s="50" t="s">
        <v>4749</v>
      </c>
      <c r="F792" s="50" t="s">
        <v>3686</v>
      </c>
      <c r="G792" s="50" t="s">
        <v>3625</v>
      </c>
      <c r="H792" s="50" t="s">
        <v>1965</v>
      </c>
      <c r="I792" s="333" t="s">
        <v>862</v>
      </c>
      <c r="J792" s="10"/>
      <c r="K792" s="10"/>
      <c r="L792" s="10"/>
      <c r="M792" s="10"/>
      <c r="N792" s="10"/>
      <c r="O792" s="10"/>
      <c r="P792" s="10"/>
      <c r="Q792" s="10"/>
      <c r="R792" s="10"/>
      <c r="S792" s="10"/>
      <c r="T792" s="10"/>
      <c r="U792" s="10"/>
      <c r="V792" s="10"/>
      <c r="W792" s="30"/>
      <c r="X792" s="30"/>
      <c r="Y792" s="30"/>
      <c r="Z792" s="30"/>
      <c r="AA792" s="30"/>
      <c r="AB792" s="30"/>
      <c r="AC792" s="30"/>
      <c r="AD792" s="30"/>
      <c r="AE792" s="30"/>
      <c r="AF792" s="30"/>
      <c r="AG792" s="30"/>
      <c r="AH792" s="30"/>
      <c r="AI792" s="30"/>
      <c r="AJ792" s="30"/>
      <c r="AK792" s="30"/>
      <c r="AL792" s="30"/>
      <c r="AM792" s="30"/>
      <c r="AN792" s="30"/>
      <c r="AO792" s="30"/>
      <c r="AP792" s="30"/>
      <c r="AQ792" s="30"/>
      <c r="AR792" s="30"/>
      <c r="AS792" s="30"/>
      <c r="AT792" s="30"/>
      <c r="AU792" s="30"/>
      <c r="AV792" s="30"/>
      <c r="AW792" s="30"/>
      <c r="AX792" s="30"/>
      <c r="AY792" s="30"/>
      <c r="AZ792" s="30"/>
      <c r="BA792" s="30"/>
      <c r="BB792" s="30"/>
      <c r="BC792" s="30"/>
      <c r="BD792" s="30"/>
      <c r="BE792" s="30"/>
      <c r="BF792" s="30"/>
      <c r="BG792" s="30"/>
      <c r="BH792" s="30"/>
      <c r="BI792" s="30"/>
      <c r="BJ792" s="30"/>
      <c r="BK792" s="30"/>
      <c r="BL792" s="30"/>
      <c r="BM792" s="30"/>
      <c r="BN792" s="30"/>
      <c r="BO792" s="30"/>
      <c r="BP792" s="30"/>
      <c r="BQ792" s="30"/>
      <c r="BR792" s="30"/>
      <c r="BS792" s="30"/>
      <c r="BT792" s="30"/>
      <c r="BU792" s="30"/>
      <c r="BV792" s="30"/>
      <c r="BW792" s="30"/>
      <c r="BX792" s="30"/>
      <c r="BY792" s="30"/>
      <c r="BZ792" s="30"/>
      <c r="CA792" s="30"/>
      <c r="CB792" s="30"/>
      <c r="CC792" s="30"/>
      <c r="CD792" s="30"/>
      <c r="CE792" s="30"/>
      <c r="CF792" s="30"/>
      <c r="CG792" s="30"/>
      <c r="CH792" s="30"/>
      <c r="CI792" s="30"/>
      <c r="CJ792" s="30"/>
      <c r="CK792" s="30"/>
      <c r="CL792" s="30"/>
      <c r="CM792" s="30"/>
      <c r="CN792" s="30"/>
      <c r="CO792" s="30"/>
      <c r="CP792" s="30"/>
      <c r="CQ792" s="30"/>
      <c r="CR792" s="30"/>
      <c r="CS792" s="30"/>
      <c r="CT792" s="30"/>
    </row>
    <row r="793" spans="1:98" s="27" customFormat="1" ht="31" customHeight="1">
      <c r="A793" s="274" t="s">
        <v>5814</v>
      </c>
      <c r="B793" s="241" t="s">
        <v>5656</v>
      </c>
      <c r="C793" s="276">
        <v>881190600498</v>
      </c>
      <c r="D793" s="489">
        <v>34.950000000000003</v>
      </c>
      <c r="E793" s="241" t="s">
        <v>4749</v>
      </c>
      <c r="F793" s="241" t="s">
        <v>5557</v>
      </c>
      <c r="G793" s="241" t="s">
        <v>3625</v>
      </c>
      <c r="H793" s="241" t="s">
        <v>1965</v>
      </c>
      <c r="I793" s="288" t="s">
        <v>5657</v>
      </c>
      <c r="J793" s="10"/>
      <c r="K793" s="10"/>
      <c r="L793" s="10"/>
      <c r="M793" s="10"/>
      <c r="N793" s="10"/>
      <c r="O793" s="10"/>
      <c r="P793" s="10"/>
      <c r="Q793" s="10"/>
      <c r="R793" s="10"/>
      <c r="S793" s="10"/>
      <c r="T793" s="10"/>
      <c r="U793" s="10"/>
      <c r="V793" s="10"/>
      <c r="W793" s="30"/>
      <c r="X793" s="30"/>
      <c r="Y793" s="30"/>
      <c r="Z793" s="30"/>
      <c r="AA793" s="30"/>
      <c r="AB793" s="30"/>
      <c r="AC793" s="30"/>
      <c r="AD793" s="30"/>
      <c r="AE793" s="30"/>
      <c r="AF793" s="30"/>
      <c r="AG793" s="30"/>
      <c r="AH793" s="30"/>
      <c r="AI793" s="30"/>
      <c r="AJ793" s="30"/>
      <c r="AK793" s="30"/>
      <c r="AL793" s="30"/>
      <c r="AM793" s="30"/>
      <c r="AN793" s="30"/>
      <c r="AO793" s="30"/>
      <c r="AP793" s="30"/>
      <c r="AQ793" s="30"/>
      <c r="AR793" s="30"/>
      <c r="AS793" s="30"/>
      <c r="AT793" s="30"/>
      <c r="AU793" s="30"/>
      <c r="AV793" s="30"/>
      <c r="AW793" s="30"/>
      <c r="AX793" s="30"/>
      <c r="AY793" s="30"/>
      <c r="AZ793" s="30"/>
      <c r="BA793" s="30"/>
      <c r="BB793" s="30"/>
      <c r="BC793" s="30"/>
      <c r="BD793" s="30"/>
      <c r="BE793" s="30"/>
      <c r="BF793" s="30"/>
      <c r="BG793" s="30"/>
      <c r="BH793" s="30"/>
      <c r="BI793" s="30"/>
      <c r="BJ793" s="30"/>
      <c r="BK793" s="30"/>
      <c r="BL793" s="30"/>
      <c r="BM793" s="30"/>
      <c r="BN793" s="30"/>
      <c r="BO793" s="30"/>
      <c r="BP793" s="30"/>
      <c r="BQ793" s="30"/>
      <c r="BR793" s="30"/>
      <c r="BS793" s="30"/>
      <c r="BT793" s="30"/>
      <c r="BU793" s="30"/>
      <c r="BV793" s="30"/>
      <c r="BW793" s="30"/>
      <c r="BX793" s="30"/>
      <c r="BY793" s="30"/>
      <c r="BZ793" s="30"/>
      <c r="CA793" s="30"/>
      <c r="CB793" s="30"/>
      <c r="CC793" s="30"/>
      <c r="CD793" s="30"/>
      <c r="CE793" s="30"/>
      <c r="CF793" s="30"/>
      <c r="CG793" s="30"/>
      <c r="CH793" s="30"/>
      <c r="CI793" s="30"/>
      <c r="CJ793" s="30"/>
      <c r="CK793" s="30"/>
      <c r="CL793" s="30"/>
      <c r="CM793" s="30"/>
      <c r="CN793" s="30"/>
      <c r="CO793" s="30"/>
      <c r="CP793" s="30"/>
      <c r="CQ793" s="30"/>
      <c r="CR793" s="30"/>
      <c r="CS793" s="30"/>
      <c r="CT793" s="30"/>
    </row>
    <row r="794" spans="1:98" s="27" customFormat="1" ht="31" customHeight="1">
      <c r="A794" s="274" t="s">
        <v>6032</v>
      </c>
      <c r="B794" s="241" t="s">
        <v>5869</v>
      </c>
      <c r="C794" s="276">
        <v>881190600597</v>
      </c>
      <c r="D794" s="493" t="s">
        <v>5870</v>
      </c>
      <c r="E794" s="241" t="s">
        <v>1951</v>
      </c>
      <c r="F794" s="241" t="s">
        <v>5871</v>
      </c>
      <c r="G794" s="241" t="s">
        <v>3625</v>
      </c>
      <c r="H794" s="241" t="s">
        <v>1965</v>
      </c>
      <c r="I794" s="288" t="s">
        <v>6031</v>
      </c>
      <c r="J794" s="10"/>
      <c r="K794" s="10"/>
      <c r="L794" s="10"/>
      <c r="M794" s="10"/>
      <c r="N794" s="10"/>
      <c r="O794" s="10"/>
      <c r="P794" s="10"/>
      <c r="Q794" s="10"/>
      <c r="R794" s="10"/>
      <c r="S794" s="10"/>
      <c r="T794" s="10"/>
      <c r="U794" s="10"/>
      <c r="V794" s="10"/>
      <c r="W794" s="30"/>
      <c r="X794" s="30"/>
      <c r="Y794" s="30"/>
      <c r="Z794" s="30"/>
      <c r="AA794" s="30"/>
      <c r="AB794" s="30"/>
      <c r="AC794" s="30"/>
      <c r="AD794" s="30"/>
      <c r="AE794" s="30"/>
      <c r="AF794" s="30"/>
      <c r="AG794" s="30"/>
      <c r="AH794" s="30"/>
      <c r="AI794" s="30"/>
      <c r="AJ794" s="30"/>
      <c r="AK794" s="30"/>
      <c r="AL794" s="30"/>
      <c r="AM794" s="30"/>
      <c r="AN794" s="30"/>
      <c r="AO794" s="30"/>
      <c r="AP794" s="30"/>
      <c r="AQ794" s="30"/>
      <c r="AR794" s="30"/>
      <c r="AS794" s="30"/>
      <c r="AT794" s="30"/>
      <c r="AU794" s="30"/>
      <c r="AV794" s="30"/>
      <c r="AW794" s="30"/>
      <c r="AX794" s="30"/>
      <c r="AY794" s="30"/>
      <c r="AZ794" s="30"/>
      <c r="BA794" s="30"/>
      <c r="BB794" s="30"/>
      <c r="BC794" s="30"/>
      <c r="BD794" s="30"/>
      <c r="BE794" s="30"/>
      <c r="BF794" s="30"/>
      <c r="BG794" s="30"/>
      <c r="BH794" s="30"/>
      <c r="BI794" s="30"/>
      <c r="BJ794" s="30"/>
      <c r="BK794" s="30"/>
      <c r="BL794" s="30"/>
      <c r="BM794" s="30"/>
      <c r="BN794" s="30"/>
      <c r="BO794" s="30"/>
      <c r="BP794" s="30"/>
      <c r="BQ794" s="30"/>
      <c r="BR794" s="30"/>
      <c r="BS794" s="30"/>
      <c r="BT794" s="30"/>
      <c r="BU794" s="30"/>
      <c r="BV794" s="30"/>
      <c r="BW794" s="30"/>
      <c r="BX794" s="30"/>
      <c r="BY794" s="30"/>
      <c r="BZ794" s="30"/>
      <c r="CA794" s="30"/>
      <c r="CB794" s="30"/>
      <c r="CC794" s="30"/>
      <c r="CD794" s="30"/>
      <c r="CE794" s="30"/>
      <c r="CF794" s="30"/>
      <c r="CG794" s="30"/>
      <c r="CH794" s="30"/>
      <c r="CI794" s="30"/>
      <c r="CJ794" s="30"/>
      <c r="CK794" s="30"/>
      <c r="CL794" s="30"/>
      <c r="CM794" s="30"/>
      <c r="CN794" s="30"/>
      <c r="CO794" s="30"/>
      <c r="CP794" s="30"/>
      <c r="CQ794" s="30"/>
      <c r="CR794" s="30"/>
      <c r="CS794" s="30"/>
      <c r="CT794" s="30"/>
    </row>
    <row r="795" spans="1:98" s="27" customFormat="1" ht="31" customHeight="1">
      <c r="A795" s="323" t="s">
        <v>848</v>
      </c>
      <c r="B795" s="50" t="s">
        <v>849</v>
      </c>
      <c r="C795" s="50" t="s">
        <v>850</v>
      </c>
      <c r="D795" s="489">
        <v>29.95</v>
      </c>
      <c r="E795" s="50" t="s">
        <v>3624</v>
      </c>
      <c r="F795" s="50" t="s">
        <v>3666</v>
      </c>
      <c r="G795" s="50" t="s">
        <v>3625</v>
      </c>
      <c r="H795" s="50" t="s">
        <v>1965</v>
      </c>
      <c r="I795" s="333" t="s">
        <v>851</v>
      </c>
      <c r="J795" s="10"/>
      <c r="K795" s="10"/>
      <c r="L795" s="10"/>
      <c r="M795" s="10"/>
      <c r="N795" s="10"/>
      <c r="O795" s="10"/>
      <c r="P795" s="10"/>
      <c r="Q795" s="10"/>
      <c r="R795" s="10"/>
      <c r="S795" s="10"/>
      <c r="T795" s="10"/>
      <c r="U795" s="10"/>
      <c r="V795" s="10"/>
      <c r="W795" s="30"/>
      <c r="X795" s="30"/>
      <c r="Y795" s="30"/>
      <c r="Z795" s="30"/>
      <c r="AA795" s="30"/>
      <c r="AB795" s="30"/>
      <c r="AC795" s="30"/>
      <c r="AD795" s="30"/>
      <c r="AE795" s="30"/>
      <c r="AF795" s="30"/>
      <c r="AG795" s="30"/>
      <c r="AH795" s="30"/>
      <c r="AI795" s="30"/>
      <c r="AJ795" s="30"/>
      <c r="AK795" s="30"/>
      <c r="AL795" s="30"/>
      <c r="AM795" s="30"/>
      <c r="AN795" s="30"/>
      <c r="AO795" s="30"/>
      <c r="AP795" s="30"/>
      <c r="AQ795" s="30"/>
      <c r="AR795" s="30"/>
      <c r="AS795" s="30"/>
      <c r="AT795" s="30"/>
      <c r="AU795" s="30"/>
      <c r="AV795" s="30"/>
      <c r="AW795" s="30"/>
      <c r="AX795" s="30"/>
      <c r="AY795" s="30"/>
      <c r="AZ795" s="30"/>
      <c r="BA795" s="30"/>
      <c r="BB795" s="30"/>
      <c r="BC795" s="30"/>
      <c r="BD795" s="30"/>
      <c r="BE795" s="30"/>
      <c r="BF795" s="30"/>
      <c r="BG795" s="30"/>
      <c r="BH795" s="30"/>
      <c r="BI795" s="30"/>
      <c r="BJ795" s="30"/>
      <c r="BK795" s="30"/>
      <c r="BL795" s="30"/>
      <c r="BM795" s="30"/>
      <c r="BN795" s="30"/>
      <c r="BO795" s="30"/>
      <c r="BP795" s="30"/>
      <c r="BQ795" s="30"/>
      <c r="BR795" s="30"/>
      <c r="BS795" s="30"/>
      <c r="BT795" s="30"/>
      <c r="BU795" s="30"/>
      <c r="BV795" s="30"/>
      <c r="BW795" s="30"/>
      <c r="BX795" s="30"/>
      <c r="BY795" s="30"/>
      <c r="BZ795" s="30"/>
      <c r="CA795" s="30"/>
      <c r="CB795" s="30"/>
      <c r="CC795" s="30"/>
      <c r="CD795" s="30"/>
      <c r="CE795" s="30"/>
      <c r="CF795" s="30"/>
      <c r="CG795" s="30"/>
      <c r="CH795" s="30"/>
      <c r="CI795" s="30"/>
      <c r="CJ795" s="30"/>
      <c r="CK795" s="30"/>
      <c r="CL795" s="30"/>
      <c r="CM795" s="30"/>
      <c r="CN795" s="30"/>
      <c r="CO795" s="30"/>
      <c r="CP795" s="30"/>
      <c r="CQ795" s="30"/>
      <c r="CR795" s="30"/>
      <c r="CS795" s="30"/>
      <c r="CT795" s="30"/>
    </row>
    <row r="796" spans="1:98" s="27" customFormat="1" ht="31" customHeight="1">
      <c r="A796" s="260" t="s">
        <v>848</v>
      </c>
      <c r="B796" s="50" t="s">
        <v>852</v>
      </c>
      <c r="C796" s="50" t="s">
        <v>853</v>
      </c>
      <c r="D796" s="491">
        <v>34.950000000000003</v>
      </c>
      <c r="E796" s="264" t="s">
        <v>1951</v>
      </c>
      <c r="F796" s="264" t="s">
        <v>3666</v>
      </c>
      <c r="G796" s="264" t="s">
        <v>3625</v>
      </c>
      <c r="H796" s="264" t="s">
        <v>1965</v>
      </c>
      <c r="I796" s="290" t="s">
        <v>851</v>
      </c>
      <c r="J796" s="10"/>
      <c r="K796" s="10"/>
      <c r="L796" s="10"/>
      <c r="M796" s="10"/>
      <c r="N796" s="10"/>
      <c r="O796" s="10"/>
      <c r="P796" s="10"/>
      <c r="Q796" s="10"/>
      <c r="R796" s="10"/>
      <c r="S796" s="10"/>
      <c r="T796" s="10"/>
      <c r="U796" s="10"/>
      <c r="V796" s="1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c r="AY796" s="30"/>
      <c r="AZ796" s="30"/>
      <c r="BA796" s="30"/>
      <c r="BB796" s="30"/>
      <c r="BC796" s="30"/>
      <c r="BD796" s="30"/>
      <c r="BE796" s="30"/>
      <c r="BF796" s="30"/>
      <c r="BG796" s="30"/>
      <c r="BH796" s="30"/>
      <c r="BI796" s="30"/>
      <c r="BJ796" s="30"/>
      <c r="BK796" s="30"/>
      <c r="BL796" s="30"/>
      <c r="BM796" s="30"/>
      <c r="BN796" s="30"/>
      <c r="BO796" s="30"/>
      <c r="BP796" s="30"/>
      <c r="BQ796" s="30"/>
      <c r="BR796" s="30"/>
      <c r="BS796" s="30"/>
      <c r="BT796" s="30"/>
      <c r="BU796" s="30"/>
      <c r="BV796" s="30"/>
      <c r="BW796" s="30"/>
      <c r="BX796" s="30"/>
      <c r="BY796" s="30"/>
      <c r="BZ796" s="30"/>
      <c r="CA796" s="30"/>
      <c r="CB796" s="30"/>
      <c r="CC796" s="30"/>
      <c r="CD796" s="30"/>
      <c r="CE796" s="30"/>
      <c r="CF796" s="30"/>
      <c r="CG796" s="30"/>
      <c r="CH796" s="30"/>
      <c r="CI796" s="30"/>
      <c r="CJ796" s="30"/>
      <c r="CK796" s="30"/>
      <c r="CL796" s="30"/>
      <c r="CM796" s="30"/>
      <c r="CN796" s="30"/>
      <c r="CO796" s="30"/>
      <c r="CP796" s="30"/>
      <c r="CQ796" s="30"/>
      <c r="CR796" s="30"/>
      <c r="CS796" s="30"/>
      <c r="CT796" s="30"/>
    </row>
    <row r="797" spans="1:98" s="27" customFormat="1" ht="31" customHeight="1">
      <c r="A797" s="260" t="s">
        <v>854</v>
      </c>
      <c r="B797" s="50" t="s">
        <v>855</v>
      </c>
      <c r="C797" s="50" t="s">
        <v>856</v>
      </c>
      <c r="D797" s="491">
        <v>99.95</v>
      </c>
      <c r="E797" s="264" t="s">
        <v>1951</v>
      </c>
      <c r="F797" s="264" t="s">
        <v>926</v>
      </c>
      <c r="G797" s="264" t="s">
        <v>3625</v>
      </c>
      <c r="H797" s="264" t="s">
        <v>1965</v>
      </c>
      <c r="I797" s="264" t="s">
        <v>863</v>
      </c>
      <c r="J797" s="10"/>
      <c r="K797" s="10"/>
      <c r="L797" s="10"/>
      <c r="M797" s="10"/>
      <c r="N797" s="10"/>
      <c r="O797" s="10"/>
      <c r="P797" s="10"/>
      <c r="Q797" s="10"/>
      <c r="R797" s="10"/>
      <c r="S797" s="10"/>
      <c r="T797" s="10"/>
      <c r="U797" s="10"/>
      <c r="V797" s="10"/>
      <c r="W797" s="30"/>
      <c r="X797" s="30"/>
      <c r="Y797" s="30"/>
      <c r="Z797" s="30"/>
      <c r="AA797" s="30"/>
      <c r="AB797" s="30"/>
      <c r="AC797" s="30"/>
      <c r="AD797" s="30"/>
      <c r="AE797" s="30"/>
      <c r="AF797" s="30"/>
      <c r="AG797" s="30"/>
      <c r="AH797" s="30"/>
      <c r="AI797" s="30"/>
      <c r="AJ797" s="30"/>
      <c r="AK797" s="30"/>
      <c r="AL797" s="30"/>
      <c r="AM797" s="30"/>
      <c r="AN797" s="30"/>
      <c r="AO797" s="30"/>
      <c r="AP797" s="30"/>
      <c r="AQ797" s="30"/>
      <c r="AR797" s="30"/>
      <c r="AS797" s="30"/>
      <c r="AT797" s="30"/>
      <c r="AU797" s="30"/>
      <c r="AV797" s="30"/>
      <c r="AW797" s="30"/>
      <c r="AX797" s="30"/>
      <c r="AY797" s="30"/>
      <c r="AZ797" s="30"/>
      <c r="BA797" s="30"/>
      <c r="BB797" s="30"/>
      <c r="BC797" s="30"/>
      <c r="BD797" s="30"/>
      <c r="BE797" s="30"/>
      <c r="BF797" s="30"/>
      <c r="BG797" s="30"/>
      <c r="BH797" s="30"/>
      <c r="BI797" s="30"/>
      <c r="BJ797" s="30"/>
      <c r="BK797" s="30"/>
      <c r="BL797" s="30"/>
      <c r="BM797" s="30"/>
      <c r="BN797" s="30"/>
      <c r="BO797" s="30"/>
      <c r="BP797" s="30"/>
      <c r="BQ797" s="30"/>
      <c r="BR797" s="30"/>
      <c r="BS797" s="30"/>
      <c r="BT797" s="30"/>
      <c r="BU797" s="30"/>
      <c r="BV797" s="30"/>
      <c r="BW797" s="30"/>
      <c r="BX797" s="30"/>
      <c r="BY797" s="30"/>
      <c r="BZ797" s="30"/>
      <c r="CA797" s="30"/>
      <c r="CB797" s="30"/>
      <c r="CC797" s="30"/>
      <c r="CD797" s="30"/>
      <c r="CE797" s="30"/>
      <c r="CF797" s="30"/>
      <c r="CG797" s="30"/>
      <c r="CH797" s="30"/>
      <c r="CI797" s="30"/>
      <c r="CJ797" s="30"/>
      <c r="CK797" s="30"/>
      <c r="CL797" s="30"/>
      <c r="CM797" s="30"/>
      <c r="CN797" s="30"/>
      <c r="CO797" s="30"/>
      <c r="CP797" s="30"/>
      <c r="CQ797" s="30"/>
      <c r="CR797" s="30"/>
      <c r="CS797" s="30"/>
      <c r="CT797" s="30"/>
    </row>
    <row r="798" spans="1:98" s="27" customFormat="1" ht="31" customHeight="1">
      <c r="A798" s="260" t="s">
        <v>12</v>
      </c>
      <c r="B798" s="50" t="s">
        <v>14</v>
      </c>
      <c r="C798" s="50" t="s">
        <v>13</v>
      </c>
      <c r="D798" s="491">
        <v>59.95</v>
      </c>
      <c r="E798" s="264" t="s">
        <v>3624</v>
      </c>
      <c r="F798" s="264" t="s">
        <v>926</v>
      </c>
      <c r="G798" s="264" t="s">
        <v>3625</v>
      </c>
      <c r="H798" s="264" t="s">
        <v>1965</v>
      </c>
      <c r="I798" s="369" t="s">
        <v>15</v>
      </c>
      <c r="J798" s="10"/>
      <c r="K798" s="10"/>
      <c r="L798" s="10"/>
      <c r="M798" s="10"/>
      <c r="N798" s="10"/>
      <c r="O798" s="10"/>
      <c r="P798" s="10"/>
      <c r="Q798" s="10"/>
      <c r="R798" s="10"/>
      <c r="S798" s="10"/>
      <c r="T798" s="10"/>
      <c r="U798" s="10"/>
      <c r="V798" s="10"/>
      <c r="W798" s="30"/>
      <c r="X798" s="30"/>
      <c r="Y798" s="30"/>
      <c r="Z798" s="30"/>
      <c r="AA798" s="30"/>
      <c r="AB798" s="30"/>
      <c r="AC798" s="30"/>
      <c r="AD798" s="30"/>
      <c r="AE798" s="30"/>
      <c r="AF798" s="30"/>
      <c r="AG798" s="30"/>
      <c r="AH798" s="30"/>
      <c r="AI798" s="30"/>
      <c r="AJ798" s="30"/>
      <c r="AK798" s="30"/>
      <c r="AL798" s="30"/>
      <c r="AM798" s="30"/>
      <c r="AN798" s="30"/>
      <c r="AO798" s="30"/>
      <c r="AP798" s="30"/>
      <c r="AQ798" s="30"/>
      <c r="AR798" s="30"/>
      <c r="AS798" s="30"/>
      <c r="AT798" s="30"/>
      <c r="AU798" s="30"/>
      <c r="AV798" s="30"/>
      <c r="AW798" s="30"/>
      <c r="AX798" s="30"/>
      <c r="AY798" s="30"/>
      <c r="AZ798" s="30"/>
      <c r="BA798" s="30"/>
      <c r="BB798" s="30"/>
      <c r="BC798" s="30"/>
      <c r="BD798" s="30"/>
      <c r="BE798" s="30"/>
      <c r="BF798" s="30"/>
      <c r="BG798" s="30"/>
      <c r="BH798" s="30"/>
      <c r="BI798" s="30"/>
      <c r="BJ798" s="30"/>
      <c r="BK798" s="30"/>
      <c r="BL798" s="30"/>
      <c r="BM798" s="30"/>
      <c r="BN798" s="30"/>
      <c r="BO798" s="30"/>
      <c r="BP798" s="30"/>
      <c r="BQ798" s="30"/>
      <c r="BR798" s="30"/>
      <c r="BS798" s="30"/>
      <c r="BT798" s="30"/>
      <c r="BU798" s="30"/>
      <c r="BV798" s="30"/>
      <c r="BW798" s="30"/>
      <c r="BX798" s="30"/>
      <c r="BY798" s="30"/>
      <c r="BZ798" s="30"/>
      <c r="CA798" s="30"/>
      <c r="CB798" s="30"/>
      <c r="CC798" s="30"/>
      <c r="CD798" s="30"/>
      <c r="CE798" s="30"/>
      <c r="CF798" s="30"/>
      <c r="CG798" s="30"/>
      <c r="CH798" s="30"/>
      <c r="CI798" s="30"/>
      <c r="CJ798" s="30"/>
      <c r="CK798" s="30"/>
      <c r="CL798" s="30"/>
      <c r="CM798" s="30"/>
      <c r="CN798" s="30"/>
      <c r="CO798" s="30"/>
      <c r="CP798" s="30"/>
      <c r="CQ798" s="30"/>
      <c r="CR798" s="30"/>
      <c r="CS798" s="30"/>
      <c r="CT798" s="30"/>
    </row>
    <row r="799" spans="1:98" s="27" customFormat="1" ht="31" customHeight="1">
      <c r="A799" s="323" t="s">
        <v>5999</v>
      </c>
      <c r="B799" s="50" t="s">
        <v>944</v>
      </c>
      <c r="C799" s="297">
        <v>881190600191</v>
      </c>
      <c r="D799" s="489">
        <v>39.950000000000003</v>
      </c>
      <c r="E799" s="50" t="s">
        <v>4749</v>
      </c>
      <c r="F799" s="50" t="s">
        <v>3684</v>
      </c>
      <c r="G799" s="50" t="s">
        <v>3625</v>
      </c>
      <c r="H799" s="50" t="s">
        <v>1965</v>
      </c>
      <c r="I799" s="333" t="s">
        <v>1130</v>
      </c>
      <c r="J799" s="10"/>
      <c r="K799" s="10"/>
      <c r="L799" s="10"/>
      <c r="M799" s="10"/>
      <c r="N799" s="10"/>
      <c r="O799" s="10"/>
      <c r="P799" s="10"/>
      <c r="Q799" s="10"/>
      <c r="R799" s="10"/>
      <c r="S799" s="10"/>
      <c r="T799" s="10"/>
      <c r="U799" s="10"/>
      <c r="V799" s="10"/>
      <c r="W799" s="30"/>
      <c r="X799" s="30"/>
      <c r="Y799" s="30"/>
      <c r="Z799" s="30"/>
      <c r="AA799" s="30"/>
      <c r="AB799" s="30"/>
      <c r="AC799" s="30"/>
      <c r="AD799" s="30"/>
      <c r="AE799" s="30"/>
      <c r="AF799" s="30"/>
      <c r="AG799" s="30"/>
      <c r="AH799" s="30"/>
      <c r="AI799" s="30"/>
      <c r="AJ799" s="30"/>
      <c r="AK799" s="30"/>
      <c r="AL799" s="30"/>
      <c r="AM799" s="30"/>
      <c r="AN799" s="30"/>
      <c r="AO799" s="30"/>
      <c r="AP799" s="30"/>
      <c r="AQ799" s="30"/>
      <c r="AR799" s="30"/>
      <c r="AS799" s="30"/>
      <c r="AT799" s="30"/>
      <c r="AU799" s="30"/>
      <c r="AV799" s="30"/>
      <c r="AW799" s="30"/>
      <c r="AX799" s="30"/>
      <c r="AY799" s="30"/>
      <c r="AZ799" s="30"/>
      <c r="BA799" s="30"/>
      <c r="BB799" s="30"/>
      <c r="BC799" s="30"/>
      <c r="BD799" s="30"/>
      <c r="BE799" s="30"/>
      <c r="BF799" s="30"/>
      <c r="BG799" s="30"/>
      <c r="BH799" s="30"/>
      <c r="BI799" s="30"/>
      <c r="BJ799" s="30"/>
      <c r="BK799" s="30"/>
      <c r="BL799" s="30"/>
      <c r="BM799" s="30"/>
      <c r="BN799" s="30"/>
      <c r="BO799" s="30"/>
      <c r="BP799" s="30"/>
      <c r="BQ799" s="30"/>
      <c r="BR799" s="30"/>
      <c r="BS799" s="30"/>
      <c r="BT799" s="30"/>
      <c r="BU799" s="30"/>
      <c r="BV799" s="30"/>
      <c r="BW799" s="30"/>
      <c r="BX799" s="30"/>
      <c r="BY799" s="30"/>
      <c r="BZ799" s="30"/>
      <c r="CA799" s="30"/>
      <c r="CB799" s="30"/>
      <c r="CC799" s="30"/>
      <c r="CD799" s="30"/>
      <c r="CE799" s="30"/>
      <c r="CF799" s="30"/>
      <c r="CG799" s="30"/>
      <c r="CH799" s="30"/>
      <c r="CI799" s="30"/>
      <c r="CJ799" s="30"/>
      <c r="CK799" s="30"/>
      <c r="CL799" s="30"/>
      <c r="CM799" s="30"/>
      <c r="CN799" s="30"/>
      <c r="CO799" s="30"/>
      <c r="CP799" s="30"/>
      <c r="CQ799" s="30"/>
      <c r="CR799" s="30"/>
      <c r="CS799" s="30"/>
      <c r="CT799" s="30"/>
    </row>
    <row r="800" spans="1:98" s="145" customFormat="1" ht="31" customHeight="1" thickBot="1">
      <c r="A800" s="194" t="s">
        <v>1732</v>
      </c>
      <c r="B800" s="58"/>
      <c r="C800" s="56"/>
      <c r="D800" s="490"/>
      <c r="E800" s="58"/>
      <c r="F800" s="58"/>
      <c r="G800" s="58"/>
      <c r="H800" s="58"/>
      <c r="I800" s="55"/>
    </row>
    <row r="801" spans="1:98" s="27" customFormat="1" ht="31" customHeight="1" thickBot="1">
      <c r="A801" s="121" t="s">
        <v>3776</v>
      </c>
      <c r="B801" s="123" t="s">
        <v>4625</v>
      </c>
      <c r="C801" s="122" t="s">
        <v>4624</v>
      </c>
      <c r="D801" s="489">
        <v>29.95</v>
      </c>
      <c r="E801" s="123" t="s">
        <v>3624</v>
      </c>
      <c r="F801" s="123" t="s">
        <v>3681</v>
      </c>
      <c r="G801" s="289" t="s">
        <v>3625</v>
      </c>
      <c r="H801" s="123" t="s">
        <v>2074</v>
      </c>
      <c r="I801" s="49" t="s">
        <v>1652</v>
      </c>
      <c r="J801" s="124"/>
      <c r="K801" s="124"/>
      <c r="L801" s="124"/>
      <c r="M801" s="124"/>
      <c r="N801" s="124"/>
      <c r="O801" s="124"/>
      <c r="P801" s="124"/>
      <c r="Q801" s="124"/>
      <c r="R801" s="124"/>
      <c r="S801" s="124"/>
      <c r="T801" s="124"/>
      <c r="U801" s="124"/>
      <c r="V801" s="124"/>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c r="BI801" s="125"/>
      <c r="BJ801" s="125"/>
      <c r="BK801" s="125"/>
      <c r="BL801" s="125"/>
      <c r="BM801" s="125"/>
      <c r="BN801" s="125"/>
      <c r="BO801" s="125"/>
      <c r="BP801" s="125"/>
      <c r="BQ801" s="125"/>
      <c r="BR801" s="125"/>
      <c r="BS801" s="125"/>
      <c r="BT801" s="125"/>
      <c r="BU801" s="125"/>
      <c r="BV801" s="125"/>
      <c r="BW801" s="125"/>
      <c r="BX801" s="125"/>
      <c r="BY801" s="125"/>
      <c r="BZ801" s="125"/>
      <c r="CA801" s="125"/>
      <c r="CB801" s="125"/>
      <c r="CC801" s="125"/>
      <c r="CD801" s="125"/>
      <c r="CE801" s="125"/>
      <c r="CF801" s="125"/>
      <c r="CG801" s="125"/>
      <c r="CH801" s="125"/>
      <c r="CI801" s="125"/>
      <c r="CJ801" s="125"/>
      <c r="CK801" s="125"/>
      <c r="CL801" s="125"/>
      <c r="CM801" s="125"/>
      <c r="CN801" s="125"/>
      <c r="CO801" s="125"/>
      <c r="CP801" s="125"/>
      <c r="CQ801" s="125"/>
      <c r="CR801" s="125"/>
      <c r="CS801" s="125"/>
      <c r="CT801" s="125"/>
    </row>
    <row r="802" spans="1:98" s="239" customFormat="1" ht="31" customHeight="1">
      <c r="A802" s="121" t="s">
        <v>6111</v>
      </c>
      <c r="B802" s="123" t="s">
        <v>6043</v>
      </c>
      <c r="C802" s="276">
        <v>663390002032</v>
      </c>
      <c r="D802" s="489">
        <v>79.95</v>
      </c>
      <c r="E802" s="123" t="s">
        <v>4160</v>
      </c>
      <c r="F802" s="123" t="s">
        <v>6044</v>
      </c>
      <c r="G802" s="289" t="s">
        <v>3625</v>
      </c>
      <c r="H802" s="123" t="s">
        <v>1965</v>
      </c>
      <c r="I802" s="485" t="s">
        <v>6045</v>
      </c>
      <c r="J802" s="121"/>
      <c r="K802" s="121"/>
      <c r="L802" s="121"/>
      <c r="M802" s="121"/>
      <c r="N802" s="121"/>
      <c r="O802" s="121"/>
      <c r="P802" s="121"/>
      <c r="Q802" s="121"/>
      <c r="R802" s="121"/>
      <c r="S802" s="121"/>
      <c r="T802" s="121"/>
      <c r="U802" s="121"/>
      <c r="V802" s="121"/>
      <c r="W802" s="30"/>
      <c r="X802" s="30"/>
      <c r="Y802" s="30"/>
      <c r="Z802" s="30"/>
      <c r="AA802" s="30"/>
      <c r="AB802" s="30"/>
      <c r="AC802" s="30"/>
      <c r="AD802" s="30"/>
      <c r="AE802" s="30"/>
      <c r="AF802" s="30"/>
      <c r="AG802" s="30"/>
      <c r="AH802" s="30"/>
      <c r="AI802" s="30"/>
      <c r="AJ802" s="30"/>
      <c r="AK802" s="30"/>
      <c r="AL802" s="30"/>
      <c r="AM802" s="30"/>
      <c r="AN802" s="30"/>
      <c r="AO802" s="30"/>
      <c r="AP802" s="30"/>
      <c r="AQ802" s="30"/>
      <c r="AR802" s="30"/>
      <c r="AS802" s="30"/>
      <c r="AT802" s="30"/>
      <c r="AU802" s="30"/>
      <c r="AV802" s="30"/>
      <c r="AW802" s="30"/>
      <c r="AX802" s="30"/>
      <c r="AY802" s="30"/>
      <c r="AZ802" s="30"/>
      <c r="BA802" s="30"/>
      <c r="BB802" s="30"/>
      <c r="BC802" s="30"/>
      <c r="BD802" s="30"/>
      <c r="BE802" s="30"/>
      <c r="BF802" s="30"/>
      <c r="BG802" s="30"/>
      <c r="BH802" s="30"/>
      <c r="BI802" s="30"/>
      <c r="BJ802" s="30"/>
      <c r="BK802" s="30"/>
      <c r="BL802" s="30"/>
      <c r="BM802" s="30"/>
      <c r="BN802" s="30"/>
      <c r="BO802" s="30"/>
      <c r="BP802" s="30"/>
      <c r="BQ802" s="30"/>
      <c r="BR802" s="30"/>
      <c r="BS802" s="30"/>
      <c r="BT802" s="30"/>
      <c r="BU802" s="30"/>
      <c r="BV802" s="30"/>
      <c r="BW802" s="30"/>
      <c r="BX802" s="30"/>
      <c r="BY802" s="30"/>
      <c r="BZ802" s="30"/>
      <c r="CA802" s="30"/>
      <c r="CB802" s="30"/>
      <c r="CC802" s="30"/>
      <c r="CD802" s="30"/>
      <c r="CE802" s="30"/>
      <c r="CF802" s="30"/>
      <c r="CG802" s="30"/>
      <c r="CH802" s="30"/>
      <c r="CI802" s="30"/>
      <c r="CJ802" s="30"/>
      <c r="CK802" s="30"/>
      <c r="CL802" s="30"/>
      <c r="CM802" s="30"/>
      <c r="CN802" s="30"/>
      <c r="CO802" s="30"/>
      <c r="CP802" s="30"/>
      <c r="CQ802" s="30"/>
      <c r="CR802" s="30"/>
      <c r="CS802" s="30"/>
      <c r="CT802" s="30"/>
    </row>
    <row r="803" spans="1:98" s="239" customFormat="1" ht="31" customHeight="1">
      <c r="A803" s="121" t="s">
        <v>6067</v>
      </c>
      <c r="B803" s="276" t="s">
        <v>6050</v>
      </c>
      <c r="C803" s="276">
        <v>663390002063</v>
      </c>
      <c r="D803" s="489">
        <v>29.95</v>
      </c>
      <c r="E803" s="123" t="s">
        <v>4160</v>
      </c>
      <c r="F803" s="123" t="s">
        <v>3989</v>
      </c>
      <c r="G803" s="289" t="s">
        <v>3625</v>
      </c>
      <c r="H803" s="123" t="s">
        <v>1965</v>
      </c>
      <c r="I803" s="485" t="s">
        <v>6052</v>
      </c>
      <c r="J803" s="121"/>
      <c r="K803" s="121"/>
      <c r="L803" s="121"/>
      <c r="M803" s="121"/>
      <c r="N803" s="121"/>
      <c r="O803" s="121"/>
      <c r="P803" s="121"/>
      <c r="Q803" s="121"/>
      <c r="R803" s="121"/>
      <c r="S803" s="121"/>
      <c r="T803" s="121"/>
      <c r="U803" s="121"/>
      <c r="V803" s="121"/>
      <c r="W803" s="30"/>
      <c r="X803" s="30"/>
      <c r="Y803" s="30"/>
      <c r="Z803" s="30"/>
      <c r="AA803" s="30"/>
      <c r="AB803" s="30"/>
      <c r="AC803" s="30"/>
      <c r="AD803" s="30"/>
      <c r="AE803" s="30"/>
      <c r="AF803" s="30"/>
      <c r="AG803" s="30"/>
      <c r="AH803" s="30"/>
      <c r="AI803" s="30"/>
      <c r="AJ803" s="30"/>
      <c r="AK803" s="30"/>
      <c r="AL803" s="30"/>
      <c r="AM803" s="30"/>
      <c r="AN803" s="30"/>
      <c r="AO803" s="30"/>
      <c r="AP803" s="30"/>
      <c r="AQ803" s="30"/>
      <c r="AR803" s="30"/>
      <c r="AS803" s="30"/>
      <c r="AT803" s="30"/>
      <c r="AU803" s="30"/>
      <c r="AV803" s="30"/>
      <c r="AW803" s="30"/>
      <c r="AX803" s="30"/>
      <c r="AY803" s="30"/>
      <c r="AZ803" s="30"/>
      <c r="BA803" s="30"/>
      <c r="BB803" s="30"/>
      <c r="BC803" s="30"/>
      <c r="BD803" s="30"/>
      <c r="BE803" s="30"/>
      <c r="BF803" s="30"/>
      <c r="BG803" s="30"/>
      <c r="BH803" s="30"/>
      <c r="BI803" s="30"/>
      <c r="BJ803" s="30"/>
      <c r="BK803" s="30"/>
      <c r="BL803" s="30"/>
      <c r="BM803" s="30"/>
      <c r="BN803" s="30"/>
      <c r="BO803" s="30"/>
      <c r="BP803" s="30"/>
      <c r="BQ803" s="30"/>
      <c r="BR803" s="30"/>
      <c r="BS803" s="30"/>
      <c r="BT803" s="30"/>
      <c r="BU803" s="30"/>
      <c r="BV803" s="30"/>
      <c r="BW803" s="30"/>
      <c r="BX803" s="30"/>
      <c r="BY803" s="30"/>
      <c r="BZ803" s="30"/>
      <c r="CA803" s="30"/>
      <c r="CB803" s="30"/>
      <c r="CC803" s="30"/>
      <c r="CD803" s="30"/>
      <c r="CE803" s="30"/>
      <c r="CF803" s="30"/>
      <c r="CG803" s="30"/>
      <c r="CH803" s="30"/>
      <c r="CI803" s="30"/>
      <c r="CJ803" s="30"/>
      <c r="CK803" s="30"/>
      <c r="CL803" s="30"/>
      <c r="CM803" s="30"/>
      <c r="CN803" s="30"/>
      <c r="CO803" s="30"/>
      <c r="CP803" s="30"/>
      <c r="CQ803" s="30"/>
      <c r="CR803" s="30"/>
      <c r="CS803" s="30"/>
      <c r="CT803" s="30"/>
    </row>
    <row r="804" spans="1:98" s="239" customFormat="1" ht="31" customHeight="1">
      <c r="A804" s="121" t="s">
        <v>6068</v>
      </c>
      <c r="B804" s="276" t="s">
        <v>6051</v>
      </c>
      <c r="C804" s="276">
        <v>663390002070</v>
      </c>
      <c r="D804" s="489">
        <v>19.95</v>
      </c>
      <c r="E804" s="123" t="s">
        <v>3624</v>
      </c>
      <c r="F804" s="123" t="s">
        <v>3989</v>
      </c>
      <c r="G804" s="289" t="s">
        <v>3625</v>
      </c>
      <c r="H804" s="123" t="s">
        <v>1965</v>
      </c>
      <c r="I804" s="485" t="s">
        <v>6052</v>
      </c>
      <c r="J804" s="121"/>
      <c r="K804" s="121"/>
      <c r="L804" s="121"/>
      <c r="M804" s="121"/>
      <c r="N804" s="121"/>
      <c r="O804" s="121"/>
      <c r="P804" s="121"/>
      <c r="Q804" s="121"/>
      <c r="R804" s="121"/>
      <c r="S804" s="121"/>
      <c r="T804" s="121"/>
      <c r="U804" s="121"/>
      <c r="V804" s="121"/>
      <c r="W804" s="30"/>
      <c r="X804" s="30"/>
      <c r="Y804" s="30"/>
      <c r="Z804" s="30"/>
      <c r="AA804" s="30"/>
      <c r="AB804" s="30"/>
      <c r="AC804" s="30"/>
      <c r="AD804" s="30"/>
      <c r="AE804" s="30"/>
      <c r="AF804" s="30"/>
      <c r="AG804" s="30"/>
      <c r="AH804" s="30"/>
      <c r="AI804" s="30"/>
      <c r="AJ804" s="30"/>
      <c r="AK804" s="30"/>
      <c r="AL804" s="30"/>
      <c r="AM804" s="30"/>
      <c r="AN804" s="30"/>
      <c r="AO804" s="30"/>
      <c r="AP804" s="30"/>
      <c r="AQ804" s="30"/>
      <c r="AR804" s="30"/>
      <c r="AS804" s="30"/>
      <c r="AT804" s="30"/>
      <c r="AU804" s="30"/>
      <c r="AV804" s="30"/>
      <c r="AW804" s="30"/>
      <c r="AX804" s="30"/>
      <c r="AY804" s="30"/>
      <c r="AZ804" s="30"/>
      <c r="BA804" s="30"/>
      <c r="BB804" s="30"/>
      <c r="BC804" s="30"/>
      <c r="BD804" s="30"/>
      <c r="BE804" s="30"/>
      <c r="BF804" s="30"/>
      <c r="BG804" s="30"/>
      <c r="BH804" s="30"/>
      <c r="BI804" s="30"/>
      <c r="BJ804" s="30"/>
      <c r="BK804" s="30"/>
      <c r="BL804" s="30"/>
      <c r="BM804" s="30"/>
      <c r="BN804" s="30"/>
      <c r="BO804" s="30"/>
      <c r="BP804" s="30"/>
      <c r="BQ804" s="30"/>
      <c r="BR804" s="30"/>
      <c r="BS804" s="30"/>
      <c r="BT804" s="30"/>
      <c r="BU804" s="30"/>
      <c r="BV804" s="30"/>
      <c r="BW804" s="30"/>
      <c r="BX804" s="30"/>
      <c r="BY804" s="30"/>
      <c r="BZ804" s="30"/>
      <c r="CA804" s="30"/>
      <c r="CB804" s="30"/>
      <c r="CC804" s="30"/>
      <c r="CD804" s="30"/>
      <c r="CE804" s="30"/>
      <c r="CF804" s="30"/>
      <c r="CG804" s="30"/>
      <c r="CH804" s="30"/>
      <c r="CI804" s="30"/>
      <c r="CJ804" s="30"/>
      <c r="CK804" s="30"/>
      <c r="CL804" s="30"/>
      <c r="CM804" s="30"/>
      <c r="CN804" s="30"/>
      <c r="CO804" s="30"/>
      <c r="CP804" s="30"/>
      <c r="CQ804" s="30"/>
      <c r="CR804" s="30"/>
      <c r="CS804" s="30"/>
      <c r="CT804" s="30"/>
    </row>
    <row r="805" spans="1:98" s="27" customFormat="1" ht="31" customHeight="1">
      <c r="A805" s="377" t="s">
        <v>3775</v>
      </c>
      <c r="B805" s="118" t="s">
        <v>3253</v>
      </c>
      <c r="C805" s="117" t="s">
        <v>3252</v>
      </c>
      <c r="D805" s="492">
        <v>29.95</v>
      </c>
      <c r="E805" s="118" t="s">
        <v>4749</v>
      </c>
      <c r="F805" s="118" t="s">
        <v>3992</v>
      </c>
      <c r="G805" s="289" t="s">
        <v>3625</v>
      </c>
      <c r="H805" s="118" t="s">
        <v>1963</v>
      </c>
      <c r="I805" s="126" t="s">
        <v>3774</v>
      </c>
      <c r="J805" s="127"/>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27"/>
      <c r="CF805" s="127"/>
      <c r="CG805" s="127"/>
      <c r="CH805" s="127"/>
      <c r="CI805" s="127"/>
      <c r="CJ805" s="127"/>
      <c r="CK805" s="127"/>
      <c r="CL805" s="127"/>
      <c r="CM805" s="127"/>
      <c r="CN805" s="127"/>
      <c r="CO805" s="127"/>
      <c r="CP805" s="127"/>
      <c r="CQ805" s="127"/>
      <c r="CR805" s="127"/>
      <c r="CS805" s="127"/>
      <c r="CT805" s="127"/>
    </row>
    <row r="806" spans="1:98" s="239" customFormat="1" ht="31" customHeight="1">
      <c r="A806" s="377" t="s">
        <v>6069</v>
      </c>
      <c r="B806" s="118" t="s">
        <v>6047</v>
      </c>
      <c r="C806" s="276">
        <v>663390002049</v>
      </c>
      <c r="D806" s="492">
        <v>29.95</v>
      </c>
      <c r="E806" s="118" t="s">
        <v>4160</v>
      </c>
      <c r="F806" s="118" t="s">
        <v>4008</v>
      </c>
      <c r="G806" s="289" t="s">
        <v>3625</v>
      </c>
      <c r="H806" s="118" t="s">
        <v>1965</v>
      </c>
      <c r="I806" s="485" t="s">
        <v>6048</v>
      </c>
      <c r="J806" s="127"/>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c r="AS806" s="45"/>
      <c r="AT806" s="45"/>
      <c r="AU806" s="45"/>
      <c r="AV806" s="45"/>
      <c r="AW806" s="45"/>
      <c r="AX806" s="45"/>
      <c r="AY806" s="45"/>
      <c r="AZ806" s="45"/>
      <c r="BA806" s="45"/>
      <c r="BB806" s="45"/>
      <c r="BC806" s="45"/>
      <c r="BD806" s="45"/>
      <c r="BE806" s="45"/>
      <c r="BF806" s="45"/>
      <c r="BG806" s="45"/>
      <c r="BH806" s="45"/>
      <c r="BI806" s="45"/>
      <c r="BJ806" s="45"/>
      <c r="BK806" s="45"/>
      <c r="BL806" s="45"/>
      <c r="BM806" s="45"/>
      <c r="BN806" s="45"/>
      <c r="BO806" s="45"/>
      <c r="BP806" s="45"/>
      <c r="BQ806" s="45"/>
      <c r="BR806" s="45"/>
      <c r="BS806" s="45"/>
      <c r="BT806" s="45"/>
      <c r="BU806" s="45"/>
      <c r="BV806" s="45"/>
      <c r="BW806" s="45"/>
      <c r="BX806" s="45"/>
      <c r="BY806" s="45"/>
      <c r="BZ806" s="45"/>
      <c r="CA806" s="45"/>
      <c r="CB806" s="45"/>
      <c r="CC806" s="45"/>
      <c r="CD806" s="45"/>
      <c r="CE806" s="127"/>
      <c r="CF806" s="127"/>
      <c r="CG806" s="127"/>
      <c r="CH806" s="127"/>
      <c r="CI806" s="127"/>
      <c r="CJ806" s="127"/>
      <c r="CK806" s="127"/>
      <c r="CL806" s="127"/>
      <c r="CM806" s="127"/>
      <c r="CN806" s="127"/>
      <c r="CO806" s="127"/>
      <c r="CP806" s="127"/>
      <c r="CQ806" s="127"/>
      <c r="CR806" s="127"/>
      <c r="CS806" s="127"/>
      <c r="CT806" s="127"/>
    </row>
    <row r="807" spans="1:98" s="239" customFormat="1" ht="31" customHeight="1">
      <c r="A807" s="377" t="s">
        <v>6070</v>
      </c>
      <c r="B807" s="118" t="s">
        <v>6046</v>
      </c>
      <c r="C807" s="486" t="s">
        <v>6049</v>
      </c>
      <c r="D807" s="492">
        <v>19.95</v>
      </c>
      <c r="E807" s="118" t="s">
        <v>3624</v>
      </c>
      <c r="F807" s="118" t="s">
        <v>4008</v>
      </c>
      <c r="G807" s="289" t="s">
        <v>3625</v>
      </c>
      <c r="H807" s="118" t="s">
        <v>1965</v>
      </c>
      <c r="I807" s="485" t="s">
        <v>6048</v>
      </c>
      <c r="J807" s="127"/>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c r="BE807" s="45"/>
      <c r="BF807" s="45"/>
      <c r="BG807" s="45"/>
      <c r="BH807" s="45"/>
      <c r="BI807" s="45"/>
      <c r="BJ807" s="45"/>
      <c r="BK807" s="45"/>
      <c r="BL807" s="45"/>
      <c r="BM807" s="45"/>
      <c r="BN807" s="45"/>
      <c r="BO807" s="45"/>
      <c r="BP807" s="45"/>
      <c r="BQ807" s="45"/>
      <c r="BR807" s="45"/>
      <c r="BS807" s="45"/>
      <c r="BT807" s="45"/>
      <c r="BU807" s="45"/>
      <c r="BV807" s="45"/>
      <c r="BW807" s="45"/>
      <c r="BX807" s="45"/>
      <c r="BY807" s="45"/>
      <c r="BZ807" s="45"/>
      <c r="CA807" s="45"/>
      <c r="CB807" s="45"/>
      <c r="CC807" s="45"/>
      <c r="CD807" s="45"/>
      <c r="CE807" s="127"/>
      <c r="CF807" s="127"/>
      <c r="CG807" s="127"/>
      <c r="CH807" s="127"/>
      <c r="CI807" s="127"/>
      <c r="CJ807" s="127"/>
      <c r="CK807" s="127"/>
      <c r="CL807" s="127"/>
      <c r="CM807" s="127"/>
      <c r="CN807" s="127"/>
      <c r="CO807" s="127"/>
      <c r="CP807" s="127"/>
      <c r="CQ807" s="127"/>
      <c r="CR807" s="127"/>
      <c r="CS807" s="127"/>
      <c r="CT807" s="127"/>
    </row>
    <row r="808" spans="1:98" s="27" customFormat="1" ht="31" customHeight="1">
      <c r="A808" s="49" t="s">
        <v>1091</v>
      </c>
      <c r="B808" s="421" t="s">
        <v>1094</v>
      </c>
      <c r="C808" s="297">
        <v>663390000915</v>
      </c>
      <c r="D808" s="489">
        <v>24.98</v>
      </c>
      <c r="E808" s="123" t="s">
        <v>3624</v>
      </c>
      <c r="F808" s="118" t="s">
        <v>872</v>
      </c>
      <c r="G808" s="289" t="s">
        <v>3625</v>
      </c>
      <c r="H808" s="118" t="s">
        <v>1965</v>
      </c>
      <c r="I808" s="126" t="s">
        <v>871</v>
      </c>
      <c r="J808" s="127"/>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27"/>
      <c r="CF808" s="127"/>
      <c r="CG808" s="127"/>
      <c r="CH808" s="127"/>
      <c r="CI808" s="127"/>
      <c r="CJ808" s="127"/>
      <c r="CK808" s="127"/>
      <c r="CL808" s="127"/>
      <c r="CM808" s="127"/>
      <c r="CN808" s="127"/>
      <c r="CO808" s="127"/>
      <c r="CP808" s="127"/>
      <c r="CQ808" s="127"/>
      <c r="CR808" s="127"/>
      <c r="CS808" s="127"/>
      <c r="CT808" s="127"/>
    </row>
    <row r="809" spans="1:98" s="27" customFormat="1" ht="31" customHeight="1">
      <c r="A809" s="49" t="s">
        <v>1092</v>
      </c>
      <c r="B809" s="421" t="s">
        <v>1093</v>
      </c>
      <c r="C809" s="297">
        <v>663390000557</v>
      </c>
      <c r="D809" s="489">
        <v>34.979999999999997</v>
      </c>
      <c r="E809" s="118" t="s">
        <v>1095</v>
      </c>
      <c r="F809" s="118" t="s">
        <v>872</v>
      </c>
      <c r="G809" s="289" t="s">
        <v>3625</v>
      </c>
      <c r="H809" s="118" t="s">
        <v>1965</v>
      </c>
      <c r="I809" s="126" t="s">
        <v>871</v>
      </c>
      <c r="J809" s="127"/>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27"/>
      <c r="CF809" s="127"/>
      <c r="CG809" s="127"/>
      <c r="CH809" s="127"/>
      <c r="CI809" s="127"/>
      <c r="CJ809" s="127"/>
      <c r="CK809" s="127"/>
      <c r="CL809" s="127"/>
      <c r="CM809" s="127"/>
      <c r="CN809" s="127"/>
      <c r="CO809" s="127"/>
      <c r="CP809" s="127"/>
      <c r="CQ809" s="127"/>
      <c r="CR809" s="127"/>
      <c r="CS809" s="127"/>
      <c r="CT809" s="127"/>
    </row>
    <row r="810" spans="1:98" s="27" customFormat="1" ht="31" customHeight="1">
      <c r="A810" s="172" t="s">
        <v>2949</v>
      </c>
      <c r="B810" s="28" t="s">
        <v>4280</v>
      </c>
      <c r="C810" s="29" t="s">
        <v>4281</v>
      </c>
      <c r="D810" s="489">
        <v>19.98</v>
      </c>
      <c r="E810" s="28" t="s">
        <v>3624</v>
      </c>
      <c r="F810" s="28" t="s">
        <v>3787</v>
      </c>
      <c r="G810" s="28" t="s">
        <v>2779</v>
      </c>
      <c r="H810" s="28" t="s">
        <v>1965</v>
      </c>
      <c r="I810" s="49" t="s">
        <v>1499</v>
      </c>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c r="AK810" s="30"/>
      <c r="AL810" s="30"/>
      <c r="AM810" s="30"/>
      <c r="AN810" s="30"/>
      <c r="AO810" s="30"/>
      <c r="AP810" s="30"/>
      <c r="AQ810" s="30"/>
      <c r="AR810" s="30"/>
      <c r="AS810" s="30"/>
      <c r="AT810" s="30"/>
      <c r="AU810" s="30"/>
      <c r="AV810" s="30"/>
      <c r="AW810" s="30"/>
      <c r="AX810" s="30"/>
      <c r="AY810" s="30"/>
      <c r="AZ810" s="30"/>
      <c r="BA810" s="30"/>
      <c r="BB810" s="30"/>
      <c r="BC810" s="30"/>
      <c r="BD810" s="30"/>
      <c r="BE810" s="30"/>
      <c r="BF810" s="30"/>
      <c r="BG810" s="30"/>
      <c r="BH810" s="30"/>
      <c r="BI810" s="30"/>
      <c r="BJ810" s="30"/>
      <c r="BK810" s="30"/>
      <c r="BL810" s="30"/>
      <c r="BM810" s="30"/>
      <c r="BN810" s="30"/>
      <c r="BO810" s="30"/>
      <c r="BP810" s="30"/>
      <c r="BQ810" s="30"/>
      <c r="BR810" s="30"/>
      <c r="BS810" s="30"/>
      <c r="BT810" s="30"/>
      <c r="BU810" s="30"/>
      <c r="BV810" s="30"/>
      <c r="BW810" s="30"/>
      <c r="BX810" s="30"/>
      <c r="BY810" s="30"/>
      <c r="BZ810" s="30"/>
      <c r="CA810" s="30"/>
      <c r="CB810" s="30"/>
      <c r="CC810" s="30"/>
      <c r="CD810" s="30"/>
      <c r="CE810" s="30"/>
      <c r="CF810" s="30"/>
      <c r="CG810" s="30"/>
      <c r="CH810" s="30"/>
      <c r="CI810" s="30"/>
      <c r="CJ810" s="30"/>
      <c r="CK810" s="30"/>
      <c r="CL810" s="30"/>
      <c r="CM810" s="30"/>
      <c r="CN810" s="30"/>
      <c r="CO810" s="30"/>
      <c r="CP810" s="30"/>
      <c r="CQ810" s="30"/>
      <c r="CR810" s="30"/>
      <c r="CS810" s="30"/>
      <c r="CT810" s="30"/>
    </row>
    <row r="811" spans="1:98" s="27" customFormat="1" ht="31" customHeight="1">
      <c r="A811" s="172" t="s">
        <v>1421</v>
      </c>
      <c r="B811" s="348" t="s">
        <v>5288</v>
      </c>
      <c r="C811" s="347" t="s">
        <v>5289</v>
      </c>
      <c r="D811" s="489">
        <v>24.98</v>
      </c>
      <c r="E811" s="28" t="s">
        <v>1951</v>
      </c>
      <c r="F811" s="28" t="s">
        <v>3787</v>
      </c>
      <c r="G811" s="28" t="s">
        <v>2779</v>
      </c>
      <c r="H811" s="28" t="s">
        <v>1965</v>
      </c>
      <c r="I811" s="248" t="s">
        <v>5346</v>
      </c>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c r="AK811" s="30"/>
      <c r="AL811" s="30"/>
      <c r="AM811" s="30"/>
      <c r="AN811" s="30"/>
      <c r="AO811" s="30"/>
      <c r="AP811" s="30"/>
      <c r="AQ811" s="30"/>
      <c r="AR811" s="30"/>
      <c r="AS811" s="30"/>
      <c r="AT811" s="30"/>
      <c r="AU811" s="30"/>
      <c r="AV811" s="30"/>
      <c r="AW811" s="30"/>
      <c r="AX811" s="30"/>
      <c r="AY811" s="30"/>
      <c r="AZ811" s="30"/>
      <c r="BA811" s="30"/>
      <c r="BB811" s="30"/>
      <c r="BC811" s="30"/>
      <c r="BD811" s="30"/>
      <c r="BE811" s="30"/>
      <c r="BF811" s="30"/>
      <c r="BG811" s="30"/>
      <c r="BH811" s="30"/>
      <c r="BI811" s="30"/>
      <c r="BJ811" s="30"/>
      <c r="BK811" s="30"/>
      <c r="BL811" s="30"/>
      <c r="BM811" s="30"/>
      <c r="BN811" s="30"/>
      <c r="BO811" s="30"/>
      <c r="BP811" s="30"/>
      <c r="BQ811" s="30"/>
      <c r="BR811" s="30"/>
      <c r="BS811" s="30"/>
      <c r="BT811" s="30"/>
      <c r="BU811" s="30"/>
      <c r="BV811" s="30"/>
      <c r="BW811" s="30"/>
      <c r="BX811" s="30"/>
      <c r="BY811" s="30"/>
      <c r="BZ811" s="30"/>
      <c r="CA811" s="30"/>
      <c r="CB811" s="30"/>
      <c r="CC811" s="30"/>
      <c r="CD811" s="30"/>
      <c r="CE811" s="30"/>
      <c r="CF811" s="30"/>
      <c r="CG811" s="30"/>
      <c r="CH811" s="30"/>
      <c r="CI811" s="30"/>
      <c r="CJ811" s="30"/>
      <c r="CK811" s="30"/>
      <c r="CL811" s="30"/>
      <c r="CM811" s="30"/>
      <c r="CN811" s="30"/>
      <c r="CO811" s="30"/>
      <c r="CP811" s="30"/>
      <c r="CQ811" s="30"/>
      <c r="CR811" s="30"/>
      <c r="CS811" s="30"/>
      <c r="CT811" s="30"/>
    </row>
    <row r="812" spans="1:98" s="27" customFormat="1" ht="31" customHeight="1">
      <c r="A812" s="255" t="s">
        <v>5954</v>
      </c>
      <c r="B812" s="276" t="s">
        <v>229</v>
      </c>
      <c r="C812" s="276">
        <v>663390001820</v>
      </c>
      <c r="D812" s="491">
        <v>19.98</v>
      </c>
      <c r="E812" s="256" t="s">
        <v>3624</v>
      </c>
      <c r="F812" s="256" t="s">
        <v>3664</v>
      </c>
      <c r="G812" s="442" t="s">
        <v>1751</v>
      </c>
      <c r="H812" s="442" t="s">
        <v>1965</v>
      </c>
      <c r="I812" s="256" t="s">
        <v>230</v>
      </c>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c r="AG812" s="30"/>
      <c r="AH812" s="30"/>
      <c r="AI812" s="30"/>
      <c r="AJ812" s="30"/>
      <c r="AK812" s="30"/>
      <c r="AL812" s="30"/>
      <c r="AM812" s="30"/>
      <c r="AN812" s="30"/>
      <c r="AO812" s="30"/>
      <c r="AP812" s="30"/>
      <c r="AQ812" s="30"/>
      <c r="AR812" s="30"/>
      <c r="AS812" s="30"/>
      <c r="AT812" s="30"/>
      <c r="AU812" s="30"/>
      <c r="AV812" s="30"/>
      <c r="AW812" s="30"/>
      <c r="AX812" s="30"/>
      <c r="AY812" s="30"/>
      <c r="AZ812" s="30"/>
      <c r="BA812" s="30"/>
      <c r="BB812" s="30"/>
      <c r="BC812" s="30"/>
      <c r="BD812" s="30"/>
      <c r="BE812" s="30"/>
      <c r="BF812" s="30"/>
      <c r="BG812" s="30"/>
      <c r="BH812" s="30"/>
      <c r="BI812" s="30"/>
      <c r="BJ812" s="30"/>
      <c r="BK812" s="30"/>
      <c r="BL812" s="30"/>
      <c r="BM812" s="30"/>
      <c r="BN812" s="30"/>
      <c r="BO812" s="30"/>
      <c r="BP812" s="30"/>
      <c r="BQ812" s="30"/>
      <c r="BR812" s="30"/>
      <c r="BS812" s="30"/>
      <c r="BT812" s="30"/>
      <c r="BU812" s="30"/>
      <c r="BV812" s="30"/>
      <c r="BW812" s="30"/>
      <c r="BX812" s="30"/>
      <c r="BY812" s="30"/>
      <c r="BZ812" s="30"/>
      <c r="CA812" s="30"/>
      <c r="CB812" s="30"/>
      <c r="CC812" s="30"/>
      <c r="CD812" s="30"/>
      <c r="CE812" s="30"/>
      <c r="CF812" s="30"/>
      <c r="CG812" s="30"/>
      <c r="CH812" s="30"/>
      <c r="CI812" s="30"/>
      <c r="CJ812" s="30"/>
      <c r="CK812" s="30"/>
      <c r="CL812" s="30"/>
      <c r="CM812" s="30"/>
      <c r="CN812" s="30"/>
      <c r="CO812" s="30"/>
      <c r="CP812" s="30"/>
      <c r="CQ812" s="30"/>
      <c r="CR812" s="30"/>
      <c r="CS812" s="30"/>
      <c r="CT812" s="30"/>
    </row>
    <row r="813" spans="1:98" s="27" customFormat="1" ht="31" customHeight="1">
      <c r="A813" s="255" t="s">
        <v>5955</v>
      </c>
      <c r="B813" s="276" t="s">
        <v>231</v>
      </c>
      <c r="C813" s="276">
        <v>663390001837</v>
      </c>
      <c r="D813" s="491">
        <v>24.98</v>
      </c>
      <c r="E813" s="256" t="s">
        <v>1951</v>
      </c>
      <c r="F813" s="256" t="s">
        <v>3664</v>
      </c>
      <c r="G813" s="442" t="s">
        <v>1751</v>
      </c>
      <c r="H813" s="442" t="s">
        <v>1965</v>
      </c>
      <c r="I813" s="256" t="s">
        <v>230</v>
      </c>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c r="AK813" s="30"/>
      <c r="AL813" s="30"/>
      <c r="AM813" s="30"/>
      <c r="AN813" s="30"/>
      <c r="AO813" s="30"/>
      <c r="AP813" s="30"/>
      <c r="AQ813" s="30"/>
      <c r="AR813" s="30"/>
      <c r="AS813" s="30"/>
      <c r="AT813" s="30"/>
      <c r="AU813" s="30"/>
      <c r="AV813" s="30"/>
      <c r="AW813" s="30"/>
      <c r="AX813" s="30"/>
      <c r="AY813" s="30"/>
      <c r="AZ813" s="30"/>
      <c r="BA813" s="30"/>
      <c r="BB813" s="30"/>
      <c r="BC813" s="30"/>
      <c r="BD813" s="30"/>
      <c r="BE813" s="30"/>
      <c r="BF813" s="30"/>
      <c r="BG813" s="30"/>
      <c r="BH813" s="30"/>
      <c r="BI813" s="30"/>
      <c r="BJ813" s="30"/>
      <c r="BK813" s="30"/>
      <c r="BL813" s="30"/>
      <c r="BM813" s="30"/>
      <c r="BN813" s="30"/>
      <c r="BO813" s="30"/>
      <c r="BP813" s="30"/>
      <c r="BQ813" s="30"/>
      <c r="BR813" s="30"/>
      <c r="BS813" s="30"/>
      <c r="BT813" s="30"/>
      <c r="BU813" s="30"/>
      <c r="BV813" s="30"/>
      <c r="BW813" s="30"/>
      <c r="BX813" s="30"/>
      <c r="BY813" s="30"/>
      <c r="BZ813" s="30"/>
      <c r="CA813" s="30"/>
      <c r="CB813" s="30"/>
      <c r="CC813" s="30"/>
      <c r="CD813" s="30"/>
      <c r="CE813" s="30"/>
      <c r="CF813" s="30"/>
      <c r="CG813" s="30"/>
      <c r="CH813" s="30"/>
      <c r="CI813" s="30"/>
      <c r="CJ813" s="30"/>
      <c r="CK813" s="30"/>
      <c r="CL813" s="30"/>
      <c r="CM813" s="30"/>
      <c r="CN813" s="30"/>
      <c r="CO813" s="30"/>
      <c r="CP813" s="30"/>
      <c r="CQ813" s="30"/>
      <c r="CR813" s="30"/>
      <c r="CS813" s="30"/>
      <c r="CT813" s="30"/>
    </row>
    <row r="814" spans="1:98" s="27" customFormat="1" ht="31" customHeight="1">
      <c r="A814" s="174" t="s">
        <v>2948</v>
      </c>
      <c r="B814" s="118" t="s">
        <v>3778</v>
      </c>
      <c r="C814" s="117" t="s">
        <v>3238</v>
      </c>
      <c r="D814" s="492">
        <v>29.95</v>
      </c>
      <c r="E814" s="118" t="s">
        <v>3624</v>
      </c>
      <c r="F814" s="118" t="s">
        <v>3673</v>
      </c>
      <c r="G814" s="118" t="s">
        <v>2073</v>
      </c>
      <c r="H814" s="118" t="s">
        <v>2074</v>
      </c>
      <c r="I814" s="4" t="s">
        <v>4210</v>
      </c>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c r="AK814" s="30"/>
      <c r="AL814" s="30"/>
      <c r="AM814" s="30"/>
      <c r="AN814" s="30"/>
      <c r="AO814" s="30"/>
      <c r="AP814" s="30"/>
      <c r="AQ814" s="30"/>
      <c r="AR814" s="30"/>
      <c r="AS814" s="30"/>
      <c r="AT814" s="30"/>
      <c r="AU814" s="30"/>
      <c r="AV814" s="30"/>
      <c r="AW814" s="30"/>
      <c r="AX814" s="30"/>
      <c r="AY814" s="30"/>
      <c r="AZ814" s="30"/>
      <c r="BA814" s="30"/>
      <c r="BB814" s="30"/>
      <c r="BC814" s="30"/>
      <c r="BD814" s="30"/>
      <c r="BE814" s="30"/>
      <c r="BF814" s="30"/>
      <c r="BG814" s="30"/>
      <c r="BH814" s="30"/>
      <c r="BI814" s="30"/>
      <c r="BJ814" s="30"/>
      <c r="BK814" s="30"/>
      <c r="BL814" s="30"/>
      <c r="BM814" s="30"/>
      <c r="BN814" s="30"/>
      <c r="BO814" s="30"/>
      <c r="BP814" s="30"/>
      <c r="BQ814" s="30"/>
      <c r="BR814" s="30"/>
      <c r="BS814" s="30"/>
      <c r="BT814" s="30"/>
      <c r="BU814" s="30"/>
      <c r="BV814" s="30"/>
      <c r="BW814" s="30"/>
      <c r="BX814" s="30"/>
      <c r="BY814" s="30"/>
      <c r="BZ814" s="30"/>
      <c r="CA814" s="30"/>
      <c r="CB814" s="30"/>
      <c r="CC814" s="30"/>
      <c r="CD814" s="30"/>
      <c r="CE814" s="30"/>
      <c r="CF814" s="30"/>
      <c r="CG814" s="30"/>
      <c r="CH814" s="30"/>
      <c r="CI814" s="30"/>
      <c r="CJ814" s="30"/>
      <c r="CK814" s="30"/>
      <c r="CL814" s="30"/>
      <c r="CM814" s="30"/>
      <c r="CN814" s="30"/>
      <c r="CO814" s="30"/>
      <c r="CP814" s="30"/>
      <c r="CQ814" s="30"/>
      <c r="CR814" s="30"/>
      <c r="CS814" s="30"/>
      <c r="CT814" s="30"/>
    </row>
    <row r="815" spans="1:98" s="27" customFormat="1" ht="31" customHeight="1">
      <c r="A815" s="121" t="s">
        <v>2947</v>
      </c>
      <c r="B815" s="123" t="s">
        <v>4644</v>
      </c>
      <c r="C815" s="128" t="s">
        <v>4648</v>
      </c>
      <c r="D815" s="489">
        <v>29.95</v>
      </c>
      <c r="E815" s="123" t="s">
        <v>3624</v>
      </c>
      <c r="F815" s="123" t="s">
        <v>3673</v>
      </c>
      <c r="G815" s="289" t="s">
        <v>3625</v>
      </c>
      <c r="H815" s="123" t="s">
        <v>3275</v>
      </c>
      <c r="I815" s="4" t="s">
        <v>4210</v>
      </c>
      <c r="J815" s="121"/>
      <c r="K815" s="121"/>
      <c r="L815" s="121"/>
      <c r="M815" s="121"/>
      <c r="N815" s="121"/>
      <c r="O815" s="121"/>
      <c r="P815" s="121"/>
      <c r="Q815" s="121"/>
      <c r="R815" s="121"/>
      <c r="S815" s="121"/>
      <c r="T815" s="121"/>
      <c r="U815" s="121"/>
      <c r="V815" s="121"/>
      <c r="W815" s="30"/>
      <c r="X815" s="30"/>
      <c r="Y815" s="30"/>
      <c r="Z815" s="30"/>
      <c r="AA815" s="30"/>
      <c r="AB815" s="30"/>
      <c r="AC815" s="30"/>
      <c r="AD815" s="30"/>
      <c r="AE815" s="30"/>
      <c r="AF815" s="30"/>
      <c r="AG815" s="30"/>
      <c r="AH815" s="30"/>
      <c r="AI815" s="30"/>
      <c r="AJ815" s="30"/>
      <c r="AK815" s="30"/>
      <c r="AL815" s="30"/>
      <c r="AM815" s="30"/>
      <c r="AN815" s="30"/>
      <c r="AO815" s="30"/>
      <c r="AP815" s="30"/>
      <c r="AQ815" s="30"/>
      <c r="AR815" s="30"/>
      <c r="AS815" s="30"/>
      <c r="AT815" s="30"/>
      <c r="AU815" s="30"/>
      <c r="AV815" s="30"/>
      <c r="AW815" s="30"/>
      <c r="AX815" s="30"/>
      <c r="AY815" s="30"/>
      <c r="AZ815" s="30"/>
      <c r="BA815" s="30"/>
      <c r="BB815" s="30"/>
      <c r="BC815" s="30"/>
      <c r="BD815" s="30"/>
      <c r="BE815" s="30"/>
      <c r="BF815" s="30"/>
      <c r="BG815" s="30"/>
      <c r="BH815" s="30"/>
      <c r="BI815" s="30"/>
      <c r="BJ815" s="30"/>
      <c r="BK815" s="30"/>
      <c r="BL815" s="30"/>
      <c r="BM815" s="30"/>
      <c r="BN815" s="30"/>
      <c r="BO815" s="30"/>
      <c r="BP815" s="30"/>
      <c r="BQ815" s="30"/>
      <c r="BR815" s="30"/>
      <c r="BS815" s="30"/>
      <c r="BT815" s="30"/>
      <c r="BU815" s="30"/>
      <c r="BV815" s="30"/>
      <c r="BW815" s="30"/>
      <c r="BX815" s="30"/>
      <c r="BY815" s="30"/>
      <c r="BZ815" s="30"/>
      <c r="CA815" s="30"/>
      <c r="CB815" s="30"/>
      <c r="CC815" s="30"/>
      <c r="CD815" s="30"/>
      <c r="CE815" s="30"/>
      <c r="CF815" s="30"/>
      <c r="CG815" s="30"/>
      <c r="CH815" s="30"/>
      <c r="CI815" s="30"/>
      <c r="CJ815" s="30"/>
      <c r="CK815" s="30"/>
      <c r="CL815" s="30"/>
      <c r="CM815" s="30"/>
      <c r="CN815" s="30"/>
      <c r="CO815" s="30"/>
      <c r="CP815" s="30"/>
      <c r="CQ815" s="30"/>
      <c r="CR815" s="30"/>
      <c r="CS815" s="30"/>
      <c r="CT815" s="30"/>
    </row>
    <row r="816" spans="1:98" s="27" customFormat="1" ht="31" customHeight="1">
      <c r="A816" s="255" t="s">
        <v>5956</v>
      </c>
      <c r="B816" s="276" t="s">
        <v>5989</v>
      </c>
      <c r="C816" s="448">
        <v>663390001783</v>
      </c>
      <c r="D816" s="491">
        <v>19.95</v>
      </c>
      <c r="E816" s="256" t="s">
        <v>3624</v>
      </c>
      <c r="F816" s="434" t="s">
        <v>3987</v>
      </c>
      <c r="G816" s="442" t="s">
        <v>1751</v>
      </c>
      <c r="H816" s="442" t="s">
        <v>1965</v>
      </c>
      <c r="I816" s="267" t="s">
        <v>5990</v>
      </c>
      <c r="J816" s="121"/>
      <c r="K816" s="121"/>
      <c r="L816" s="121"/>
      <c r="M816" s="121"/>
      <c r="N816" s="121"/>
      <c r="O816" s="121"/>
      <c r="P816" s="121"/>
      <c r="Q816" s="121"/>
      <c r="R816" s="121"/>
      <c r="S816" s="121"/>
      <c r="T816" s="121"/>
      <c r="U816" s="121"/>
      <c r="V816" s="121"/>
      <c r="W816" s="30"/>
      <c r="X816" s="30"/>
      <c r="Y816" s="30"/>
      <c r="Z816" s="30"/>
      <c r="AA816" s="30"/>
      <c r="AB816" s="30"/>
      <c r="AC816" s="30"/>
      <c r="AD816" s="30"/>
      <c r="AE816" s="30"/>
      <c r="AF816" s="30"/>
      <c r="AG816" s="30"/>
      <c r="AH816" s="30"/>
      <c r="AI816" s="30"/>
      <c r="AJ816" s="30"/>
      <c r="AK816" s="30"/>
      <c r="AL816" s="30"/>
      <c r="AM816" s="30"/>
      <c r="AN816" s="30"/>
      <c r="AO816" s="30"/>
      <c r="AP816" s="30"/>
      <c r="AQ816" s="30"/>
      <c r="AR816" s="30"/>
      <c r="AS816" s="30"/>
      <c r="AT816" s="30"/>
      <c r="AU816" s="30"/>
      <c r="AV816" s="30"/>
      <c r="AW816" s="30"/>
      <c r="AX816" s="30"/>
      <c r="AY816" s="30"/>
      <c r="AZ816" s="30"/>
      <c r="BA816" s="30"/>
      <c r="BB816" s="30"/>
      <c r="BC816" s="30"/>
      <c r="BD816" s="30"/>
      <c r="BE816" s="30"/>
      <c r="BF816" s="30"/>
      <c r="BG816" s="30"/>
      <c r="BH816" s="30"/>
      <c r="BI816" s="30"/>
      <c r="BJ816" s="30"/>
      <c r="BK816" s="30"/>
      <c r="BL816" s="30"/>
      <c r="BM816" s="30"/>
      <c r="BN816" s="30"/>
      <c r="BO816" s="30"/>
      <c r="BP816" s="30"/>
      <c r="BQ816" s="30"/>
      <c r="BR816" s="30"/>
      <c r="BS816" s="30"/>
      <c r="BT816" s="30"/>
      <c r="BU816" s="30"/>
      <c r="BV816" s="30"/>
      <c r="BW816" s="30"/>
      <c r="BX816" s="30"/>
      <c r="BY816" s="30"/>
      <c r="BZ816" s="30"/>
      <c r="CA816" s="30"/>
      <c r="CB816" s="30"/>
      <c r="CC816" s="30"/>
      <c r="CD816" s="30"/>
      <c r="CE816" s="30"/>
      <c r="CF816" s="30"/>
      <c r="CG816" s="30"/>
      <c r="CH816" s="30"/>
      <c r="CI816" s="30"/>
      <c r="CJ816" s="30"/>
      <c r="CK816" s="30"/>
      <c r="CL816" s="30"/>
      <c r="CM816" s="30"/>
      <c r="CN816" s="30"/>
      <c r="CO816" s="30"/>
      <c r="CP816" s="30"/>
      <c r="CQ816" s="30"/>
      <c r="CR816" s="30"/>
      <c r="CS816" s="30"/>
      <c r="CT816" s="30"/>
    </row>
    <row r="817" spans="1:98" s="27" customFormat="1" ht="31" customHeight="1">
      <c r="A817" s="255" t="s">
        <v>5957</v>
      </c>
      <c r="B817" s="276" t="s">
        <v>5991</v>
      </c>
      <c r="C817" s="448">
        <v>663390001790</v>
      </c>
      <c r="D817" s="491">
        <v>34.950000000000003</v>
      </c>
      <c r="E817" s="256" t="s">
        <v>1951</v>
      </c>
      <c r="F817" s="256" t="s">
        <v>3987</v>
      </c>
      <c r="G817" s="442" t="s">
        <v>1751</v>
      </c>
      <c r="H817" s="442" t="s">
        <v>1965</v>
      </c>
      <c r="I817" s="267" t="s">
        <v>5990</v>
      </c>
      <c r="J817" s="121"/>
      <c r="K817" s="121"/>
      <c r="L817" s="121"/>
      <c r="M817" s="121"/>
      <c r="N817" s="121"/>
      <c r="O817" s="121"/>
      <c r="P817" s="121"/>
      <c r="Q817" s="121"/>
      <c r="R817" s="121"/>
      <c r="S817" s="121"/>
      <c r="T817" s="121"/>
      <c r="U817" s="121"/>
      <c r="V817" s="121"/>
      <c r="W817" s="30"/>
      <c r="X817" s="30"/>
      <c r="Y817" s="30"/>
      <c r="Z817" s="30"/>
      <c r="AA817" s="30"/>
      <c r="AB817" s="30"/>
      <c r="AC817" s="30"/>
      <c r="AD817" s="30"/>
      <c r="AE817" s="30"/>
      <c r="AF817" s="30"/>
      <c r="AG817" s="30"/>
      <c r="AH817" s="30"/>
      <c r="AI817" s="30"/>
      <c r="AJ817" s="30"/>
      <c r="AK817" s="30"/>
      <c r="AL817" s="30"/>
      <c r="AM817" s="30"/>
      <c r="AN817" s="30"/>
      <c r="AO817" s="30"/>
      <c r="AP817" s="30"/>
      <c r="AQ817" s="30"/>
      <c r="AR817" s="30"/>
      <c r="AS817" s="30"/>
      <c r="AT817" s="30"/>
      <c r="AU817" s="30"/>
      <c r="AV817" s="30"/>
      <c r="AW817" s="30"/>
      <c r="AX817" s="30"/>
      <c r="AY817" s="30"/>
      <c r="AZ817" s="30"/>
      <c r="BA817" s="30"/>
      <c r="BB817" s="30"/>
      <c r="BC817" s="30"/>
      <c r="BD817" s="30"/>
      <c r="BE817" s="30"/>
      <c r="BF817" s="30"/>
      <c r="BG817" s="30"/>
      <c r="BH817" s="30"/>
      <c r="BI817" s="30"/>
      <c r="BJ817" s="30"/>
      <c r="BK817" s="30"/>
      <c r="BL817" s="30"/>
      <c r="BM817" s="30"/>
      <c r="BN817" s="30"/>
      <c r="BO817" s="30"/>
      <c r="BP817" s="30"/>
      <c r="BQ817" s="30"/>
      <c r="BR817" s="30"/>
      <c r="BS817" s="30"/>
      <c r="BT817" s="30"/>
      <c r="BU817" s="30"/>
      <c r="BV817" s="30"/>
      <c r="BW817" s="30"/>
      <c r="BX817" s="30"/>
      <c r="BY817" s="30"/>
      <c r="BZ817" s="30"/>
      <c r="CA817" s="30"/>
      <c r="CB817" s="30"/>
      <c r="CC817" s="30"/>
      <c r="CD817" s="30"/>
      <c r="CE817" s="30"/>
      <c r="CF817" s="30"/>
      <c r="CG817" s="30"/>
      <c r="CH817" s="30"/>
      <c r="CI817" s="30"/>
      <c r="CJ817" s="30"/>
      <c r="CK817" s="30"/>
      <c r="CL817" s="30"/>
      <c r="CM817" s="30"/>
      <c r="CN817" s="30"/>
      <c r="CO817" s="30"/>
      <c r="CP817" s="30"/>
      <c r="CQ817" s="30"/>
      <c r="CR817" s="30"/>
      <c r="CS817" s="30"/>
      <c r="CT817" s="30"/>
    </row>
    <row r="818" spans="1:98" s="27" customFormat="1" ht="31" customHeight="1">
      <c r="A818" s="172" t="s">
        <v>2946</v>
      </c>
      <c r="B818" s="28" t="s">
        <v>4282</v>
      </c>
      <c r="C818" s="29" t="s">
        <v>4283</v>
      </c>
      <c r="D818" s="489">
        <v>24.98</v>
      </c>
      <c r="E818" s="28" t="s">
        <v>3624</v>
      </c>
      <c r="F818" s="28" t="s">
        <v>2487</v>
      </c>
      <c r="G818" s="289" t="s">
        <v>3625</v>
      </c>
      <c r="H818" s="28" t="s">
        <v>1965</v>
      </c>
      <c r="I818" s="49" t="s">
        <v>1498</v>
      </c>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c r="AK818" s="30"/>
      <c r="AL818" s="30"/>
      <c r="AM818" s="30"/>
      <c r="AN818" s="30"/>
      <c r="AO818" s="30"/>
      <c r="AP818" s="30"/>
      <c r="AQ818" s="30"/>
      <c r="AR818" s="30"/>
      <c r="AS818" s="30"/>
      <c r="AT818" s="30"/>
      <c r="AU818" s="30"/>
      <c r="AV818" s="30"/>
      <c r="AW818" s="30"/>
      <c r="AX818" s="30"/>
      <c r="AY818" s="30"/>
      <c r="AZ818" s="30"/>
      <c r="BA818" s="30"/>
      <c r="BB818" s="30"/>
      <c r="BC818" s="30"/>
      <c r="BD818" s="30"/>
      <c r="BE818" s="30"/>
      <c r="BF818" s="30"/>
      <c r="BG818" s="30"/>
      <c r="BH818" s="30"/>
      <c r="BI818" s="30"/>
      <c r="BJ818" s="30"/>
      <c r="BK818" s="30"/>
      <c r="BL818" s="30"/>
      <c r="BM818" s="30"/>
      <c r="BN818" s="30"/>
      <c r="BO818" s="30"/>
      <c r="BP818" s="30"/>
      <c r="BQ818" s="30"/>
      <c r="BR818" s="30"/>
      <c r="BS818" s="30"/>
      <c r="BT818" s="30"/>
      <c r="BU818" s="30"/>
      <c r="BV818" s="30"/>
      <c r="BW818" s="30"/>
      <c r="BX818" s="30"/>
      <c r="BY818" s="30"/>
      <c r="BZ818" s="30"/>
      <c r="CA818" s="30"/>
      <c r="CB818" s="30"/>
      <c r="CC818" s="30"/>
      <c r="CD818" s="30"/>
      <c r="CE818" s="30"/>
      <c r="CF818" s="30"/>
      <c r="CG818" s="30"/>
      <c r="CH818" s="30"/>
      <c r="CI818" s="30"/>
      <c r="CJ818" s="30"/>
      <c r="CK818" s="30"/>
      <c r="CL818" s="30"/>
      <c r="CM818" s="30"/>
      <c r="CN818" s="30"/>
      <c r="CO818" s="30"/>
      <c r="CP818" s="30"/>
      <c r="CQ818" s="30"/>
      <c r="CR818" s="30"/>
      <c r="CS818" s="30"/>
      <c r="CT818" s="30"/>
    </row>
    <row r="819" spans="1:98" s="27" customFormat="1" ht="31" customHeight="1">
      <c r="A819" s="172" t="s">
        <v>2946</v>
      </c>
      <c r="B819" s="28" t="s">
        <v>4284</v>
      </c>
      <c r="C819" s="29" t="s">
        <v>4285</v>
      </c>
      <c r="D819" s="489">
        <v>29.98</v>
      </c>
      <c r="E819" s="28" t="s">
        <v>1951</v>
      </c>
      <c r="F819" s="28" t="s">
        <v>2487</v>
      </c>
      <c r="G819" s="289" t="s">
        <v>3625</v>
      </c>
      <c r="H819" s="28" t="s">
        <v>1965</v>
      </c>
      <c r="I819" s="49" t="s">
        <v>1498</v>
      </c>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c r="AG819" s="30"/>
      <c r="AH819" s="30"/>
      <c r="AI819" s="30"/>
      <c r="AJ819" s="30"/>
      <c r="AK819" s="30"/>
      <c r="AL819" s="30"/>
      <c r="AM819" s="30"/>
      <c r="AN819" s="30"/>
      <c r="AO819" s="30"/>
      <c r="AP819" s="30"/>
      <c r="AQ819" s="30"/>
      <c r="AR819" s="30"/>
      <c r="AS819" s="30"/>
      <c r="AT819" s="30"/>
      <c r="AU819" s="30"/>
      <c r="AV819" s="30"/>
      <c r="AW819" s="30"/>
      <c r="AX819" s="30"/>
      <c r="AY819" s="30"/>
      <c r="AZ819" s="30"/>
      <c r="BA819" s="30"/>
      <c r="BB819" s="30"/>
      <c r="BC819" s="30"/>
      <c r="BD819" s="30"/>
      <c r="BE819" s="30"/>
      <c r="BF819" s="30"/>
      <c r="BG819" s="30"/>
      <c r="BH819" s="30"/>
      <c r="BI819" s="30"/>
      <c r="BJ819" s="30"/>
      <c r="BK819" s="30"/>
      <c r="BL819" s="30"/>
      <c r="BM819" s="30"/>
      <c r="BN819" s="30"/>
      <c r="BO819" s="30"/>
      <c r="BP819" s="30"/>
      <c r="BQ819" s="30"/>
      <c r="BR819" s="30"/>
      <c r="BS819" s="30"/>
      <c r="BT819" s="30"/>
      <c r="BU819" s="30"/>
      <c r="BV819" s="30"/>
      <c r="BW819" s="30"/>
      <c r="BX819" s="30"/>
      <c r="BY819" s="30"/>
      <c r="BZ819" s="30"/>
      <c r="CA819" s="30"/>
      <c r="CB819" s="30"/>
      <c r="CC819" s="30"/>
      <c r="CD819" s="30"/>
      <c r="CE819" s="30"/>
      <c r="CF819" s="30"/>
      <c r="CG819" s="30"/>
      <c r="CH819" s="30"/>
      <c r="CI819" s="30"/>
      <c r="CJ819" s="30"/>
      <c r="CK819" s="30"/>
      <c r="CL819" s="30"/>
      <c r="CM819" s="30"/>
      <c r="CN819" s="30"/>
      <c r="CO819" s="30"/>
      <c r="CP819" s="30"/>
      <c r="CQ819" s="30"/>
      <c r="CR819" s="30"/>
      <c r="CS819" s="30"/>
      <c r="CT819" s="30"/>
    </row>
    <row r="820" spans="1:98" s="27" customFormat="1" ht="31" customHeight="1">
      <c r="A820" s="255" t="s">
        <v>5878</v>
      </c>
      <c r="B820" s="467" t="s">
        <v>684</v>
      </c>
      <c r="C820" s="467">
        <v>663390001615</v>
      </c>
      <c r="D820" s="491">
        <v>19.98</v>
      </c>
      <c r="E820" s="256" t="s">
        <v>3624</v>
      </c>
      <c r="F820" s="256" t="s">
        <v>685</v>
      </c>
      <c r="G820" s="289" t="s">
        <v>3625</v>
      </c>
      <c r="H820" s="434" t="s">
        <v>1965</v>
      </c>
      <c r="I820" s="267" t="s">
        <v>402</v>
      </c>
      <c r="J820" s="121"/>
      <c r="K820" s="121"/>
      <c r="L820" s="121"/>
      <c r="M820" s="121"/>
      <c r="N820" s="121"/>
      <c r="O820" s="121"/>
      <c r="P820" s="121"/>
      <c r="Q820" s="121"/>
      <c r="R820" s="121"/>
      <c r="S820" s="121"/>
      <c r="T820" s="121"/>
      <c r="U820" s="121"/>
      <c r="V820" s="121"/>
      <c r="W820" s="30"/>
      <c r="X820" s="30"/>
      <c r="Y820" s="30"/>
      <c r="Z820" s="30"/>
      <c r="AA820" s="30"/>
      <c r="AB820" s="30"/>
      <c r="AC820" s="30"/>
      <c r="AD820" s="30"/>
      <c r="AE820" s="30"/>
      <c r="AF820" s="30"/>
      <c r="AG820" s="30"/>
      <c r="AH820" s="30"/>
      <c r="AI820" s="30"/>
      <c r="AJ820" s="30"/>
      <c r="AK820" s="30"/>
      <c r="AL820" s="30"/>
      <c r="AM820" s="30"/>
      <c r="AN820" s="30"/>
      <c r="AO820" s="30"/>
      <c r="AP820" s="30"/>
      <c r="AQ820" s="30"/>
      <c r="AR820" s="30"/>
      <c r="AS820" s="30"/>
      <c r="AT820" s="30"/>
      <c r="AU820" s="30"/>
      <c r="AV820" s="30"/>
      <c r="AW820" s="30"/>
      <c r="AX820" s="30"/>
      <c r="AY820" s="30"/>
      <c r="AZ820" s="30"/>
      <c r="BA820" s="30"/>
      <c r="BB820" s="30"/>
      <c r="BC820" s="30"/>
      <c r="BD820" s="30"/>
      <c r="BE820" s="30"/>
      <c r="BF820" s="30"/>
      <c r="BG820" s="30"/>
      <c r="BH820" s="30"/>
      <c r="BI820" s="30"/>
      <c r="BJ820" s="30"/>
      <c r="BK820" s="30"/>
      <c r="BL820" s="30"/>
      <c r="BM820" s="30"/>
      <c r="BN820" s="30"/>
      <c r="BO820" s="30"/>
      <c r="BP820" s="30"/>
      <c r="BQ820" s="30"/>
      <c r="BR820" s="30"/>
      <c r="BS820" s="30"/>
      <c r="BT820" s="30"/>
      <c r="BU820" s="30"/>
      <c r="BV820" s="30"/>
      <c r="BW820" s="30"/>
      <c r="BX820" s="30"/>
      <c r="BY820" s="30"/>
      <c r="BZ820" s="30"/>
      <c r="CA820" s="30"/>
      <c r="CB820" s="30"/>
      <c r="CC820" s="30"/>
      <c r="CD820" s="30"/>
      <c r="CE820" s="30"/>
      <c r="CF820" s="30"/>
      <c r="CG820" s="30"/>
      <c r="CH820" s="30"/>
      <c r="CI820" s="30"/>
      <c r="CJ820" s="30"/>
      <c r="CK820" s="30"/>
      <c r="CL820" s="30"/>
      <c r="CM820" s="30"/>
      <c r="CN820" s="30"/>
      <c r="CO820" s="30"/>
      <c r="CP820" s="30"/>
      <c r="CQ820" s="30"/>
      <c r="CR820" s="30"/>
      <c r="CS820" s="30"/>
      <c r="CT820" s="30"/>
    </row>
    <row r="821" spans="1:98" s="27" customFormat="1" ht="31" customHeight="1">
      <c r="A821" s="255" t="s">
        <v>5879</v>
      </c>
      <c r="B821" s="467" t="s">
        <v>686</v>
      </c>
      <c r="C821" s="467">
        <v>663390001608</v>
      </c>
      <c r="D821" s="491">
        <v>24.98</v>
      </c>
      <c r="E821" s="434" t="s">
        <v>1951</v>
      </c>
      <c r="F821" s="256" t="s">
        <v>685</v>
      </c>
      <c r="G821" s="289" t="s">
        <v>3625</v>
      </c>
      <c r="H821" s="434" t="s">
        <v>1965</v>
      </c>
      <c r="I821" s="267" t="s">
        <v>402</v>
      </c>
      <c r="J821" s="121"/>
      <c r="K821" s="121"/>
      <c r="L821" s="121"/>
      <c r="M821" s="121"/>
      <c r="N821" s="121"/>
      <c r="O821" s="121"/>
      <c r="P821" s="121"/>
      <c r="Q821" s="121"/>
      <c r="R821" s="121"/>
      <c r="S821" s="121"/>
      <c r="T821" s="121"/>
      <c r="U821" s="121"/>
      <c r="V821" s="121"/>
      <c r="W821" s="30"/>
      <c r="X821" s="30"/>
      <c r="Y821" s="30"/>
      <c r="Z821" s="30"/>
      <c r="AA821" s="30"/>
      <c r="AB821" s="30"/>
      <c r="AC821" s="30"/>
      <c r="AD821" s="30"/>
      <c r="AE821" s="30"/>
      <c r="AF821" s="30"/>
      <c r="AG821" s="30"/>
      <c r="AH821" s="30"/>
      <c r="AI821" s="30"/>
      <c r="AJ821" s="30"/>
      <c r="AK821" s="30"/>
      <c r="AL821" s="30"/>
      <c r="AM821" s="30"/>
      <c r="AN821" s="30"/>
      <c r="AO821" s="30"/>
      <c r="AP821" s="30"/>
      <c r="AQ821" s="30"/>
      <c r="AR821" s="30"/>
      <c r="AS821" s="30"/>
      <c r="AT821" s="30"/>
      <c r="AU821" s="30"/>
      <c r="AV821" s="30"/>
      <c r="AW821" s="30"/>
      <c r="AX821" s="30"/>
      <c r="AY821" s="30"/>
      <c r="AZ821" s="30"/>
      <c r="BA821" s="30"/>
      <c r="BB821" s="30"/>
      <c r="BC821" s="30"/>
      <c r="BD821" s="30"/>
      <c r="BE821" s="30"/>
      <c r="BF821" s="30"/>
      <c r="BG821" s="30"/>
      <c r="BH821" s="30"/>
      <c r="BI821" s="30"/>
      <c r="BJ821" s="30"/>
      <c r="BK821" s="30"/>
      <c r="BL821" s="30"/>
      <c r="BM821" s="30"/>
      <c r="BN821" s="30"/>
      <c r="BO821" s="30"/>
      <c r="BP821" s="30"/>
      <c r="BQ821" s="30"/>
      <c r="BR821" s="30"/>
      <c r="BS821" s="30"/>
      <c r="BT821" s="30"/>
      <c r="BU821" s="30"/>
      <c r="BV821" s="30"/>
      <c r="BW821" s="30"/>
      <c r="BX821" s="30"/>
      <c r="BY821" s="30"/>
      <c r="BZ821" s="30"/>
      <c r="CA821" s="30"/>
      <c r="CB821" s="30"/>
      <c r="CC821" s="30"/>
      <c r="CD821" s="30"/>
      <c r="CE821" s="30"/>
      <c r="CF821" s="30"/>
      <c r="CG821" s="30"/>
      <c r="CH821" s="30"/>
      <c r="CI821" s="30"/>
      <c r="CJ821" s="30"/>
      <c r="CK821" s="30"/>
      <c r="CL821" s="30"/>
      <c r="CM821" s="30"/>
      <c r="CN821" s="30"/>
      <c r="CO821" s="30"/>
      <c r="CP821" s="30"/>
      <c r="CQ821" s="30"/>
      <c r="CR821" s="30"/>
      <c r="CS821" s="30"/>
      <c r="CT821" s="30"/>
    </row>
    <row r="822" spans="1:98" s="27" customFormat="1" ht="31" customHeight="1">
      <c r="A822" s="172" t="s">
        <v>2945</v>
      </c>
      <c r="B822" s="28" t="s">
        <v>2699</v>
      </c>
      <c r="C822" s="29" t="s">
        <v>3255</v>
      </c>
      <c r="D822" s="489">
        <v>19.98</v>
      </c>
      <c r="E822" s="28" t="s">
        <v>3624</v>
      </c>
      <c r="F822" s="28" t="s">
        <v>3662</v>
      </c>
      <c r="G822" s="28" t="s">
        <v>2677</v>
      </c>
      <c r="H822" s="28" t="s">
        <v>1965</v>
      </c>
      <c r="I822" s="49" t="s">
        <v>1500</v>
      </c>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c r="AK822" s="30"/>
      <c r="AL822" s="30"/>
      <c r="AM822" s="30"/>
      <c r="AN822" s="30"/>
      <c r="AO822" s="30"/>
      <c r="AP822" s="30"/>
      <c r="AQ822" s="30"/>
      <c r="AR822" s="30"/>
      <c r="AS822" s="30"/>
      <c r="AT822" s="30"/>
      <c r="AU822" s="30"/>
      <c r="AV822" s="30"/>
      <c r="AW822" s="30"/>
      <c r="AX822" s="30"/>
      <c r="AY822" s="30"/>
      <c r="AZ822" s="30"/>
      <c r="BA822" s="30"/>
      <c r="BB822" s="30"/>
      <c r="BC822" s="30"/>
      <c r="BD822" s="30"/>
      <c r="BE822" s="30"/>
      <c r="BF822" s="30"/>
      <c r="BG822" s="30"/>
      <c r="BH822" s="30"/>
      <c r="BI822" s="30"/>
      <c r="BJ822" s="30"/>
      <c r="BK822" s="30"/>
      <c r="BL822" s="30"/>
      <c r="BM822" s="30"/>
      <c r="BN822" s="30"/>
      <c r="BO822" s="30"/>
      <c r="BP822" s="30"/>
      <c r="BQ822" s="30"/>
      <c r="BR822" s="30"/>
      <c r="BS822" s="30"/>
      <c r="BT822" s="30"/>
      <c r="BU822" s="30"/>
      <c r="BV822" s="30"/>
      <c r="BW822" s="30"/>
      <c r="BX822" s="30"/>
      <c r="BY822" s="30"/>
      <c r="BZ822" s="30"/>
      <c r="CA822" s="30"/>
      <c r="CB822" s="30"/>
      <c r="CC822" s="30"/>
      <c r="CD822" s="30"/>
      <c r="CE822" s="30"/>
      <c r="CF822" s="30"/>
      <c r="CG822" s="30"/>
      <c r="CH822" s="30"/>
      <c r="CI822" s="30"/>
      <c r="CJ822" s="30"/>
      <c r="CK822" s="30"/>
      <c r="CL822" s="30"/>
      <c r="CM822" s="30"/>
      <c r="CN822" s="30"/>
      <c r="CO822" s="30"/>
      <c r="CP822" s="30"/>
      <c r="CQ822" s="30"/>
      <c r="CR822" s="30"/>
      <c r="CS822" s="30"/>
      <c r="CT822" s="30"/>
    </row>
    <row r="823" spans="1:98" s="27" customFormat="1" ht="31" customHeight="1">
      <c r="A823" s="172" t="s">
        <v>2945</v>
      </c>
      <c r="B823" s="28" t="s">
        <v>5287</v>
      </c>
      <c r="C823" s="349" t="s">
        <v>5286</v>
      </c>
      <c r="D823" s="489">
        <v>24.98</v>
      </c>
      <c r="E823" s="28" t="s">
        <v>1951</v>
      </c>
      <c r="F823" s="28" t="s">
        <v>3662</v>
      </c>
      <c r="G823" s="28" t="s">
        <v>2677</v>
      </c>
      <c r="H823" s="28" t="s">
        <v>1965</v>
      </c>
      <c r="I823" s="49" t="s">
        <v>5290</v>
      </c>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c r="AK823" s="30"/>
      <c r="AL823" s="30"/>
      <c r="AM823" s="30"/>
      <c r="AN823" s="30"/>
      <c r="AO823" s="30"/>
      <c r="AP823" s="30"/>
      <c r="AQ823" s="30"/>
      <c r="AR823" s="30"/>
      <c r="AS823" s="30"/>
      <c r="AT823" s="30"/>
      <c r="AU823" s="30"/>
      <c r="AV823" s="30"/>
      <c r="AW823" s="30"/>
      <c r="AX823" s="30"/>
      <c r="AY823" s="30"/>
      <c r="AZ823" s="30"/>
      <c r="BA823" s="30"/>
      <c r="BB823" s="30"/>
      <c r="BC823" s="30"/>
      <c r="BD823" s="30"/>
      <c r="BE823" s="30"/>
      <c r="BF823" s="30"/>
      <c r="BG823" s="30"/>
      <c r="BH823" s="30"/>
      <c r="BI823" s="30"/>
      <c r="BJ823" s="30"/>
      <c r="BK823" s="30"/>
      <c r="BL823" s="30"/>
      <c r="BM823" s="30"/>
      <c r="BN823" s="30"/>
      <c r="BO823" s="30"/>
      <c r="BP823" s="30"/>
      <c r="BQ823" s="30"/>
      <c r="BR823" s="30"/>
      <c r="BS823" s="30"/>
      <c r="BT823" s="30"/>
      <c r="BU823" s="30"/>
      <c r="BV823" s="30"/>
      <c r="BW823" s="30"/>
      <c r="BX823" s="30"/>
      <c r="BY823" s="30"/>
      <c r="BZ823" s="30"/>
      <c r="CA823" s="30"/>
      <c r="CB823" s="30"/>
      <c r="CC823" s="30"/>
      <c r="CD823" s="30"/>
      <c r="CE823" s="30"/>
      <c r="CF823" s="30"/>
      <c r="CG823" s="30"/>
      <c r="CH823" s="30"/>
      <c r="CI823" s="30"/>
      <c r="CJ823" s="30"/>
      <c r="CK823" s="30"/>
      <c r="CL823" s="30"/>
      <c r="CM823" s="30"/>
      <c r="CN823" s="30"/>
      <c r="CO823" s="30"/>
      <c r="CP823" s="30"/>
      <c r="CQ823" s="30"/>
      <c r="CR823" s="30"/>
      <c r="CS823" s="30"/>
      <c r="CT823" s="30"/>
    </row>
    <row r="824" spans="1:98" s="27" customFormat="1" ht="31" customHeight="1">
      <c r="A824" s="172" t="s">
        <v>2944</v>
      </c>
      <c r="B824" s="28" t="s">
        <v>3256</v>
      </c>
      <c r="C824" s="29" t="s">
        <v>3257</v>
      </c>
      <c r="D824" s="489">
        <v>19.95</v>
      </c>
      <c r="E824" s="28" t="s">
        <v>3624</v>
      </c>
      <c r="F824" s="28" t="s">
        <v>4016</v>
      </c>
      <c r="G824" s="289" t="s">
        <v>3625</v>
      </c>
      <c r="H824" s="28" t="s">
        <v>1965</v>
      </c>
      <c r="I824" s="49" t="s">
        <v>1675</v>
      </c>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c r="AK824" s="30"/>
      <c r="AL824" s="30"/>
      <c r="AM824" s="30"/>
      <c r="AN824" s="30"/>
      <c r="AO824" s="30"/>
      <c r="AP824" s="30"/>
      <c r="AQ824" s="30"/>
      <c r="AR824" s="30"/>
      <c r="AS824" s="30"/>
      <c r="AT824" s="30"/>
      <c r="AU824" s="30"/>
      <c r="AV824" s="30"/>
      <c r="AW824" s="30"/>
      <c r="AX824" s="30"/>
      <c r="AY824" s="30"/>
      <c r="AZ824" s="30"/>
      <c r="BA824" s="30"/>
      <c r="BB824" s="30"/>
      <c r="BC824" s="30"/>
      <c r="BD824" s="30"/>
      <c r="BE824" s="30"/>
      <c r="BF824" s="30"/>
      <c r="BG824" s="30"/>
      <c r="BH824" s="30"/>
      <c r="BI824" s="30"/>
      <c r="BJ824" s="30"/>
      <c r="BK824" s="30"/>
      <c r="BL824" s="30"/>
      <c r="BM824" s="30"/>
      <c r="BN824" s="30"/>
      <c r="BO824" s="30"/>
      <c r="BP824" s="30"/>
      <c r="BQ824" s="30"/>
      <c r="BR824" s="30"/>
      <c r="BS824" s="30"/>
      <c r="BT824" s="30"/>
      <c r="BU824" s="30"/>
      <c r="BV824" s="30"/>
      <c r="BW824" s="30"/>
      <c r="BX824" s="30"/>
      <c r="BY824" s="30"/>
      <c r="BZ824" s="30"/>
      <c r="CA824" s="30"/>
      <c r="CB824" s="30"/>
      <c r="CC824" s="30"/>
      <c r="CD824" s="30"/>
      <c r="CE824" s="30"/>
      <c r="CF824" s="30"/>
      <c r="CG824" s="30"/>
      <c r="CH824" s="30"/>
      <c r="CI824" s="30"/>
      <c r="CJ824" s="30"/>
      <c r="CK824" s="30"/>
      <c r="CL824" s="30"/>
      <c r="CM824" s="30"/>
      <c r="CN824" s="30"/>
      <c r="CO824" s="30"/>
      <c r="CP824" s="30"/>
      <c r="CQ824" s="30"/>
      <c r="CR824" s="30"/>
      <c r="CS824" s="30"/>
      <c r="CT824" s="30"/>
    </row>
    <row r="825" spans="1:98" s="27" customFormat="1" ht="31" customHeight="1">
      <c r="A825" s="172" t="s">
        <v>1420</v>
      </c>
      <c r="B825" s="110" t="s">
        <v>5285</v>
      </c>
      <c r="C825" s="242" t="s">
        <v>5284</v>
      </c>
      <c r="D825" s="489">
        <v>24.98</v>
      </c>
      <c r="E825" s="28" t="s">
        <v>1951</v>
      </c>
      <c r="F825" s="28" t="s">
        <v>4016</v>
      </c>
      <c r="G825" s="289" t="s">
        <v>3625</v>
      </c>
      <c r="H825" s="28" t="s">
        <v>1965</v>
      </c>
      <c r="I825" s="49" t="s">
        <v>5498</v>
      </c>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c r="AK825" s="30"/>
      <c r="AL825" s="30"/>
      <c r="AM825" s="30"/>
      <c r="AN825" s="30"/>
      <c r="AO825" s="30"/>
      <c r="AP825" s="30"/>
      <c r="AQ825" s="30"/>
      <c r="AR825" s="30"/>
      <c r="AS825" s="30"/>
      <c r="AT825" s="30"/>
      <c r="AU825" s="30"/>
      <c r="AV825" s="30"/>
      <c r="AW825" s="30"/>
      <c r="AX825" s="30"/>
      <c r="AY825" s="30"/>
      <c r="AZ825" s="30"/>
      <c r="BA825" s="30"/>
      <c r="BB825" s="30"/>
      <c r="BC825" s="30"/>
      <c r="BD825" s="30"/>
      <c r="BE825" s="30"/>
      <c r="BF825" s="30"/>
      <c r="BG825" s="30"/>
      <c r="BH825" s="30"/>
      <c r="BI825" s="30"/>
      <c r="BJ825" s="30"/>
      <c r="BK825" s="30"/>
      <c r="BL825" s="30"/>
      <c r="BM825" s="30"/>
      <c r="BN825" s="30"/>
      <c r="BO825" s="30"/>
      <c r="BP825" s="30"/>
      <c r="BQ825" s="30"/>
      <c r="BR825" s="30"/>
      <c r="BS825" s="30"/>
      <c r="BT825" s="30"/>
      <c r="BU825" s="30"/>
      <c r="BV825" s="30"/>
      <c r="BW825" s="30"/>
      <c r="BX825" s="30"/>
      <c r="BY825" s="30"/>
      <c r="BZ825" s="30"/>
      <c r="CA825" s="30"/>
      <c r="CB825" s="30"/>
      <c r="CC825" s="30"/>
      <c r="CD825" s="30"/>
      <c r="CE825" s="30"/>
      <c r="CF825" s="30"/>
      <c r="CG825" s="30"/>
      <c r="CH825" s="30"/>
      <c r="CI825" s="30"/>
      <c r="CJ825" s="30"/>
      <c r="CK825" s="30"/>
      <c r="CL825" s="30"/>
      <c r="CM825" s="30"/>
      <c r="CN825" s="30"/>
      <c r="CO825" s="30"/>
      <c r="CP825" s="30"/>
      <c r="CQ825" s="30"/>
      <c r="CR825" s="30"/>
      <c r="CS825" s="30"/>
      <c r="CT825" s="30"/>
    </row>
    <row r="826" spans="1:98" s="27" customFormat="1" ht="31" customHeight="1">
      <c r="A826" s="172" t="s">
        <v>1999</v>
      </c>
      <c r="B826" s="28" t="s">
        <v>3258</v>
      </c>
      <c r="C826" s="29" t="s">
        <v>3259</v>
      </c>
      <c r="D826" s="489">
        <v>19.95</v>
      </c>
      <c r="E826" s="28" t="s">
        <v>3624</v>
      </c>
      <c r="F826" s="28" t="s">
        <v>3989</v>
      </c>
      <c r="G826" s="28" t="s">
        <v>2779</v>
      </c>
      <c r="H826" s="28" t="s">
        <v>4441</v>
      </c>
      <c r="I826" s="49" t="s">
        <v>1640</v>
      </c>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30"/>
      <c r="AM826" s="30"/>
      <c r="AN826" s="30"/>
      <c r="AO826" s="30"/>
      <c r="AP826" s="30"/>
      <c r="AQ826" s="30"/>
      <c r="AR826" s="30"/>
      <c r="AS826" s="30"/>
      <c r="AT826" s="30"/>
      <c r="AU826" s="30"/>
      <c r="AV826" s="30"/>
      <c r="AW826" s="30"/>
      <c r="AX826" s="30"/>
      <c r="AY826" s="30"/>
      <c r="AZ826" s="30"/>
      <c r="BA826" s="30"/>
      <c r="BB826" s="30"/>
      <c r="BC826" s="30"/>
      <c r="BD826" s="30"/>
      <c r="BE826" s="30"/>
      <c r="BF826" s="30"/>
      <c r="BG826" s="30"/>
      <c r="BH826" s="30"/>
      <c r="BI826" s="30"/>
      <c r="BJ826" s="30"/>
      <c r="BK826" s="30"/>
      <c r="BL826" s="30"/>
      <c r="BM826" s="30"/>
      <c r="BN826" s="30"/>
      <c r="BO826" s="30"/>
      <c r="BP826" s="30"/>
      <c r="BQ826" s="30"/>
      <c r="BR826" s="30"/>
      <c r="BS826" s="30"/>
      <c r="BT826" s="30"/>
      <c r="BU826" s="30"/>
      <c r="BV826" s="30"/>
      <c r="BW826" s="30"/>
      <c r="BX826" s="30"/>
      <c r="BY826" s="30"/>
      <c r="BZ826" s="30"/>
      <c r="CA826" s="30"/>
      <c r="CB826" s="30"/>
      <c r="CC826" s="30"/>
      <c r="CD826" s="30"/>
      <c r="CE826" s="30"/>
      <c r="CF826" s="30"/>
      <c r="CG826" s="30"/>
      <c r="CH826" s="30"/>
      <c r="CI826" s="30"/>
      <c r="CJ826" s="30"/>
      <c r="CK826" s="30"/>
      <c r="CL826" s="30"/>
      <c r="CM826" s="30"/>
      <c r="CN826" s="30"/>
      <c r="CO826" s="30"/>
      <c r="CP826" s="30"/>
      <c r="CQ826" s="30"/>
      <c r="CR826" s="30"/>
      <c r="CS826" s="30"/>
      <c r="CT826" s="30"/>
    </row>
    <row r="827" spans="1:98" s="27" customFormat="1" ht="31" customHeight="1">
      <c r="A827" s="172" t="s">
        <v>1999</v>
      </c>
      <c r="B827" s="28" t="s">
        <v>3260</v>
      </c>
      <c r="C827" s="29" t="s">
        <v>4824</v>
      </c>
      <c r="D827" s="489">
        <v>24.98</v>
      </c>
      <c r="E827" s="28" t="s">
        <v>1951</v>
      </c>
      <c r="F827" s="28" t="s">
        <v>3989</v>
      </c>
      <c r="G827" s="28" t="s">
        <v>2779</v>
      </c>
      <c r="H827" s="28" t="s">
        <v>4441</v>
      </c>
      <c r="I827" s="49" t="s">
        <v>1640</v>
      </c>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c r="AG827" s="30"/>
      <c r="AH827" s="30"/>
      <c r="AI827" s="30"/>
      <c r="AJ827" s="30"/>
      <c r="AK827" s="30"/>
      <c r="AL827" s="30"/>
      <c r="AM827" s="30"/>
      <c r="AN827" s="30"/>
      <c r="AO827" s="30"/>
      <c r="AP827" s="30"/>
      <c r="AQ827" s="30"/>
      <c r="AR827" s="30"/>
      <c r="AS827" s="30"/>
      <c r="AT827" s="30"/>
      <c r="AU827" s="30"/>
      <c r="AV827" s="30"/>
      <c r="AW827" s="30"/>
      <c r="AX827" s="30"/>
      <c r="AY827" s="30"/>
      <c r="AZ827" s="30"/>
      <c r="BA827" s="30"/>
      <c r="BB827" s="30"/>
      <c r="BC827" s="30"/>
      <c r="BD827" s="30"/>
      <c r="BE827" s="30"/>
      <c r="BF827" s="30"/>
      <c r="BG827" s="30"/>
      <c r="BH827" s="30"/>
      <c r="BI827" s="30"/>
      <c r="BJ827" s="30"/>
      <c r="BK827" s="30"/>
      <c r="BL827" s="30"/>
      <c r="BM827" s="30"/>
      <c r="BN827" s="30"/>
      <c r="BO827" s="30"/>
      <c r="BP827" s="30"/>
      <c r="BQ827" s="30"/>
      <c r="BR827" s="30"/>
      <c r="BS827" s="30"/>
      <c r="BT827" s="30"/>
      <c r="BU827" s="30"/>
      <c r="BV827" s="30"/>
      <c r="BW827" s="30"/>
      <c r="BX827" s="30"/>
      <c r="BY827" s="30"/>
      <c r="BZ827" s="30"/>
      <c r="CA827" s="30"/>
      <c r="CB827" s="30"/>
      <c r="CC827" s="30"/>
      <c r="CD827" s="30"/>
      <c r="CE827" s="30"/>
      <c r="CF827" s="30"/>
      <c r="CG827" s="30"/>
      <c r="CH827" s="30"/>
      <c r="CI827" s="30"/>
      <c r="CJ827" s="30"/>
      <c r="CK827" s="30"/>
      <c r="CL827" s="30"/>
      <c r="CM827" s="30"/>
      <c r="CN827" s="30"/>
      <c r="CO827" s="30"/>
      <c r="CP827" s="30"/>
      <c r="CQ827" s="30"/>
      <c r="CR827" s="30"/>
      <c r="CS827" s="30"/>
      <c r="CT827" s="30"/>
    </row>
    <row r="828" spans="1:98" s="27" customFormat="1" ht="31" customHeight="1">
      <c r="A828" s="312" t="s">
        <v>6028</v>
      </c>
      <c r="B828" s="309" t="s">
        <v>967</v>
      </c>
      <c r="C828" s="379" t="s">
        <v>5966</v>
      </c>
      <c r="D828" s="491">
        <v>29.95</v>
      </c>
      <c r="E828" s="309" t="s">
        <v>4160</v>
      </c>
      <c r="F828" s="309" t="s">
        <v>3662</v>
      </c>
      <c r="G828" s="289" t="s">
        <v>3625</v>
      </c>
      <c r="H828" s="309" t="s">
        <v>1965</v>
      </c>
      <c r="I828" s="309" t="s">
        <v>5773</v>
      </c>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c r="AK828" s="30"/>
      <c r="AL828" s="30"/>
      <c r="AM828" s="30"/>
      <c r="AN828" s="30"/>
      <c r="AO828" s="30"/>
      <c r="AP828" s="30"/>
      <c r="AQ828" s="30"/>
      <c r="AR828" s="30"/>
      <c r="AS828" s="30"/>
      <c r="AT828" s="30"/>
      <c r="AU828" s="30"/>
      <c r="AV828" s="30"/>
      <c r="AW828" s="30"/>
      <c r="AX828" s="30"/>
      <c r="AY828" s="30"/>
      <c r="AZ828" s="30"/>
      <c r="BA828" s="30"/>
      <c r="BB828" s="30"/>
      <c r="BC828" s="30"/>
      <c r="BD828" s="30"/>
      <c r="BE828" s="30"/>
      <c r="BF828" s="30"/>
      <c r="BG828" s="30"/>
      <c r="BH828" s="30"/>
      <c r="BI828" s="30"/>
      <c r="BJ828" s="30"/>
      <c r="BK828" s="30"/>
      <c r="BL828" s="30"/>
      <c r="BM828" s="30"/>
      <c r="BN828" s="30"/>
      <c r="BO828" s="30"/>
      <c r="BP828" s="30"/>
      <c r="BQ828" s="30"/>
      <c r="BR828" s="30"/>
      <c r="BS828" s="30"/>
      <c r="BT828" s="30"/>
      <c r="BU828" s="30"/>
      <c r="BV828" s="30"/>
      <c r="BW828" s="30"/>
      <c r="BX828" s="30"/>
      <c r="BY828" s="30"/>
      <c r="BZ828" s="30"/>
      <c r="CA828" s="30"/>
      <c r="CB828" s="30"/>
      <c r="CC828" s="30"/>
      <c r="CD828" s="30"/>
      <c r="CE828" s="30"/>
      <c r="CF828" s="30"/>
      <c r="CG828" s="30"/>
      <c r="CH828" s="30"/>
      <c r="CI828" s="30"/>
      <c r="CJ828" s="30"/>
      <c r="CK828" s="30"/>
      <c r="CL828" s="30"/>
      <c r="CM828" s="30"/>
      <c r="CN828" s="30"/>
      <c r="CO828" s="30"/>
      <c r="CP828" s="30"/>
      <c r="CQ828" s="30"/>
      <c r="CR828" s="30"/>
      <c r="CS828" s="30"/>
      <c r="CT828" s="30"/>
    </row>
    <row r="829" spans="1:98" s="27" customFormat="1" ht="31" customHeight="1">
      <c r="A829" s="312" t="s">
        <v>6028</v>
      </c>
      <c r="B829" s="309" t="s">
        <v>5774</v>
      </c>
      <c r="C829" s="379" t="s">
        <v>5775</v>
      </c>
      <c r="D829" s="491">
        <v>19.95</v>
      </c>
      <c r="E829" s="309" t="s">
        <v>3624</v>
      </c>
      <c r="F829" s="309" t="s">
        <v>3662</v>
      </c>
      <c r="G829" s="289" t="s">
        <v>3625</v>
      </c>
      <c r="H829" s="309" t="s">
        <v>1965</v>
      </c>
      <c r="I829" s="309" t="s">
        <v>5773</v>
      </c>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c r="AK829" s="30"/>
      <c r="AL829" s="30"/>
      <c r="AM829" s="30"/>
      <c r="AN829" s="30"/>
      <c r="AO829" s="30"/>
      <c r="AP829" s="30"/>
      <c r="AQ829" s="30"/>
      <c r="AR829" s="30"/>
      <c r="AS829" s="30"/>
      <c r="AT829" s="30"/>
      <c r="AU829" s="30"/>
      <c r="AV829" s="30"/>
      <c r="AW829" s="30"/>
      <c r="AX829" s="30"/>
      <c r="AY829" s="30"/>
      <c r="AZ829" s="30"/>
      <c r="BA829" s="30"/>
      <c r="BB829" s="30"/>
      <c r="BC829" s="30"/>
      <c r="BD829" s="30"/>
      <c r="BE829" s="30"/>
      <c r="BF829" s="30"/>
      <c r="BG829" s="30"/>
      <c r="BH829" s="30"/>
      <c r="BI829" s="30"/>
      <c r="BJ829" s="30"/>
      <c r="BK829" s="30"/>
      <c r="BL829" s="30"/>
      <c r="BM829" s="30"/>
      <c r="BN829" s="30"/>
      <c r="BO829" s="30"/>
      <c r="BP829" s="30"/>
      <c r="BQ829" s="30"/>
      <c r="BR829" s="30"/>
      <c r="BS829" s="30"/>
      <c r="BT829" s="30"/>
      <c r="BU829" s="30"/>
      <c r="BV829" s="30"/>
      <c r="BW829" s="30"/>
      <c r="BX829" s="30"/>
      <c r="BY829" s="30"/>
      <c r="BZ829" s="30"/>
      <c r="CA829" s="30"/>
      <c r="CB829" s="30"/>
      <c r="CC829" s="30"/>
      <c r="CD829" s="30"/>
      <c r="CE829" s="30"/>
      <c r="CF829" s="30"/>
      <c r="CG829" s="30"/>
      <c r="CH829" s="30"/>
      <c r="CI829" s="30"/>
      <c r="CJ829" s="30"/>
      <c r="CK829" s="30"/>
      <c r="CL829" s="30"/>
      <c r="CM829" s="30"/>
      <c r="CN829" s="30"/>
      <c r="CO829" s="30"/>
      <c r="CP829" s="30"/>
      <c r="CQ829" s="30"/>
      <c r="CR829" s="30"/>
      <c r="CS829" s="30"/>
      <c r="CT829" s="30"/>
    </row>
    <row r="830" spans="1:98" s="27" customFormat="1" ht="31" customHeight="1">
      <c r="A830" s="346" t="s">
        <v>5419</v>
      </c>
      <c r="B830" s="348" t="s">
        <v>799</v>
      </c>
      <c r="C830" s="347" t="s">
        <v>825</v>
      </c>
      <c r="D830" s="489">
        <v>34.979999999999997</v>
      </c>
      <c r="E830" s="28" t="s">
        <v>3624</v>
      </c>
      <c r="F830" s="28" t="s">
        <v>1078</v>
      </c>
      <c r="G830" s="289" t="s">
        <v>3625</v>
      </c>
      <c r="H830" s="28" t="s">
        <v>1965</v>
      </c>
      <c r="I830" s="49" t="s">
        <v>1150</v>
      </c>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c r="AK830" s="30"/>
      <c r="AL830" s="30"/>
      <c r="AM830" s="30"/>
      <c r="AN830" s="30"/>
      <c r="AO830" s="30"/>
      <c r="AP830" s="30"/>
      <c r="AQ830" s="30"/>
      <c r="AR830" s="30"/>
      <c r="AS830" s="30"/>
      <c r="AT830" s="30"/>
      <c r="AU830" s="30"/>
      <c r="AV830" s="30"/>
      <c r="AW830" s="30"/>
      <c r="AX830" s="30"/>
      <c r="AY830" s="30"/>
      <c r="AZ830" s="30"/>
      <c r="BA830" s="30"/>
      <c r="BB830" s="30"/>
      <c r="BC830" s="30"/>
      <c r="BD830" s="30"/>
      <c r="BE830" s="30"/>
      <c r="BF830" s="30"/>
      <c r="BG830" s="30"/>
      <c r="BH830" s="30"/>
      <c r="BI830" s="30"/>
      <c r="BJ830" s="30"/>
      <c r="BK830" s="30"/>
      <c r="BL830" s="30"/>
      <c r="BM830" s="30"/>
      <c r="BN830" s="30"/>
      <c r="BO830" s="30"/>
      <c r="BP830" s="30"/>
      <c r="BQ830" s="30"/>
      <c r="BR830" s="30"/>
      <c r="BS830" s="30"/>
      <c r="BT830" s="30"/>
      <c r="BU830" s="30"/>
      <c r="BV830" s="30"/>
      <c r="BW830" s="30"/>
      <c r="BX830" s="30"/>
      <c r="BY830" s="30"/>
      <c r="BZ830" s="30"/>
      <c r="CA830" s="30"/>
      <c r="CB830" s="30"/>
      <c r="CC830" s="30"/>
      <c r="CD830" s="30"/>
      <c r="CE830" s="30"/>
      <c r="CF830" s="30"/>
      <c r="CG830" s="30"/>
      <c r="CH830" s="30"/>
      <c r="CI830" s="30"/>
      <c r="CJ830" s="30"/>
      <c r="CK830" s="30"/>
      <c r="CL830" s="30"/>
      <c r="CM830" s="30"/>
      <c r="CN830" s="30"/>
      <c r="CO830" s="30"/>
      <c r="CP830" s="30"/>
      <c r="CQ830" s="30"/>
      <c r="CR830" s="30"/>
      <c r="CS830" s="30"/>
      <c r="CT830" s="30"/>
    </row>
    <row r="831" spans="1:98" s="27" customFormat="1" ht="31" customHeight="1">
      <c r="A831" s="172" t="s">
        <v>1998</v>
      </c>
      <c r="B831" s="28" t="s">
        <v>4825</v>
      </c>
      <c r="C831" s="29" t="s">
        <v>4826</v>
      </c>
      <c r="D831" s="489">
        <v>19.95</v>
      </c>
      <c r="E831" s="28" t="s">
        <v>3624</v>
      </c>
      <c r="F831" s="28" t="s">
        <v>4008</v>
      </c>
      <c r="G831" s="289" t="s">
        <v>3625</v>
      </c>
      <c r="H831" s="28" t="s">
        <v>1965</v>
      </c>
      <c r="I831" s="49" t="s">
        <v>1650</v>
      </c>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c r="AK831" s="30"/>
      <c r="AL831" s="30"/>
      <c r="AM831" s="30"/>
      <c r="AN831" s="30"/>
      <c r="AO831" s="30"/>
      <c r="AP831" s="30"/>
      <c r="AQ831" s="30"/>
      <c r="AR831" s="30"/>
      <c r="AS831" s="30"/>
      <c r="AT831" s="30"/>
      <c r="AU831" s="30"/>
      <c r="AV831" s="30"/>
      <c r="AW831" s="30"/>
      <c r="AX831" s="30"/>
      <c r="AY831" s="30"/>
      <c r="AZ831" s="30"/>
      <c r="BA831" s="30"/>
      <c r="BB831" s="30"/>
      <c r="BC831" s="30"/>
      <c r="BD831" s="30"/>
      <c r="BE831" s="30"/>
      <c r="BF831" s="30"/>
      <c r="BG831" s="30"/>
      <c r="BH831" s="30"/>
      <c r="BI831" s="30"/>
      <c r="BJ831" s="30"/>
      <c r="BK831" s="30"/>
      <c r="BL831" s="30"/>
      <c r="BM831" s="30"/>
      <c r="BN831" s="30"/>
      <c r="BO831" s="30"/>
      <c r="BP831" s="30"/>
      <c r="BQ831" s="30"/>
      <c r="BR831" s="30"/>
      <c r="BS831" s="30"/>
      <c r="BT831" s="30"/>
      <c r="BU831" s="30"/>
      <c r="BV831" s="30"/>
      <c r="BW831" s="30"/>
      <c r="BX831" s="30"/>
      <c r="BY831" s="30"/>
      <c r="BZ831" s="30"/>
      <c r="CA831" s="30"/>
      <c r="CB831" s="30"/>
      <c r="CC831" s="30"/>
      <c r="CD831" s="30"/>
      <c r="CE831" s="30"/>
      <c r="CF831" s="30"/>
      <c r="CG831" s="30"/>
      <c r="CH831" s="30"/>
      <c r="CI831" s="30"/>
      <c r="CJ831" s="30"/>
      <c r="CK831" s="30"/>
      <c r="CL831" s="30"/>
      <c r="CM831" s="30"/>
      <c r="CN831" s="30"/>
      <c r="CO831" s="30"/>
      <c r="CP831" s="30"/>
      <c r="CQ831" s="30"/>
      <c r="CR831" s="30"/>
      <c r="CS831" s="30"/>
      <c r="CT831" s="30"/>
    </row>
    <row r="832" spans="1:98" s="27" customFormat="1" ht="31" customHeight="1">
      <c r="A832" s="380" t="s">
        <v>5272</v>
      </c>
      <c r="B832" s="422" t="s">
        <v>5273</v>
      </c>
      <c r="C832" s="381" t="s">
        <v>5274</v>
      </c>
      <c r="D832" s="494">
        <v>29.98</v>
      </c>
      <c r="E832" s="357" t="s">
        <v>1951</v>
      </c>
      <c r="F832" s="382" t="s">
        <v>928</v>
      </c>
      <c r="G832" s="289" t="s">
        <v>3625</v>
      </c>
      <c r="H832" s="382" t="s">
        <v>1965</v>
      </c>
      <c r="I832" s="130" t="s">
        <v>5589</v>
      </c>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c r="AK832" s="30"/>
      <c r="AL832" s="30"/>
      <c r="AM832" s="30"/>
      <c r="AN832" s="30"/>
      <c r="AO832" s="30"/>
      <c r="AP832" s="30"/>
      <c r="AQ832" s="30"/>
      <c r="AR832" s="30"/>
      <c r="AS832" s="30"/>
      <c r="AT832" s="30"/>
      <c r="AU832" s="30"/>
      <c r="AV832" s="30"/>
      <c r="AW832" s="30"/>
      <c r="AX832" s="30"/>
      <c r="AY832" s="30"/>
      <c r="AZ832" s="30"/>
      <c r="BA832" s="30"/>
      <c r="BB832" s="30"/>
      <c r="BC832" s="30"/>
      <c r="BD832" s="30"/>
      <c r="BE832" s="30"/>
      <c r="BF832" s="30"/>
      <c r="BG832" s="30"/>
      <c r="BH832" s="30"/>
      <c r="BI832" s="30"/>
      <c r="BJ832" s="30"/>
      <c r="BK832" s="30"/>
      <c r="BL832" s="30"/>
      <c r="BM832" s="30"/>
      <c r="BN832" s="30"/>
      <c r="BO832" s="30"/>
      <c r="BP832" s="30"/>
      <c r="BQ832" s="30"/>
      <c r="BR832" s="30"/>
      <c r="BS832" s="30"/>
      <c r="BT832" s="30"/>
      <c r="BU832" s="30"/>
      <c r="BV832" s="30"/>
      <c r="BW832" s="30"/>
      <c r="BX832" s="30"/>
      <c r="BY832" s="30"/>
      <c r="BZ832" s="30"/>
      <c r="CA832" s="30"/>
      <c r="CB832" s="30"/>
      <c r="CC832" s="30"/>
      <c r="CD832" s="30"/>
      <c r="CE832" s="30"/>
      <c r="CF832" s="30"/>
      <c r="CG832" s="30"/>
      <c r="CH832" s="30"/>
      <c r="CI832" s="30"/>
      <c r="CJ832" s="30"/>
      <c r="CK832" s="30"/>
      <c r="CL832" s="30"/>
      <c r="CM832" s="30"/>
      <c r="CN832" s="30"/>
      <c r="CO832" s="30"/>
      <c r="CP832" s="30"/>
      <c r="CQ832" s="30"/>
      <c r="CR832" s="30"/>
      <c r="CS832" s="30"/>
      <c r="CT832" s="30"/>
    </row>
    <row r="833" spans="1:98" s="27" customFormat="1" ht="31" customHeight="1">
      <c r="A833" s="255" t="s">
        <v>705</v>
      </c>
      <c r="B833" s="276" t="s">
        <v>985</v>
      </c>
      <c r="C833" s="433">
        <v>663390001554</v>
      </c>
      <c r="D833" s="491">
        <v>19.98</v>
      </c>
      <c r="E833" s="434" t="s">
        <v>3624</v>
      </c>
      <c r="F833" s="28" t="s">
        <v>3989</v>
      </c>
      <c r="G833" s="280" t="s">
        <v>3625</v>
      </c>
      <c r="H833" s="434" t="s">
        <v>1965</v>
      </c>
      <c r="I833" s="130" t="s">
        <v>986</v>
      </c>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c r="AK833" s="30"/>
      <c r="AL833" s="30"/>
      <c r="AM833" s="30"/>
      <c r="AN833" s="30"/>
      <c r="AO833" s="30"/>
      <c r="AP833" s="30"/>
      <c r="AQ833" s="30"/>
      <c r="AR833" s="30"/>
      <c r="AS833" s="30"/>
      <c r="AT833" s="30"/>
      <c r="AU833" s="30"/>
      <c r="AV833" s="30"/>
      <c r="AW833" s="30"/>
      <c r="AX833" s="30"/>
      <c r="AY833" s="30"/>
      <c r="AZ833" s="30"/>
      <c r="BA833" s="30"/>
      <c r="BB833" s="30"/>
      <c r="BC833" s="30"/>
      <c r="BD833" s="30"/>
      <c r="BE833" s="30"/>
      <c r="BF833" s="30"/>
      <c r="BG833" s="30"/>
      <c r="BH833" s="30"/>
      <c r="BI833" s="30"/>
      <c r="BJ833" s="30"/>
      <c r="BK833" s="30"/>
      <c r="BL833" s="30"/>
      <c r="BM833" s="30"/>
      <c r="BN833" s="30"/>
      <c r="BO833" s="30"/>
      <c r="BP833" s="30"/>
      <c r="BQ833" s="30"/>
      <c r="BR833" s="30"/>
      <c r="BS833" s="30"/>
      <c r="BT833" s="30"/>
      <c r="BU833" s="30"/>
      <c r="BV833" s="30"/>
      <c r="BW833" s="30"/>
      <c r="BX833" s="30"/>
      <c r="BY833" s="30"/>
      <c r="BZ833" s="30"/>
      <c r="CA833" s="30"/>
      <c r="CB833" s="30"/>
      <c r="CC833" s="30"/>
      <c r="CD833" s="30"/>
      <c r="CE833" s="30"/>
      <c r="CF833" s="30"/>
      <c r="CG833" s="30"/>
      <c r="CH833" s="30"/>
      <c r="CI833" s="30"/>
      <c r="CJ833" s="30"/>
      <c r="CK833" s="30"/>
      <c r="CL833" s="30"/>
      <c r="CM833" s="30"/>
      <c r="CN833" s="30"/>
      <c r="CO833" s="30"/>
      <c r="CP833" s="30"/>
      <c r="CQ833" s="30"/>
      <c r="CR833" s="30"/>
      <c r="CS833" s="30"/>
      <c r="CT833" s="30"/>
    </row>
    <row r="834" spans="1:98" s="27" customFormat="1" ht="31" customHeight="1">
      <c r="A834" s="255" t="s">
        <v>706</v>
      </c>
      <c r="B834" s="276" t="s">
        <v>987</v>
      </c>
      <c r="C834" s="433">
        <v>663390001561</v>
      </c>
      <c r="D834" s="491">
        <v>24.98</v>
      </c>
      <c r="E834" s="434" t="s">
        <v>1951</v>
      </c>
      <c r="F834" s="28" t="s">
        <v>3989</v>
      </c>
      <c r="G834" s="280" t="s">
        <v>3625</v>
      </c>
      <c r="H834" s="434" t="s">
        <v>1965</v>
      </c>
      <c r="I834" s="130" t="s">
        <v>986</v>
      </c>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c r="AH834" s="30"/>
      <c r="AI834" s="30"/>
      <c r="AJ834" s="30"/>
      <c r="AK834" s="30"/>
      <c r="AL834" s="30"/>
      <c r="AM834" s="30"/>
      <c r="AN834" s="30"/>
      <c r="AO834" s="30"/>
      <c r="AP834" s="30"/>
      <c r="AQ834" s="30"/>
      <c r="AR834" s="30"/>
      <c r="AS834" s="30"/>
      <c r="AT834" s="30"/>
      <c r="AU834" s="30"/>
      <c r="AV834" s="30"/>
      <c r="AW834" s="30"/>
      <c r="AX834" s="30"/>
      <c r="AY834" s="30"/>
      <c r="AZ834" s="30"/>
      <c r="BA834" s="30"/>
      <c r="BB834" s="30"/>
      <c r="BC834" s="30"/>
      <c r="BD834" s="30"/>
      <c r="BE834" s="30"/>
      <c r="BF834" s="30"/>
      <c r="BG834" s="30"/>
      <c r="BH834" s="30"/>
      <c r="BI834" s="30"/>
      <c r="BJ834" s="30"/>
      <c r="BK834" s="30"/>
      <c r="BL834" s="30"/>
      <c r="BM834" s="30"/>
      <c r="BN834" s="30"/>
      <c r="BO834" s="30"/>
      <c r="BP834" s="30"/>
      <c r="BQ834" s="30"/>
      <c r="BR834" s="30"/>
      <c r="BS834" s="30"/>
      <c r="BT834" s="30"/>
      <c r="BU834" s="30"/>
      <c r="BV834" s="30"/>
      <c r="BW834" s="30"/>
      <c r="BX834" s="30"/>
      <c r="BY834" s="30"/>
      <c r="BZ834" s="30"/>
      <c r="CA834" s="30"/>
      <c r="CB834" s="30"/>
      <c r="CC834" s="30"/>
      <c r="CD834" s="30"/>
      <c r="CE834" s="30"/>
      <c r="CF834" s="30"/>
      <c r="CG834" s="30"/>
      <c r="CH834" s="30"/>
      <c r="CI834" s="30"/>
      <c r="CJ834" s="30"/>
      <c r="CK834" s="30"/>
      <c r="CL834" s="30"/>
      <c r="CM834" s="30"/>
      <c r="CN834" s="30"/>
      <c r="CO834" s="30"/>
      <c r="CP834" s="30"/>
      <c r="CQ834" s="30"/>
      <c r="CR834" s="30"/>
      <c r="CS834" s="30"/>
      <c r="CT834" s="30"/>
    </row>
    <row r="835" spans="1:98" s="239" customFormat="1" ht="31" customHeight="1">
      <c r="A835" s="432" t="s">
        <v>6299</v>
      </c>
      <c r="B835" s="276" t="s">
        <v>6301</v>
      </c>
      <c r="C835" s="433">
        <v>663390002308</v>
      </c>
      <c r="D835" s="491">
        <v>34.950000000000003</v>
      </c>
      <c r="E835" s="445" t="s">
        <v>6175</v>
      </c>
      <c r="F835" s="28">
        <v>107</v>
      </c>
      <c r="G835" s="280" t="s">
        <v>3625</v>
      </c>
      <c r="H835" s="445" t="s">
        <v>1965</v>
      </c>
      <c r="I835" s="130" t="s">
        <v>6302</v>
      </c>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c r="AG835" s="30"/>
      <c r="AH835" s="30"/>
      <c r="AI835" s="30"/>
      <c r="AJ835" s="30"/>
      <c r="AK835" s="30"/>
      <c r="AL835" s="30"/>
      <c r="AM835" s="30"/>
      <c r="AN835" s="30"/>
      <c r="AO835" s="30"/>
      <c r="AP835" s="30"/>
      <c r="AQ835" s="30"/>
      <c r="AR835" s="30"/>
      <c r="AS835" s="30"/>
      <c r="AT835" s="30"/>
      <c r="AU835" s="30"/>
      <c r="AV835" s="30"/>
      <c r="AW835" s="30"/>
      <c r="AX835" s="30"/>
      <c r="AY835" s="30"/>
      <c r="AZ835" s="30"/>
      <c r="BA835" s="30"/>
      <c r="BB835" s="30"/>
      <c r="BC835" s="30"/>
      <c r="BD835" s="30"/>
      <c r="BE835" s="30"/>
      <c r="BF835" s="30"/>
      <c r="BG835" s="30"/>
      <c r="BH835" s="30"/>
      <c r="BI835" s="30"/>
      <c r="BJ835" s="30"/>
      <c r="BK835" s="30"/>
      <c r="BL835" s="30"/>
      <c r="BM835" s="30"/>
      <c r="BN835" s="30"/>
      <c r="BO835" s="30"/>
      <c r="BP835" s="30"/>
      <c r="BQ835" s="30"/>
      <c r="BR835" s="30"/>
      <c r="BS835" s="30"/>
      <c r="BT835" s="30"/>
      <c r="BU835" s="30"/>
      <c r="BV835" s="30"/>
      <c r="BW835" s="30"/>
      <c r="BX835" s="30"/>
      <c r="BY835" s="30"/>
      <c r="BZ835" s="30"/>
      <c r="CA835" s="30"/>
      <c r="CB835" s="30"/>
      <c r="CC835" s="30"/>
      <c r="CD835" s="30"/>
      <c r="CE835" s="30"/>
      <c r="CF835" s="30"/>
      <c r="CG835" s="30"/>
      <c r="CH835" s="30"/>
      <c r="CI835" s="30"/>
      <c r="CJ835" s="30"/>
      <c r="CK835" s="30"/>
      <c r="CL835" s="30"/>
      <c r="CM835" s="30"/>
      <c r="CN835" s="30"/>
      <c r="CO835" s="30"/>
      <c r="CP835" s="30"/>
      <c r="CQ835" s="30"/>
      <c r="CR835" s="30"/>
      <c r="CS835" s="30"/>
      <c r="CT835" s="30"/>
    </row>
    <row r="836" spans="1:98" s="239" customFormat="1" ht="31" customHeight="1">
      <c r="A836" s="432" t="s">
        <v>6300</v>
      </c>
      <c r="B836" s="276" t="s">
        <v>6303</v>
      </c>
      <c r="C836" s="433">
        <v>663390002292</v>
      </c>
      <c r="D836" s="491">
        <v>29.98</v>
      </c>
      <c r="E836" s="445" t="s">
        <v>1951</v>
      </c>
      <c r="F836" s="28">
        <v>107</v>
      </c>
      <c r="G836" s="280" t="s">
        <v>3625</v>
      </c>
      <c r="H836" s="445" t="s">
        <v>1965</v>
      </c>
      <c r="I836" s="130" t="s">
        <v>6302</v>
      </c>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30"/>
      <c r="AM836" s="30"/>
      <c r="AN836" s="30"/>
      <c r="AO836" s="30"/>
      <c r="AP836" s="30"/>
      <c r="AQ836" s="30"/>
      <c r="AR836" s="30"/>
      <c r="AS836" s="30"/>
      <c r="AT836" s="30"/>
      <c r="AU836" s="30"/>
      <c r="AV836" s="30"/>
      <c r="AW836" s="30"/>
      <c r="AX836" s="30"/>
      <c r="AY836" s="30"/>
      <c r="AZ836" s="30"/>
      <c r="BA836" s="30"/>
      <c r="BB836" s="30"/>
      <c r="BC836" s="30"/>
      <c r="BD836" s="30"/>
      <c r="BE836" s="30"/>
      <c r="BF836" s="30"/>
      <c r="BG836" s="30"/>
      <c r="BH836" s="30"/>
      <c r="BI836" s="30"/>
      <c r="BJ836" s="30"/>
      <c r="BK836" s="30"/>
      <c r="BL836" s="30"/>
      <c r="BM836" s="30"/>
      <c r="BN836" s="30"/>
      <c r="BO836" s="30"/>
      <c r="BP836" s="30"/>
      <c r="BQ836" s="30"/>
      <c r="BR836" s="30"/>
      <c r="BS836" s="30"/>
      <c r="BT836" s="30"/>
      <c r="BU836" s="30"/>
      <c r="BV836" s="30"/>
      <c r="BW836" s="30"/>
      <c r="BX836" s="30"/>
      <c r="BY836" s="30"/>
      <c r="BZ836" s="30"/>
      <c r="CA836" s="30"/>
      <c r="CB836" s="30"/>
      <c r="CC836" s="30"/>
      <c r="CD836" s="30"/>
      <c r="CE836" s="30"/>
      <c r="CF836" s="30"/>
      <c r="CG836" s="30"/>
      <c r="CH836" s="30"/>
      <c r="CI836" s="30"/>
      <c r="CJ836" s="30"/>
      <c r="CK836" s="30"/>
      <c r="CL836" s="30"/>
      <c r="CM836" s="30"/>
      <c r="CN836" s="30"/>
      <c r="CO836" s="30"/>
      <c r="CP836" s="30"/>
      <c r="CQ836" s="30"/>
      <c r="CR836" s="30"/>
      <c r="CS836" s="30"/>
      <c r="CT836" s="30"/>
    </row>
    <row r="837" spans="1:98" s="239" customFormat="1" ht="31" customHeight="1">
      <c r="A837" s="432" t="s">
        <v>6300</v>
      </c>
      <c r="B837" s="276" t="s">
        <v>6304</v>
      </c>
      <c r="C837" s="433">
        <v>663390002285</v>
      </c>
      <c r="D837" s="491">
        <v>19.98</v>
      </c>
      <c r="E837" s="445" t="s">
        <v>3624</v>
      </c>
      <c r="F837" s="28">
        <v>107</v>
      </c>
      <c r="G837" s="280" t="s">
        <v>3625</v>
      </c>
      <c r="H837" s="445" t="s">
        <v>1965</v>
      </c>
      <c r="I837" s="130" t="s">
        <v>6302</v>
      </c>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c r="AK837" s="30"/>
      <c r="AL837" s="30"/>
      <c r="AM837" s="30"/>
      <c r="AN837" s="30"/>
      <c r="AO837" s="30"/>
      <c r="AP837" s="30"/>
      <c r="AQ837" s="30"/>
      <c r="AR837" s="30"/>
      <c r="AS837" s="30"/>
      <c r="AT837" s="30"/>
      <c r="AU837" s="30"/>
      <c r="AV837" s="30"/>
      <c r="AW837" s="30"/>
      <c r="AX837" s="30"/>
      <c r="AY837" s="30"/>
      <c r="AZ837" s="30"/>
      <c r="BA837" s="30"/>
      <c r="BB837" s="30"/>
      <c r="BC837" s="30"/>
      <c r="BD837" s="30"/>
      <c r="BE837" s="30"/>
      <c r="BF837" s="30"/>
      <c r="BG837" s="30"/>
      <c r="BH837" s="30"/>
      <c r="BI837" s="30"/>
      <c r="BJ837" s="30"/>
      <c r="BK837" s="30"/>
      <c r="BL837" s="30"/>
      <c r="BM837" s="30"/>
      <c r="BN837" s="30"/>
      <c r="BO837" s="30"/>
      <c r="BP837" s="30"/>
      <c r="BQ837" s="30"/>
      <c r="BR837" s="30"/>
      <c r="BS837" s="30"/>
      <c r="BT837" s="30"/>
      <c r="BU837" s="30"/>
      <c r="BV837" s="30"/>
      <c r="BW837" s="30"/>
      <c r="BX837" s="30"/>
      <c r="BY837" s="30"/>
      <c r="BZ837" s="30"/>
      <c r="CA837" s="30"/>
      <c r="CB837" s="30"/>
      <c r="CC837" s="30"/>
      <c r="CD837" s="30"/>
      <c r="CE837" s="30"/>
      <c r="CF837" s="30"/>
      <c r="CG837" s="30"/>
      <c r="CH837" s="30"/>
      <c r="CI837" s="30"/>
      <c r="CJ837" s="30"/>
      <c r="CK837" s="30"/>
      <c r="CL837" s="30"/>
      <c r="CM837" s="30"/>
      <c r="CN837" s="30"/>
      <c r="CO837" s="30"/>
      <c r="CP837" s="30"/>
      <c r="CQ837" s="30"/>
      <c r="CR837" s="30"/>
      <c r="CS837" s="30"/>
      <c r="CT837" s="30"/>
    </row>
    <row r="838" spans="1:98" s="27" customFormat="1" ht="31" customHeight="1">
      <c r="A838" s="277" t="s">
        <v>747</v>
      </c>
      <c r="B838" s="278" t="s">
        <v>748</v>
      </c>
      <c r="C838" s="278" t="s">
        <v>749</v>
      </c>
      <c r="D838" s="491">
        <v>24.95</v>
      </c>
      <c r="E838" s="280" t="s">
        <v>3624</v>
      </c>
      <c r="F838" s="280" t="s">
        <v>3677</v>
      </c>
      <c r="G838" s="280" t="s">
        <v>3625</v>
      </c>
      <c r="H838" s="280" t="s">
        <v>1965</v>
      </c>
      <c r="I838" s="130" t="s">
        <v>889</v>
      </c>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c r="AK838" s="30"/>
      <c r="AL838" s="30"/>
      <c r="AM838" s="30"/>
      <c r="AN838" s="30"/>
      <c r="AO838" s="30"/>
      <c r="AP838" s="30"/>
      <c r="AQ838" s="30"/>
      <c r="AR838" s="30"/>
      <c r="AS838" s="30"/>
      <c r="AT838" s="30"/>
      <c r="AU838" s="30"/>
      <c r="AV838" s="30"/>
      <c r="AW838" s="30"/>
      <c r="AX838" s="30"/>
      <c r="AY838" s="30"/>
      <c r="AZ838" s="30"/>
      <c r="BA838" s="30"/>
      <c r="BB838" s="30"/>
      <c r="BC838" s="30"/>
      <c r="BD838" s="30"/>
      <c r="BE838" s="30"/>
      <c r="BF838" s="30"/>
      <c r="BG838" s="30"/>
      <c r="BH838" s="30"/>
      <c r="BI838" s="30"/>
      <c r="BJ838" s="30"/>
      <c r="BK838" s="30"/>
      <c r="BL838" s="30"/>
      <c r="BM838" s="30"/>
      <c r="BN838" s="30"/>
      <c r="BO838" s="30"/>
      <c r="BP838" s="30"/>
      <c r="BQ838" s="30"/>
      <c r="BR838" s="30"/>
      <c r="BS838" s="30"/>
      <c r="BT838" s="30"/>
      <c r="BU838" s="30"/>
      <c r="BV838" s="30"/>
      <c r="BW838" s="30"/>
      <c r="BX838" s="30"/>
      <c r="BY838" s="30"/>
      <c r="BZ838" s="30"/>
      <c r="CA838" s="30"/>
      <c r="CB838" s="30"/>
      <c r="CC838" s="30"/>
      <c r="CD838" s="30"/>
      <c r="CE838" s="30"/>
      <c r="CF838" s="30"/>
      <c r="CG838" s="30"/>
      <c r="CH838" s="30"/>
      <c r="CI838" s="30"/>
      <c r="CJ838" s="30"/>
      <c r="CK838" s="30"/>
      <c r="CL838" s="30"/>
      <c r="CM838" s="30"/>
      <c r="CN838" s="30"/>
      <c r="CO838" s="30"/>
      <c r="CP838" s="30"/>
      <c r="CQ838" s="30"/>
      <c r="CR838" s="30"/>
      <c r="CS838" s="30"/>
      <c r="CT838" s="30"/>
    </row>
    <row r="839" spans="1:98" s="27" customFormat="1" ht="31" customHeight="1">
      <c r="A839" s="277" t="s">
        <v>747</v>
      </c>
      <c r="B839" s="278" t="s">
        <v>890</v>
      </c>
      <c r="C839" s="278" t="s">
        <v>891</v>
      </c>
      <c r="D839" s="489">
        <v>34.950000000000003</v>
      </c>
      <c r="E839" s="280" t="s">
        <v>5416</v>
      </c>
      <c r="F839" s="280" t="s">
        <v>3677</v>
      </c>
      <c r="G839" s="280" t="s">
        <v>3625</v>
      </c>
      <c r="H839" s="280" t="s">
        <v>1965</v>
      </c>
      <c r="I839" s="130" t="s">
        <v>889</v>
      </c>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c r="AK839" s="30"/>
      <c r="AL839" s="30"/>
      <c r="AM839" s="30"/>
      <c r="AN839" s="30"/>
      <c r="AO839" s="30"/>
      <c r="AP839" s="30"/>
      <c r="AQ839" s="30"/>
      <c r="AR839" s="30"/>
      <c r="AS839" s="30"/>
      <c r="AT839" s="30"/>
      <c r="AU839" s="30"/>
      <c r="AV839" s="30"/>
      <c r="AW839" s="30"/>
      <c r="AX839" s="30"/>
      <c r="AY839" s="30"/>
      <c r="AZ839" s="30"/>
      <c r="BA839" s="30"/>
      <c r="BB839" s="30"/>
      <c r="BC839" s="30"/>
      <c r="BD839" s="30"/>
      <c r="BE839" s="30"/>
      <c r="BF839" s="30"/>
      <c r="BG839" s="30"/>
      <c r="BH839" s="30"/>
      <c r="BI839" s="30"/>
      <c r="BJ839" s="30"/>
      <c r="BK839" s="30"/>
      <c r="BL839" s="30"/>
      <c r="BM839" s="30"/>
      <c r="BN839" s="30"/>
      <c r="BO839" s="30"/>
      <c r="BP839" s="30"/>
      <c r="BQ839" s="30"/>
      <c r="BR839" s="30"/>
      <c r="BS839" s="30"/>
      <c r="BT839" s="30"/>
      <c r="BU839" s="30"/>
      <c r="BV839" s="30"/>
      <c r="BW839" s="30"/>
      <c r="BX839" s="30"/>
      <c r="BY839" s="30"/>
      <c r="BZ839" s="30"/>
      <c r="CA839" s="30"/>
      <c r="CB839" s="30"/>
      <c r="CC839" s="30"/>
      <c r="CD839" s="30"/>
      <c r="CE839" s="30"/>
      <c r="CF839" s="30"/>
      <c r="CG839" s="30"/>
      <c r="CH839" s="30"/>
      <c r="CI839" s="30"/>
      <c r="CJ839" s="30"/>
      <c r="CK839" s="30"/>
      <c r="CL839" s="30"/>
      <c r="CM839" s="30"/>
      <c r="CN839" s="30"/>
      <c r="CO839" s="30"/>
      <c r="CP839" s="30"/>
      <c r="CQ839" s="30"/>
      <c r="CR839" s="30"/>
      <c r="CS839" s="30"/>
      <c r="CT839" s="30"/>
    </row>
    <row r="840" spans="1:98" s="27" customFormat="1" ht="31" customHeight="1">
      <c r="A840" s="172" t="s">
        <v>1729</v>
      </c>
      <c r="B840" s="28" t="s">
        <v>4827</v>
      </c>
      <c r="C840" s="29" t="s">
        <v>4828</v>
      </c>
      <c r="D840" s="489">
        <v>19.95</v>
      </c>
      <c r="E840" s="28" t="s">
        <v>3624</v>
      </c>
      <c r="F840" s="28" t="s">
        <v>3989</v>
      </c>
      <c r="G840" s="289" t="s">
        <v>3625</v>
      </c>
      <c r="H840" s="28" t="s">
        <v>1965</v>
      </c>
      <c r="I840" s="49" t="s">
        <v>1522</v>
      </c>
      <c r="J840" s="30"/>
      <c r="K840" s="30"/>
      <c r="L840" s="30"/>
      <c r="M840" s="30"/>
      <c r="N840" s="30"/>
      <c r="O840" s="30"/>
      <c r="P840" s="30"/>
      <c r="Q840" s="30"/>
      <c r="R840" s="30"/>
      <c r="S840" s="30"/>
      <c r="T840" s="30"/>
      <c r="U840" s="30"/>
      <c r="V840" s="30"/>
      <c r="W840" s="31"/>
      <c r="X840" s="31"/>
      <c r="Y840" s="31"/>
      <c r="Z840" s="31"/>
      <c r="AA840" s="31"/>
      <c r="AB840" s="31"/>
      <c r="AC840" s="31"/>
      <c r="AD840" s="31"/>
      <c r="AE840" s="31"/>
      <c r="AF840" s="31"/>
      <c r="AG840" s="31"/>
      <c r="AH840" s="31"/>
      <c r="AI840" s="31"/>
      <c r="AJ840" s="31"/>
      <c r="AK840" s="31"/>
      <c r="AL840" s="31"/>
      <c r="AM840" s="31"/>
      <c r="AN840" s="31"/>
      <c r="AO840" s="31"/>
      <c r="AP840" s="31"/>
      <c r="AQ840" s="31"/>
      <c r="AR840" s="31"/>
      <c r="AS840" s="31"/>
      <c r="AT840" s="31"/>
      <c r="AU840" s="31"/>
      <c r="AV840" s="31"/>
      <c r="AW840" s="31"/>
      <c r="AX840" s="31"/>
      <c r="AY840" s="31"/>
      <c r="AZ840" s="31"/>
      <c r="BA840" s="31"/>
      <c r="BB840" s="31"/>
      <c r="BC840" s="31"/>
      <c r="BD840" s="31"/>
      <c r="BE840" s="31"/>
      <c r="BF840" s="31"/>
      <c r="BG840" s="31"/>
      <c r="BH840" s="31"/>
      <c r="BI840" s="31"/>
      <c r="BJ840" s="31"/>
      <c r="BK840" s="31"/>
      <c r="BL840" s="31"/>
      <c r="BM840" s="31"/>
      <c r="BN840" s="31"/>
      <c r="BO840" s="31"/>
      <c r="BP840" s="31"/>
      <c r="BQ840" s="31"/>
      <c r="BR840" s="31"/>
      <c r="BS840" s="31"/>
      <c r="BT840" s="31"/>
      <c r="BU840" s="31"/>
      <c r="BV840" s="31"/>
      <c r="BW840" s="31"/>
      <c r="BX840" s="31"/>
      <c r="BY840" s="31"/>
      <c r="BZ840" s="31"/>
      <c r="CA840" s="31"/>
      <c r="CB840" s="31"/>
      <c r="CC840" s="31"/>
      <c r="CD840" s="31"/>
      <c r="CE840" s="31"/>
      <c r="CF840" s="31"/>
      <c r="CG840" s="31"/>
      <c r="CH840" s="31"/>
      <c r="CI840" s="31"/>
      <c r="CJ840" s="31"/>
      <c r="CK840" s="31"/>
      <c r="CL840" s="31"/>
      <c r="CM840" s="31"/>
      <c r="CN840" s="31"/>
      <c r="CO840" s="31"/>
      <c r="CP840" s="31"/>
      <c r="CQ840" s="31"/>
      <c r="CR840" s="31"/>
      <c r="CS840" s="31"/>
      <c r="CT840" s="31"/>
    </row>
    <row r="841" spans="1:98" s="27" customFormat="1" ht="31" customHeight="1">
      <c r="A841" s="462" t="s">
        <v>5885</v>
      </c>
      <c r="B841" s="460" t="s">
        <v>715</v>
      </c>
      <c r="C841" s="461">
        <v>663390001745</v>
      </c>
      <c r="D841" s="498">
        <v>19.95</v>
      </c>
      <c r="E841" s="459" t="s">
        <v>3624</v>
      </c>
      <c r="F841" s="446">
        <v>89</v>
      </c>
      <c r="G841" s="280" t="s">
        <v>3625</v>
      </c>
      <c r="H841" s="446" t="s">
        <v>1965</v>
      </c>
      <c r="I841" s="464" t="s">
        <v>716</v>
      </c>
      <c r="J841" s="30"/>
      <c r="K841" s="30"/>
      <c r="L841" s="30"/>
      <c r="M841" s="30"/>
      <c r="N841" s="30"/>
      <c r="O841" s="30"/>
      <c r="P841" s="30"/>
      <c r="Q841" s="30"/>
      <c r="R841" s="30"/>
      <c r="S841" s="30"/>
      <c r="T841" s="30"/>
      <c r="U841" s="30"/>
      <c r="V841" s="30"/>
      <c r="W841" s="31"/>
      <c r="X841" s="31"/>
      <c r="Y841" s="31"/>
      <c r="Z841" s="31"/>
      <c r="AA841" s="31"/>
      <c r="AB841" s="31"/>
      <c r="AC841" s="31"/>
      <c r="AD841" s="31"/>
      <c r="AE841" s="31"/>
      <c r="AF841" s="31"/>
      <c r="AG841" s="31"/>
      <c r="AH841" s="31"/>
      <c r="AI841" s="31"/>
      <c r="AJ841" s="31"/>
      <c r="AK841" s="31"/>
      <c r="AL841" s="31"/>
      <c r="AM841" s="31"/>
      <c r="AN841" s="31"/>
      <c r="AO841" s="31"/>
      <c r="AP841" s="31"/>
      <c r="AQ841" s="31"/>
      <c r="AR841" s="31"/>
      <c r="AS841" s="31"/>
      <c r="AT841" s="31"/>
      <c r="AU841" s="31"/>
      <c r="AV841" s="31"/>
      <c r="AW841" s="31"/>
      <c r="AX841" s="31"/>
      <c r="AY841" s="31"/>
      <c r="AZ841" s="31"/>
      <c r="BA841" s="31"/>
      <c r="BB841" s="31"/>
      <c r="BC841" s="31"/>
      <c r="BD841" s="31"/>
      <c r="BE841" s="31"/>
      <c r="BF841" s="31"/>
      <c r="BG841" s="31"/>
      <c r="BH841" s="31"/>
      <c r="BI841" s="31"/>
      <c r="BJ841" s="31"/>
      <c r="BK841" s="31"/>
      <c r="BL841" s="31"/>
      <c r="BM841" s="31"/>
      <c r="BN841" s="31"/>
      <c r="BO841" s="31"/>
      <c r="BP841" s="31"/>
      <c r="BQ841" s="31"/>
      <c r="BR841" s="31"/>
      <c r="BS841" s="31"/>
      <c r="BT841" s="31"/>
      <c r="BU841" s="31"/>
      <c r="BV841" s="31"/>
      <c r="BW841" s="31"/>
      <c r="BX841" s="31"/>
      <c r="BY841" s="31"/>
      <c r="BZ841" s="31"/>
      <c r="CA841" s="31"/>
      <c r="CB841" s="31"/>
      <c r="CC841" s="31"/>
      <c r="CD841" s="31"/>
      <c r="CE841" s="31"/>
      <c r="CF841" s="31"/>
      <c r="CG841" s="31"/>
      <c r="CH841" s="31"/>
      <c r="CI841" s="31"/>
      <c r="CJ841" s="31"/>
      <c r="CK841" s="31"/>
      <c r="CL841" s="31"/>
      <c r="CM841" s="31"/>
      <c r="CN841" s="31"/>
      <c r="CO841" s="31"/>
      <c r="CP841" s="31"/>
      <c r="CQ841" s="31"/>
      <c r="CR841" s="31"/>
      <c r="CS841" s="31"/>
      <c r="CT841" s="31"/>
    </row>
    <row r="842" spans="1:98" s="27" customFormat="1" ht="31" customHeight="1">
      <c r="A842" s="462" t="s">
        <v>5884</v>
      </c>
      <c r="B842" s="276" t="s">
        <v>717</v>
      </c>
      <c r="C842" s="448">
        <v>663390001752</v>
      </c>
      <c r="D842" s="491">
        <v>29.95</v>
      </c>
      <c r="E842" s="434" t="s">
        <v>1951</v>
      </c>
      <c r="F842" s="434">
        <v>89</v>
      </c>
      <c r="G842" s="289" t="s">
        <v>3625</v>
      </c>
      <c r="H842" s="434" t="s">
        <v>1965</v>
      </c>
      <c r="I842" s="450" t="s">
        <v>716</v>
      </c>
      <c r="J842" s="30"/>
      <c r="K842" s="30"/>
      <c r="L842" s="30"/>
      <c r="M842" s="30"/>
      <c r="N842" s="30"/>
      <c r="O842" s="30"/>
      <c r="P842" s="30"/>
      <c r="Q842" s="30"/>
      <c r="R842" s="30"/>
      <c r="S842" s="30"/>
      <c r="T842" s="30"/>
      <c r="U842" s="30"/>
      <c r="V842" s="30"/>
      <c r="W842" s="31"/>
      <c r="X842" s="31"/>
      <c r="Y842" s="31"/>
      <c r="Z842" s="31"/>
      <c r="AA842" s="31"/>
      <c r="AB842" s="31"/>
      <c r="AC842" s="31"/>
      <c r="AD842" s="31"/>
      <c r="AE842" s="31"/>
      <c r="AF842" s="31"/>
      <c r="AG842" s="31"/>
      <c r="AH842" s="31"/>
      <c r="AI842" s="31"/>
      <c r="AJ842" s="31"/>
      <c r="AK842" s="31"/>
      <c r="AL842" s="31"/>
      <c r="AM842" s="31"/>
      <c r="AN842" s="31"/>
      <c r="AO842" s="31"/>
      <c r="AP842" s="31"/>
      <c r="AQ842" s="31"/>
      <c r="AR842" s="31"/>
      <c r="AS842" s="31"/>
      <c r="AT842" s="31"/>
      <c r="AU842" s="31"/>
      <c r="AV842" s="31"/>
      <c r="AW842" s="31"/>
      <c r="AX842" s="31"/>
      <c r="AY842" s="31"/>
      <c r="AZ842" s="31"/>
      <c r="BA842" s="31"/>
      <c r="BB842" s="31"/>
      <c r="BC842" s="31"/>
      <c r="BD842" s="31"/>
      <c r="BE842" s="31"/>
      <c r="BF842" s="31"/>
      <c r="BG842" s="31"/>
      <c r="BH842" s="31"/>
      <c r="BI842" s="31"/>
      <c r="BJ842" s="31"/>
      <c r="BK842" s="31"/>
      <c r="BL842" s="31"/>
      <c r="BM842" s="31"/>
      <c r="BN842" s="31"/>
      <c r="BO842" s="31"/>
      <c r="BP842" s="31"/>
      <c r="BQ842" s="31"/>
      <c r="BR842" s="31"/>
      <c r="BS842" s="31"/>
      <c r="BT842" s="31"/>
      <c r="BU842" s="31"/>
      <c r="BV842" s="31"/>
      <c r="BW842" s="31"/>
      <c r="BX842" s="31"/>
      <c r="BY842" s="31"/>
      <c r="BZ842" s="31"/>
      <c r="CA842" s="31"/>
      <c r="CB842" s="31"/>
      <c r="CC842" s="31"/>
      <c r="CD842" s="31"/>
      <c r="CE842" s="31"/>
      <c r="CF842" s="31"/>
      <c r="CG842" s="31"/>
      <c r="CH842" s="31"/>
      <c r="CI842" s="31"/>
      <c r="CJ842" s="31"/>
      <c r="CK842" s="31"/>
      <c r="CL842" s="31"/>
      <c r="CM842" s="31"/>
      <c r="CN842" s="31"/>
      <c r="CO842" s="31"/>
      <c r="CP842" s="31"/>
      <c r="CQ842" s="31"/>
      <c r="CR842" s="31"/>
      <c r="CS842" s="31"/>
      <c r="CT842" s="31"/>
    </row>
    <row r="843" spans="1:98" s="27" customFormat="1" ht="31" customHeight="1">
      <c r="A843" s="172" t="s">
        <v>1550</v>
      </c>
      <c r="B843" s="110" t="s">
        <v>1686</v>
      </c>
      <c r="C843" s="242" t="s">
        <v>1551</v>
      </c>
      <c r="D843" s="489">
        <v>29.98</v>
      </c>
      <c r="E843" s="28" t="s">
        <v>4749</v>
      </c>
      <c r="F843" s="110" t="s">
        <v>3588</v>
      </c>
      <c r="G843" s="289" t="s">
        <v>3625</v>
      </c>
      <c r="H843" s="28" t="s">
        <v>1965</v>
      </c>
      <c r="I843" s="49" t="s">
        <v>1494</v>
      </c>
      <c r="J843" s="30"/>
      <c r="K843" s="30"/>
      <c r="L843" s="30"/>
      <c r="M843" s="30"/>
      <c r="N843" s="30"/>
      <c r="O843" s="30"/>
      <c r="P843" s="30"/>
      <c r="Q843" s="30"/>
      <c r="R843" s="30"/>
      <c r="S843" s="30"/>
      <c r="T843" s="30"/>
      <c r="U843" s="30"/>
      <c r="V843" s="30"/>
      <c r="W843" s="31"/>
      <c r="X843" s="31"/>
      <c r="Y843" s="31"/>
      <c r="Z843" s="31"/>
      <c r="AA843" s="31"/>
      <c r="AB843" s="31"/>
      <c r="AC843" s="31"/>
      <c r="AD843" s="31"/>
      <c r="AE843" s="31"/>
      <c r="AF843" s="31"/>
      <c r="AG843" s="31"/>
      <c r="AH843" s="31"/>
      <c r="AI843" s="31"/>
      <c r="AJ843" s="31"/>
      <c r="AK843" s="31"/>
      <c r="AL843" s="31"/>
      <c r="AM843" s="31"/>
      <c r="AN843" s="31"/>
      <c r="AO843" s="31"/>
      <c r="AP843" s="31"/>
      <c r="AQ843" s="31"/>
      <c r="AR843" s="31"/>
      <c r="AS843" s="31"/>
      <c r="AT843" s="31"/>
      <c r="AU843" s="31"/>
      <c r="AV843" s="31"/>
      <c r="AW843" s="31"/>
      <c r="AX843" s="31"/>
      <c r="AY843" s="31"/>
      <c r="AZ843" s="31"/>
      <c r="BA843" s="31"/>
      <c r="BB843" s="31"/>
      <c r="BC843" s="31"/>
      <c r="BD843" s="31"/>
      <c r="BE843" s="31"/>
      <c r="BF843" s="31"/>
      <c r="BG843" s="31"/>
      <c r="BH843" s="31"/>
      <c r="BI843" s="31"/>
      <c r="BJ843" s="31"/>
      <c r="BK843" s="31"/>
      <c r="BL843" s="31"/>
      <c r="BM843" s="31"/>
      <c r="BN843" s="31"/>
      <c r="BO843" s="31"/>
      <c r="BP843" s="31"/>
      <c r="BQ843" s="31"/>
      <c r="BR843" s="31"/>
      <c r="BS843" s="31"/>
      <c r="BT843" s="31"/>
      <c r="BU843" s="31"/>
      <c r="BV843" s="31"/>
      <c r="BW843" s="31"/>
      <c r="BX843" s="31"/>
      <c r="BY843" s="31"/>
      <c r="BZ843" s="31"/>
      <c r="CA843" s="31"/>
      <c r="CB843" s="31"/>
      <c r="CC843" s="31"/>
      <c r="CD843" s="31"/>
      <c r="CE843" s="31"/>
      <c r="CF843" s="31"/>
      <c r="CG843" s="31"/>
      <c r="CH843" s="31"/>
      <c r="CI843" s="31"/>
      <c r="CJ843" s="31"/>
      <c r="CK843" s="31"/>
      <c r="CL843" s="31"/>
      <c r="CM843" s="31"/>
      <c r="CN843" s="31"/>
      <c r="CO843" s="31"/>
      <c r="CP843" s="31"/>
      <c r="CQ843" s="31"/>
      <c r="CR843" s="31"/>
      <c r="CS843" s="31"/>
      <c r="CT843" s="31"/>
    </row>
    <row r="844" spans="1:98" s="27" customFormat="1" ht="31" customHeight="1">
      <c r="A844" s="172" t="s">
        <v>1728</v>
      </c>
      <c r="B844" s="28" t="s">
        <v>4272</v>
      </c>
      <c r="C844" s="29" t="s">
        <v>4273</v>
      </c>
      <c r="D844" s="489">
        <v>19.95</v>
      </c>
      <c r="E844" s="28" t="s">
        <v>3624</v>
      </c>
      <c r="F844" s="28" t="s">
        <v>4008</v>
      </c>
      <c r="G844" s="289" t="s">
        <v>3625</v>
      </c>
      <c r="H844" s="28" t="s">
        <v>1965</v>
      </c>
      <c r="I844" s="49" t="s">
        <v>1523</v>
      </c>
      <c r="J844" s="30"/>
      <c r="K844" s="30"/>
      <c r="L844" s="30"/>
      <c r="M844" s="30"/>
      <c r="N844" s="30"/>
      <c r="O844" s="30"/>
      <c r="P844" s="30"/>
      <c r="Q844" s="30"/>
      <c r="R844" s="30"/>
      <c r="S844" s="30"/>
      <c r="T844" s="30"/>
      <c r="U844" s="30"/>
      <c r="V844" s="30"/>
      <c r="W844" s="31"/>
      <c r="X844" s="31"/>
      <c r="Y844" s="31"/>
      <c r="Z844" s="31"/>
      <c r="AA844" s="31"/>
      <c r="AB844" s="31"/>
      <c r="AC844" s="31"/>
      <c r="AD844" s="31"/>
      <c r="AE844" s="31"/>
      <c r="AF844" s="31"/>
      <c r="AG844" s="31"/>
      <c r="AH844" s="31"/>
      <c r="AI844" s="31"/>
      <c r="AJ844" s="31"/>
      <c r="AK844" s="31"/>
      <c r="AL844" s="31"/>
      <c r="AM844" s="31"/>
      <c r="AN844" s="31"/>
      <c r="AO844" s="31"/>
      <c r="AP844" s="31"/>
      <c r="AQ844" s="31"/>
      <c r="AR844" s="31"/>
      <c r="AS844" s="31"/>
      <c r="AT844" s="31"/>
      <c r="AU844" s="31"/>
      <c r="AV844" s="31"/>
      <c r="AW844" s="31"/>
      <c r="AX844" s="31"/>
      <c r="AY844" s="31"/>
      <c r="AZ844" s="31"/>
      <c r="BA844" s="31"/>
      <c r="BB844" s="31"/>
      <c r="BC844" s="31"/>
      <c r="BD844" s="31"/>
      <c r="BE844" s="31"/>
      <c r="BF844" s="31"/>
      <c r="BG844" s="31"/>
      <c r="BH844" s="31"/>
      <c r="BI844" s="31"/>
      <c r="BJ844" s="31"/>
      <c r="BK844" s="31"/>
      <c r="BL844" s="31"/>
      <c r="BM844" s="31"/>
      <c r="BN844" s="31"/>
      <c r="BO844" s="31"/>
      <c r="BP844" s="31"/>
      <c r="BQ844" s="31"/>
      <c r="BR844" s="31"/>
      <c r="BS844" s="31"/>
      <c r="BT844" s="31"/>
      <c r="BU844" s="31"/>
      <c r="BV844" s="31"/>
      <c r="BW844" s="31"/>
      <c r="BX844" s="31"/>
      <c r="BY844" s="31"/>
      <c r="BZ844" s="31"/>
      <c r="CA844" s="31"/>
      <c r="CB844" s="31"/>
      <c r="CC844" s="31"/>
      <c r="CD844" s="31"/>
      <c r="CE844" s="31"/>
      <c r="CF844" s="31"/>
      <c r="CG844" s="31"/>
      <c r="CH844" s="31"/>
      <c r="CI844" s="31"/>
      <c r="CJ844" s="31"/>
      <c r="CK844" s="31"/>
      <c r="CL844" s="31"/>
      <c r="CM844" s="31"/>
      <c r="CN844" s="31"/>
      <c r="CO844" s="31"/>
      <c r="CP844" s="31"/>
      <c r="CQ844" s="31"/>
      <c r="CR844" s="31"/>
      <c r="CS844" s="31"/>
      <c r="CT844" s="31"/>
    </row>
    <row r="845" spans="1:98" s="27" customFormat="1" ht="31" customHeight="1">
      <c r="A845" s="255" t="s">
        <v>22</v>
      </c>
      <c r="B845" s="448">
        <v>663390001905</v>
      </c>
      <c r="C845" s="276" t="s">
        <v>6033</v>
      </c>
      <c r="D845" s="491">
        <v>19.95</v>
      </c>
      <c r="E845" s="256" t="s">
        <v>3624</v>
      </c>
      <c r="F845" s="434">
        <v>83</v>
      </c>
      <c r="G845" s="280" t="s">
        <v>3625</v>
      </c>
      <c r="H845" s="442" t="s">
        <v>1965</v>
      </c>
      <c r="I845" s="450" t="s">
        <v>6034</v>
      </c>
      <c r="J845" s="30"/>
      <c r="K845" s="30"/>
      <c r="L845" s="30"/>
      <c r="M845" s="30"/>
      <c r="N845" s="30"/>
      <c r="O845" s="30"/>
      <c r="P845" s="30"/>
      <c r="Q845" s="30"/>
      <c r="R845" s="30"/>
      <c r="S845" s="30"/>
      <c r="T845" s="30"/>
      <c r="U845" s="30"/>
      <c r="V845" s="30"/>
      <c r="W845" s="31"/>
      <c r="X845" s="31"/>
      <c r="Y845" s="31"/>
      <c r="Z845" s="31"/>
      <c r="AA845" s="31"/>
      <c r="AB845" s="31"/>
      <c r="AC845" s="31"/>
      <c r="AD845" s="31"/>
      <c r="AE845" s="31"/>
      <c r="AF845" s="31"/>
      <c r="AG845" s="31"/>
      <c r="AH845" s="31"/>
      <c r="AI845" s="31"/>
      <c r="AJ845" s="31"/>
      <c r="AK845" s="31"/>
      <c r="AL845" s="31"/>
      <c r="AM845" s="31"/>
      <c r="AN845" s="31"/>
      <c r="AO845" s="31"/>
      <c r="AP845" s="31"/>
      <c r="AQ845" s="31"/>
      <c r="AR845" s="31"/>
      <c r="AS845" s="31"/>
      <c r="AT845" s="31"/>
      <c r="AU845" s="31"/>
      <c r="AV845" s="31"/>
      <c r="AW845" s="31"/>
      <c r="AX845" s="31"/>
      <c r="AY845" s="31"/>
      <c r="AZ845" s="31"/>
      <c r="BA845" s="31"/>
      <c r="BB845" s="31"/>
      <c r="BC845" s="31"/>
      <c r="BD845" s="31"/>
      <c r="BE845" s="31"/>
      <c r="BF845" s="31"/>
      <c r="BG845" s="31"/>
      <c r="BH845" s="31"/>
      <c r="BI845" s="31"/>
      <c r="BJ845" s="31"/>
      <c r="BK845" s="31"/>
      <c r="BL845" s="31"/>
      <c r="BM845" s="31"/>
      <c r="BN845" s="31"/>
      <c r="BO845" s="31"/>
      <c r="BP845" s="31"/>
      <c r="BQ845" s="31"/>
      <c r="BR845" s="31"/>
      <c r="BS845" s="31"/>
      <c r="BT845" s="31"/>
      <c r="BU845" s="31"/>
      <c r="BV845" s="31"/>
      <c r="BW845" s="31"/>
      <c r="BX845" s="31"/>
      <c r="BY845" s="31"/>
      <c r="BZ845" s="31"/>
      <c r="CA845" s="31"/>
      <c r="CB845" s="31"/>
      <c r="CC845" s="31"/>
      <c r="CD845" s="31"/>
      <c r="CE845" s="31"/>
      <c r="CF845" s="31"/>
      <c r="CG845" s="31"/>
      <c r="CH845" s="31"/>
      <c r="CI845" s="31"/>
      <c r="CJ845" s="31"/>
      <c r="CK845" s="31"/>
      <c r="CL845" s="31"/>
      <c r="CM845" s="31"/>
      <c r="CN845" s="31"/>
      <c r="CO845" s="31"/>
      <c r="CP845" s="31"/>
      <c r="CQ845" s="31"/>
      <c r="CR845" s="31"/>
      <c r="CS845" s="31"/>
      <c r="CT845" s="31"/>
    </row>
    <row r="846" spans="1:98" s="27" customFormat="1" ht="31" customHeight="1">
      <c r="A846" s="255" t="s">
        <v>22</v>
      </c>
      <c r="B846" s="448">
        <v>663390001912</v>
      </c>
      <c r="C846" s="276" t="s">
        <v>6035</v>
      </c>
      <c r="D846" s="491">
        <v>24.95</v>
      </c>
      <c r="E846" s="449" t="s">
        <v>4160</v>
      </c>
      <c r="F846" s="434">
        <v>83</v>
      </c>
      <c r="G846" s="289" t="s">
        <v>3625</v>
      </c>
      <c r="H846" s="442" t="s">
        <v>1965</v>
      </c>
      <c r="I846" s="450" t="s">
        <v>6034</v>
      </c>
      <c r="J846" s="30"/>
      <c r="K846" s="30"/>
      <c r="L846" s="30"/>
      <c r="M846" s="30"/>
      <c r="N846" s="30"/>
      <c r="O846" s="30"/>
      <c r="P846" s="30"/>
      <c r="Q846" s="30"/>
      <c r="R846" s="30"/>
      <c r="S846" s="30"/>
      <c r="T846" s="30"/>
      <c r="U846" s="30"/>
      <c r="V846" s="30"/>
      <c r="W846" s="31"/>
      <c r="X846" s="31"/>
      <c r="Y846" s="31"/>
      <c r="Z846" s="31"/>
      <c r="AA846" s="31"/>
      <c r="AB846" s="31"/>
      <c r="AC846" s="31"/>
      <c r="AD846" s="31"/>
      <c r="AE846" s="31"/>
      <c r="AF846" s="31"/>
      <c r="AG846" s="31"/>
      <c r="AH846" s="31"/>
      <c r="AI846" s="31"/>
      <c r="AJ846" s="31"/>
      <c r="AK846" s="31"/>
      <c r="AL846" s="31"/>
      <c r="AM846" s="31"/>
      <c r="AN846" s="31"/>
      <c r="AO846" s="31"/>
      <c r="AP846" s="31"/>
      <c r="AQ846" s="31"/>
      <c r="AR846" s="31"/>
      <c r="AS846" s="31"/>
      <c r="AT846" s="31"/>
      <c r="AU846" s="31"/>
      <c r="AV846" s="31"/>
      <c r="AW846" s="31"/>
      <c r="AX846" s="31"/>
      <c r="AY846" s="31"/>
      <c r="AZ846" s="31"/>
      <c r="BA846" s="31"/>
      <c r="BB846" s="31"/>
      <c r="BC846" s="31"/>
      <c r="BD846" s="31"/>
      <c r="BE846" s="31"/>
      <c r="BF846" s="31"/>
      <c r="BG846" s="31"/>
      <c r="BH846" s="31"/>
      <c r="BI846" s="31"/>
      <c r="BJ846" s="31"/>
      <c r="BK846" s="31"/>
      <c r="BL846" s="31"/>
      <c r="BM846" s="31"/>
      <c r="BN846" s="31"/>
      <c r="BO846" s="31"/>
      <c r="BP846" s="31"/>
      <c r="BQ846" s="31"/>
      <c r="BR846" s="31"/>
      <c r="BS846" s="31"/>
      <c r="BT846" s="31"/>
      <c r="BU846" s="31"/>
      <c r="BV846" s="31"/>
      <c r="BW846" s="31"/>
      <c r="BX846" s="31"/>
      <c r="BY846" s="31"/>
      <c r="BZ846" s="31"/>
      <c r="CA846" s="31"/>
      <c r="CB846" s="31"/>
      <c r="CC846" s="31"/>
      <c r="CD846" s="31"/>
      <c r="CE846" s="31"/>
      <c r="CF846" s="31"/>
      <c r="CG846" s="31"/>
      <c r="CH846" s="31"/>
      <c r="CI846" s="31"/>
      <c r="CJ846" s="31"/>
      <c r="CK846" s="31"/>
      <c r="CL846" s="31"/>
      <c r="CM846" s="31"/>
      <c r="CN846" s="31"/>
      <c r="CO846" s="31"/>
      <c r="CP846" s="31"/>
      <c r="CQ846" s="31"/>
      <c r="CR846" s="31"/>
      <c r="CS846" s="31"/>
      <c r="CT846" s="31"/>
    </row>
    <row r="847" spans="1:98" s="27" customFormat="1" ht="31" customHeight="1">
      <c r="A847" s="255" t="s">
        <v>6071</v>
      </c>
      <c r="B847" s="448">
        <v>663390001974</v>
      </c>
      <c r="C847" s="276" t="s">
        <v>7</v>
      </c>
      <c r="D847" s="491">
        <v>19.95</v>
      </c>
      <c r="E847" s="256" t="s">
        <v>3624</v>
      </c>
      <c r="F847" s="256">
        <v>86</v>
      </c>
      <c r="G847" s="280" t="s">
        <v>3625</v>
      </c>
      <c r="H847" s="442" t="s">
        <v>1965</v>
      </c>
      <c r="I847" s="450" t="s">
        <v>8</v>
      </c>
      <c r="J847" s="30"/>
      <c r="K847" s="30"/>
      <c r="L847" s="30"/>
      <c r="M847" s="30"/>
      <c r="N847" s="30"/>
      <c r="O847" s="30"/>
      <c r="P847" s="30"/>
      <c r="Q847" s="30"/>
      <c r="R847" s="30"/>
      <c r="S847" s="30"/>
      <c r="T847" s="30"/>
      <c r="U847" s="30"/>
      <c r="V847" s="30"/>
      <c r="W847" s="31"/>
      <c r="X847" s="31"/>
      <c r="Y847" s="31"/>
      <c r="Z847" s="31"/>
      <c r="AA847" s="31"/>
      <c r="AB847" s="31"/>
      <c r="AC847" s="31"/>
      <c r="AD847" s="31"/>
      <c r="AE847" s="31"/>
      <c r="AF847" s="31"/>
      <c r="AG847" s="31"/>
      <c r="AH847" s="31"/>
      <c r="AI847" s="31"/>
      <c r="AJ847" s="31"/>
      <c r="AK847" s="31"/>
      <c r="AL847" s="31"/>
      <c r="AM847" s="31"/>
      <c r="AN847" s="31"/>
      <c r="AO847" s="31"/>
      <c r="AP847" s="31"/>
      <c r="AQ847" s="31"/>
      <c r="AR847" s="31"/>
      <c r="AS847" s="31"/>
      <c r="AT847" s="31"/>
      <c r="AU847" s="31"/>
      <c r="AV847" s="31"/>
      <c r="AW847" s="31"/>
      <c r="AX847" s="31"/>
      <c r="AY847" s="31"/>
      <c r="AZ847" s="31"/>
      <c r="BA847" s="31"/>
      <c r="BB847" s="31"/>
      <c r="BC847" s="31"/>
      <c r="BD847" s="31"/>
      <c r="BE847" s="31"/>
      <c r="BF847" s="31"/>
      <c r="BG847" s="31"/>
      <c r="BH847" s="31"/>
      <c r="BI847" s="31"/>
      <c r="BJ847" s="31"/>
      <c r="BK847" s="31"/>
      <c r="BL847" s="31"/>
      <c r="BM847" s="31"/>
      <c r="BN847" s="31"/>
      <c r="BO847" s="31"/>
      <c r="BP847" s="31"/>
      <c r="BQ847" s="31"/>
      <c r="BR847" s="31"/>
      <c r="BS847" s="31"/>
      <c r="BT847" s="31"/>
      <c r="BU847" s="31"/>
      <c r="BV847" s="31"/>
      <c r="BW847" s="31"/>
      <c r="BX847" s="31"/>
      <c r="BY847" s="31"/>
      <c r="BZ847" s="31"/>
      <c r="CA847" s="31"/>
      <c r="CB847" s="31"/>
      <c r="CC847" s="31"/>
      <c r="CD847" s="31"/>
      <c r="CE847" s="31"/>
      <c r="CF847" s="31"/>
      <c r="CG847" s="31"/>
      <c r="CH847" s="31"/>
      <c r="CI847" s="31"/>
      <c r="CJ847" s="31"/>
      <c r="CK847" s="31"/>
      <c r="CL847" s="31"/>
      <c r="CM847" s="31"/>
      <c r="CN847" s="31"/>
      <c r="CO847" s="31"/>
      <c r="CP847" s="31"/>
      <c r="CQ847" s="31"/>
      <c r="CR847" s="31"/>
      <c r="CS847" s="31"/>
      <c r="CT847" s="31"/>
    </row>
    <row r="848" spans="1:98" s="27" customFormat="1" ht="31" customHeight="1">
      <c r="A848" s="255" t="s">
        <v>6072</v>
      </c>
      <c r="B848" s="448">
        <v>663390001981</v>
      </c>
      <c r="C848" s="276" t="s">
        <v>9</v>
      </c>
      <c r="D848" s="491">
        <v>24.95</v>
      </c>
      <c r="E848" s="449" t="s">
        <v>4160</v>
      </c>
      <c r="F848" s="256">
        <v>86</v>
      </c>
      <c r="G848" s="289" t="s">
        <v>3625</v>
      </c>
      <c r="H848" s="442" t="s">
        <v>1965</v>
      </c>
      <c r="I848" s="450" t="s">
        <v>8</v>
      </c>
      <c r="J848" s="30"/>
      <c r="K848" s="30"/>
      <c r="L848" s="30"/>
      <c r="M848" s="30"/>
      <c r="N848" s="30"/>
      <c r="O848" s="30"/>
      <c r="P848" s="30"/>
      <c r="Q848" s="30"/>
      <c r="R848" s="30"/>
      <c r="S848" s="30"/>
      <c r="T848" s="30"/>
      <c r="U848" s="30"/>
      <c r="V848" s="30"/>
      <c r="W848" s="31"/>
      <c r="X848" s="31"/>
      <c r="Y848" s="31"/>
      <c r="Z848" s="31"/>
      <c r="AA848" s="31"/>
      <c r="AB848" s="31"/>
      <c r="AC848" s="31"/>
      <c r="AD848" s="31"/>
      <c r="AE848" s="31"/>
      <c r="AF848" s="31"/>
      <c r="AG848" s="31"/>
      <c r="AH848" s="31"/>
      <c r="AI848" s="31"/>
      <c r="AJ848" s="31"/>
      <c r="AK848" s="31"/>
      <c r="AL848" s="31"/>
      <c r="AM848" s="31"/>
      <c r="AN848" s="31"/>
      <c r="AO848" s="31"/>
      <c r="AP848" s="31"/>
      <c r="AQ848" s="31"/>
      <c r="AR848" s="31"/>
      <c r="AS848" s="31"/>
      <c r="AT848" s="31"/>
      <c r="AU848" s="31"/>
      <c r="AV848" s="31"/>
      <c r="AW848" s="31"/>
      <c r="AX848" s="31"/>
      <c r="AY848" s="31"/>
      <c r="AZ848" s="31"/>
      <c r="BA848" s="31"/>
      <c r="BB848" s="31"/>
      <c r="BC848" s="31"/>
      <c r="BD848" s="31"/>
      <c r="BE848" s="31"/>
      <c r="BF848" s="31"/>
      <c r="BG848" s="31"/>
      <c r="BH848" s="31"/>
      <c r="BI848" s="31"/>
      <c r="BJ848" s="31"/>
      <c r="BK848" s="31"/>
      <c r="BL848" s="31"/>
      <c r="BM848" s="31"/>
      <c r="BN848" s="31"/>
      <c r="BO848" s="31"/>
      <c r="BP848" s="31"/>
      <c r="BQ848" s="31"/>
      <c r="BR848" s="31"/>
      <c r="BS848" s="31"/>
      <c r="BT848" s="31"/>
      <c r="BU848" s="31"/>
      <c r="BV848" s="31"/>
      <c r="BW848" s="31"/>
      <c r="BX848" s="31"/>
      <c r="BY848" s="31"/>
      <c r="BZ848" s="31"/>
      <c r="CA848" s="31"/>
      <c r="CB848" s="31"/>
      <c r="CC848" s="31"/>
      <c r="CD848" s="31"/>
      <c r="CE848" s="31"/>
      <c r="CF848" s="31"/>
      <c r="CG848" s="31"/>
      <c r="CH848" s="31"/>
      <c r="CI848" s="31"/>
      <c r="CJ848" s="31"/>
      <c r="CK848" s="31"/>
      <c r="CL848" s="31"/>
      <c r="CM848" s="31"/>
      <c r="CN848" s="31"/>
      <c r="CO848" s="31"/>
      <c r="CP848" s="31"/>
      <c r="CQ848" s="31"/>
      <c r="CR848" s="31"/>
      <c r="CS848" s="31"/>
      <c r="CT848" s="31"/>
    </row>
    <row r="849" spans="1:98" s="27" customFormat="1" ht="31" customHeight="1">
      <c r="A849" s="172" t="s">
        <v>1727</v>
      </c>
      <c r="B849" s="28" t="s">
        <v>4274</v>
      </c>
      <c r="C849" s="29" t="s">
        <v>4275</v>
      </c>
      <c r="D849" s="489">
        <v>24.98</v>
      </c>
      <c r="E849" s="28" t="s">
        <v>3624</v>
      </c>
      <c r="F849" s="28" t="s">
        <v>3672</v>
      </c>
      <c r="G849" s="289" t="s">
        <v>3625</v>
      </c>
      <c r="H849" s="28" t="s">
        <v>1997</v>
      </c>
      <c r="I849" s="49" t="s">
        <v>1514</v>
      </c>
      <c r="J849" s="30"/>
      <c r="K849" s="30"/>
      <c r="L849" s="30"/>
      <c r="M849" s="30"/>
      <c r="N849" s="30"/>
      <c r="O849" s="30"/>
      <c r="P849" s="30"/>
      <c r="Q849" s="30"/>
      <c r="R849" s="30"/>
      <c r="S849" s="30"/>
      <c r="T849" s="30"/>
      <c r="U849" s="30"/>
      <c r="V849" s="30"/>
      <c r="W849" s="31"/>
      <c r="X849" s="31"/>
      <c r="Y849" s="31"/>
      <c r="Z849" s="31"/>
      <c r="AA849" s="31"/>
      <c r="AB849" s="31"/>
      <c r="AC849" s="31"/>
      <c r="AD849" s="31"/>
      <c r="AE849" s="31"/>
      <c r="AF849" s="31"/>
      <c r="AG849" s="31"/>
      <c r="AH849" s="31"/>
      <c r="AI849" s="31"/>
      <c r="AJ849" s="31"/>
      <c r="AK849" s="31"/>
      <c r="AL849" s="31"/>
      <c r="AM849" s="31"/>
      <c r="AN849" s="31"/>
      <c r="AO849" s="31"/>
      <c r="AP849" s="31"/>
      <c r="AQ849" s="31"/>
      <c r="AR849" s="31"/>
      <c r="AS849" s="31"/>
      <c r="AT849" s="31"/>
      <c r="AU849" s="31"/>
      <c r="AV849" s="31"/>
      <c r="AW849" s="31"/>
      <c r="AX849" s="31"/>
      <c r="AY849" s="31"/>
      <c r="AZ849" s="31"/>
      <c r="BA849" s="31"/>
      <c r="BB849" s="31"/>
      <c r="BC849" s="31"/>
      <c r="BD849" s="31"/>
      <c r="BE849" s="31"/>
      <c r="BF849" s="31"/>
      <c r="BG849" s="31"/>
      <c r="BH849" s="31"/>
      <c r="BI849" s="31"/>
      <c r="BJ849" s="31"/>
      <c r="BK849" s="31"/>
      <c r="BL849" s="31"/>
      <c r="BM849" s="31"/>
      <c r="BN849" s="31"/>
      <c r="BO849" s="31"/>
      <c r="BP849" s="31"/>
      <c r="BQ849" s="31"/>
      <c r="BR849" s="31"/>
      <c r="BS849" s="31"/>
      <c r="BT849" s="31"/>
      <c r="BU849" s="31"/>
      <c r="BV849" s="31"/>
      <c r="BW849" s="31"/>
      <c r="BX849" s="31"/>
      <c r="BY849" s="31"/>
      <c r="BZ849" s="31"/>
      <c r="CA849" s="31"/>
      <c r="CB849" s="31"/>
      <c r="CC849" s="31"/>
      <c r="CD849" s="31"/>
      <c r="CE849" s="31"/>
      <c r="CF849" s="31"/>
      <c r="CG849" s="31"/>
      <c r="CH849" s="31"/>
      <c r="CI849" s="31"/>
      <c r="CJ849" s="31"/>
      <c r="CK849" s="31"/>
      <c r="CL849" s="31"/>
      <c r="CM849" s="31"/>
      <c r="CN849" s="31"/>
      <c r="CO849" s="31"/>
      <c r="CP849" s="31"/>
      <c r="CQ849" s="31"/>
      <c r="CR849" s="31"/>
      <c r="CS849" s="31"/>
      <c r="CT849" s="31"/>
    </row>
    <row r="850" spans="1:98" s="27" customFormat="1" ht="31" customHeight="1">
      <c r="A850" s="172" t="s">
        <v>1727</v>
      </c>
      <c r="B850" s="28" t="s">
        <v>3578</v>
      </c>
      <c r="C850" s="29" t="s">
        <v>3579</v>
      </c>
      <c r="D850" s="489">
        <v>29.98</v>
      </c>
      <c r="E850" s="28" t="s">
        <v>1951</v>
      </c>
      <c r="F850" s="28" t="s">
        <v>3672</v>
      </c>
      <c r="G850" s="289" t="s">
        <v>3625</v>
      </c>
      <c r="H850" s="28" t="s">
        <v>1997</v>
      </c>
      <c r="I850" s="49" t="s">
        <v>1514</v>
      </c>
      <c r="J850" s="30"/>
      <c r="K850" s="30"/>
      <c r="L850" s="30"/>
      <c r="M850" s="30"/>
      <c r="N850" s="30"/>
      <c r="O850" s="30"/>
      <c r="P850" s="30"/>
      <c r="Q850" s="30"/>
      <c r="R850" s="30"/>
      <c r="S850" s="30"/>
      <c r="T850" s="30"/>
      <c r="U850" s="30"/>
      <c r="V850" s="30"/>
      <c r="W850" s="31"/>
      <c r="X850" s="31"/>
      <c r="Y850" s="31"/>
      <c r="Z850" s="31"/>
      <c r="AA850" s="31"/>
      <c r="AB850" s="31"/>
      <c r="AC850" s="31"/>
      <c r="AD850" s="31"/>
      <c r="AE850" s="31"/>
      <c r="AF850" s="31"/>
      <c r="AG850" s="31"/>
      <c r="AH850" s="31"/>
      <c r="AI850" s="31"/>
      <c r="AJ850" s="31"/>
      <c r="AK850" s="31"/>
      <c r="AL850" s="31"/>
      <c r="AM850" s="31"/>
      <c r="AN850" s="31"/>
      <c r="AO850" s="31"/>
      <c r="AP850" s="31"/>
      <c r="AQ850" s="31"/>
      <c r="AR850" s="31"/>
      <c r="AS850" s="31"/>
      <c r="AT850" s="31"/>
      <c r="AU850" s="31"/>
      <c r="AV850" s="31"/>
      <c r="AW850" s="31"/>
      <c r="AX850" s="31"/>
      <c r="AY850" s="31"/>
      <c r="AZ850" s="31"/>
      <c r="BA850" s="31"/>
      <c r="BB850" s="31"/>
      <c r="BC850" s="31"/>
      <c r="BD850" s="31"/>
      <c r="BE850" s="31"/>
      <c r="BF850" s="31"/>
      <c r="BG850" s="31"/>
      <c r="BH850" s="31"/>
      <c r="BI850" s="31"/>
      <c r="BJ850" s="31"/>
      <c r="BK850" s="31"/>
      <c r="BL850" s="31"/>
      <c r="BM850" s="31"/>
      <c r="BN850" s="31"/>
      <c r="BO850" s="31"/>
      <c r="BP850" s="31"/>
      <c r="BQ850" s="31"/>
      <c r="BR850" s="31"/>
      <c r="BS850" s="31"/>
      <c r="BT850" s="31"/>
      <c r="BU850" s="31"/>
      <c r="BV850" s="31"/>
      <c r="BW850" s="31"/>
      <c r="BX850" s="31"/>
      <c r="BY850" s="31"/>
      <c r="BZ850" s="31"/>
      <c r="CA850" s="31"/>
      <c r="CB850" s="31"/>
      <c r="CC850" s="31"/>
      <c r="CD850" s="31"/>
      <c r="CE850" s="31"/>
      <c r="CF850" s="31"/>
      <c r="CG850" s="31"/>
      <c r="CH850" s="31"/>
      <c r="CI850" s="31"/>
      <c r="CJ850" s="31"/>
      <c r="CK850" s="31"/>
      <c r="CL850" s="31"/>
      <c r="CM850" s="31"/>
      <c r="CN850" s="31"/>
      <c r="CO850" s="31"/>
      <c r="CP850" s="31"/>
      <c r="CQ850" s="31"/>
      <c r="CR850" s="31"/>
      <c r="CS850" s="31"/>
      <c r="CT850" s="31"/>
    </row>
    <row r="851" spans="1:98" s="27" customFormat="1" ht="31" customHeight="1">
      <c r="A851" s="275" t="s">
        <v>5964</v>
      </c>
      <c r="B851" s="289" t="s">
        <v>1088</v>
      </c>
      <c r="C851" s="298">
        <v>663390001035</v>
      </c>
      <c r="D851" s="491">
        <v>39.950000000000003</v>
      </c>
      <c r="E851" s="289" t="s">
        <v>1951</v>
      </c>
      <c r="F851" s="289" t="s">
        <v>929</v>
      </c>
      <c r="G851" s="289" t="s">
        <v>3625</v>
      </c>
      <c r="H851" s="289" t="s">
        <v>1965</v>
      </c>
      <c r="I851" s="289" t="s">
        <v>966</v>
      </c>
      <c r="J851" s="30"/>
      <c r="K851" s="30"/>
      <c r="L851" s="30"/>
      <c r="M851" s="30"/>
      <c r="N851" s="30"/>
      <c r="O851" s="30"/>
      <c r="P851" s="30"/>
      <c r="Q851" s="30"/>
      <c r="R851" s="30"/>
      <c r="S851" s="30"/>
      <c r="T851" s="30"/>
      <c r="U851" s="30"/>
      <c r="V851" s="30"/>
      <c r="W851" s="31"/>
      <c r="X851" s="31"/>
      <c r="Y851" s="31"/>
      <c r="Z851" s="31"/>
      <c r="AA851" s="31"/>
      <c r="AB851" s="31"/>
      <c r="AC851" s="31"/>
      <c r="AD851" s="31"/>
      <c r="AE851" s="31"/>
      <c r="AF851" s="31"/>
      <c r="AG851" s="31"/>
      <c r="AH851" s="31"/>
      <c r="AI851" s="31"/>
      <c r="AJ851" s="31"/>
      <c r="AK851" s="31"/>
      <c r="AL851" s="31"/>
      <c r="AM851" s="31"/>
      <c r="AN851" s="31"/>
      <c r="AO851" s="31"/>
      <c r="AP851" s="31"/>
      <c r="AQ851" s="31"/>
      <c r="AR851" s="31"/>
      <c r="AS851" s="31"/>
      <c r="AT851" s="31"/>
      <c r="AU851" s="31"/>
      <c r="AV851" s="31"/>
      <c r="AW851" s="31"/>
      <c r="AX851" s="31"/>
      <c r="AY851" s="31"/>
      <c r="AZ851" s="31"/>
      <c r="BA851" s="31"/>
      <c r="BB851" s="31"/>
      <c r="BC851" s="31"/>
      <c r="BD851" s="31"/>
      <c r="BE851" s="31"/>
      <c r="BF851" s="31"/>
      <c r="BG851" s="31"/>
      <c r="BH851" s="31"/>
      <c r="BI851" s="31"/>
      <c r="BJ851" s="31"/>
      <c r="BK851" s="31"/>
      <c r="BL851" s="31"/>
      <c r="BM851" s="31"/>
      <c r="BN851" s="31"/>
      <c r="BO851" s="31"/>
      <c r="BP851" s="31"/>
      <c r="BQ851" s="31"/>
      <c r="BR851" s="31"/>
      <c r="BS851" s="31"/>
      <c r="BT851" s="31"/>
      <c r="BU851" s="31"/>
      <c r="BV851" s="31"/>
      <c r="BW851" s="31"/>
      <c r="BX851" s="31"/>
      <c r="BY851" s="31"/>
      <c r="BZ851" s="31"/>
      <c r="CA851" s="31"/>
      <c r="CB851" s="31"/>
      <c r="CC851" s="31"/>
      <c r="CD851" s="31"/>
      <c r="CE851" s="31"/>
      <c r="CF851" s="31"/>
      <c r="CG851" s="31"/>
      <c r="CH851" s="31"/>
      <c r="CI851" s="31"/>
      <c r="CJ851" s="31"/>
      <c r="CK851" s="31"/>
      <c r="CL851" s="31"/>
      <c r="CM851" s="31"/>
      <c r="CN851" s="31"/>
      <c r="CO851" s="31"/>
      <c r="CP851" s="31"/>
      <c r="CQ851" s="31"/>
      <c r="CR851" s="31"/>
      <c r="CS851" s="31"/>
      <c r="CT851" s="31"/>
    </row>
    <row r="852" spans="1:98" s="27" customFormat="1" ht="31" customHeight="1">
      <c r="A852" s="275" t="s">
        <v>5965</v>
      </c>
      <c r="B852" s="289" t="s">
        <v>967</v>
      </c>
      <c r="C852" s="298">
        <v>663390001295</v>
      </c>
      <c r="D852" s="491">
        <v>24.95</v>
      </c>
      <c r="E852" s="289" t="s">
        <v>3624</v>
      </c>
      <c r="F852" s="264" t="s">
        <v>1089</v>
      </c>
      <c r="G852" s="289" t="s">
        <v>3625</v>
      </c>
      <c r="H852" s="289" t="s">
        <v>1965</v>
      </c>
      <c r="I852" s="289" t="s">
        <v>966</v>
      </c>
      <c r="J852" s="30"/>
      <c r="K852" s="30"/>
      <c r="L852" s="30"/>
      <c r="M852" s="30"/>
      <c r="N852" s="30"/>
      <c r="O852" s="30"/>
      <c r="P852" s="30"/>
      <c r="Q852" s="30"/>
      <c r="R852" s="30"/>
      <c r="S852" s="30"/>
      <c r="T852" s="30"/>
      <c r="U852" s="30"/>
      <c r="V852" s="30"/>
      <c r="W852" s="31"/>
      <c r="X852" s="31"/>
      <c r="Y852" s="31"/>
      <c r="Z852" s="31"/>
      <c r="AA852" s="31"/>
      <c r="AB852" s="31"/>
      <c r="AC852" s="31"/>
      <c r="AD852" s="31"/>
      <c r="AE852" s="31"/>
      <c r="AF852" s="31"/>
      <c r="AG852" s="31"/>
      <c r="AH852" s="31"/>
      <c r="AI852" s="31"/>
      <c r="AJ852" s="31"/>
      <c r="AK852" s="31"/>
      <c r="AL852" s="31"/>
      <c r="AM852" s="31"/>
      <c r="AN852" s="31"/>
      <c r="AO852" s="31"/>
      <c r="AP852" s="31"/>
      <c r="AQ852" s="31"/>
      <c r="AR852" s="31"/>
      <c r="AS852" s="31"/>
      <c r="AT852" s="31"/>
      <c r="AU852" s="31"/>
      <c r="AV852" s="31"/>
      <c r="AW852" s="31"/>
      <c r="AX852" s="31"/>
      <c r="AY852" s="31"/>
      <c r="AZ852" s="31"/>
      <c r="BA852" s="31"/>
      <c r="BB852" s="31"/>
      <c r="BC852" s="31"/>
      <c r="BD852" s="31"/>
      <c r="BE852" s="31"/>
      <c r="BF852" s="31"/>
      <c r="BG852" s="31"/>
      <c r="BH852" s="31"/>
      <c r="BI852" s="31"/>
      <c r="BJ852" s="31"/>
      <c r="BK852" s="31"/>
      <c r="BL852" s="31"/>
      <c r="BM852" s="31"/>
      <c r="BN852" s="31"/>
      <c r="BO852" s="31"/>
      <c r="BP852" s="31"/>
      <c r="BQ852" s="31"/>
      <c r="BR852" s="31"/>
      <c r="BS852" s="31"/>
      <c r="BT852" s="31"/>
      <c r="BU852" s="31"/>
      <c r="BV852" s="31"/>
      <c r="BW852" s="31"/>
      <c r="BX852" s="31"/>
      <c r="BY852" s="31"/>
      <c r="BZ852" s="31"/>
      <c r="CA852" s="31"/>
      <c r="CB852" s="31"/>
      <c r="CC852" s="31"/>
      <c r="CD852" s="31"/>
      <c r="CE852" s="31"/>
      <c r="CF852" s="31"/>
      <c r="CG852" s="31"/>
      <c r="CH852" s="31"/>
      <c r="CI852" s="31"/>
      <c r="CJ852" s="31"/>
      <c r="CK852" s="31"/>
      <c r="CL852" s="31"/>
      <c r="CM852" s="31"/>
      <c r="CN852" s="31"/>
      <c r="CO852" s="31"/>
      <c r="CP852" s="31"/>
      <c r="CQ852" s="31"/>
      <c r="CR852" s="31"/>
      <c r="CS852" s="31"/>
      <c r="CT852" s="31"/>
    </row>
    <row r="853" spans="1:98" s="27" customFormat="1" ht="31" customHeight="1">
      <c r="A853" s="172" t="s">
        <v>4050</v>
      </c>
      <c r="B853" s="28" t="s">
        <v>4276</v>
      </c>
      <c r="C853" s="29" t="s">
        <v>4277</v>
      </c>
      <c r="D853" s="489">
        <v>24.95</v>
      </c>
      <c r="E853" s="28" t="s">
        <v>3624</v>
      </c>
      <c r="F853" s="28" t="s">
        <v>3993</v>
      </c>
      <c r="G853" s="289" t="s">
        <v>3625</v>
      </c>
      <c r="H853" s="28" t="s">
        <v>3610</v>
      </c>
      <c r="I853" s="49" t="s">
        <v>2876</v>
      </c>
      <c r="J853" s="30"/>
      <c r="K853" s="30"/>
      <c r="L853" s="30"/>
      <c r="M853" s="30"/>
      <c r="N853" s="30"/>
      <c r="O853" s="30"/>
      <c r="P853" s="30"/>
      <c r="Q853" s="30"/>
      <c r="R853" s="30"/>
      <c r="S853" s="30"/>
      <c r="T853" s="30"/>
      <c r="U853" s="30"/>
      <c r="V853" s="30"/>
      <c r="W853" s="31"/>
      <c r="X853" s="31"/>
      <c r="Y853" s="31"/>
      <c r="Z853" s="31"/>
      <c r="AA853" s="31"/>
      <c r="AB853" s="31"/>
      <c r="AC853" s="31"/>
      <c r="AD853" s="31"/>
      <c r="AE853" s="31"/>
      <c r="AF853" s="31"/>
      <c r="AG853" s="31"/>
      <c r="AH853" s="31"/>
      <c r="AI853" s="31"/>
      <c r="AJ853" s="31"/>
      <c r="AK853" s="31"/>
      <c r="AL853" s="31"/>
      <c r="AM853" s="31"/>
      <c r="AN853" s="31"/>
      <c r="AO853" s="31"/>
      <c r="AP853" s="31"/>
      <c r="AQ853" s="31"/>
      <c r="AR853" s="31"/>
      <c r="AS853" s="31"/>
      <c r="AT853" s="31"/>
      <c r="AU853" s="31"/>
      <c r="AV853" s="31"/>
      <c r="AW853" s="31"/>
      <c r="AX853" s="31"/>
      <c r="AY853" s="31"/>
      <c r="AZ853" s="31"/>
      <c r="BA853" s="31"/>
      <c r="BB853" s="31"/>
      <c r="BC853" s="31"/>
      <c r="BD853" s="31"/>
      <c r="BE853" s="31"/>
      <c r="BF853" s="31"/>
      <c r="BG853" s="31"/>
      <c r="BH853" s="31"/>
      <c r="BI853" s="31"/>
      <c r="BJ853" s="31"/>
      <c r="BK853" s="31"/>
      <c r="BL853" s="31"/>
      <c r="BM853" s="31"/>
      <c r="BN853" s="31"/>
      <c r="BO853" s="31"/>
      <c r="BP853" s="31"/>
      <c r="BQ853" s="31"/>
      <c r="BR853" s="31"/>
      <c r="BS853" s="31"/>
      <c r="BT853" s="31"/>
      <c r="BU853" s="31"/>
      <c r="BV853" s="31"/>
      <c r="BW853" s="31"/>
      <c r="BX853" s="31"/>
      <c r="BY853" s="31"/>
      <c r="BZ853" s="31"/>
      <c r="CA853" s="31"/>
      <c r="CB853" s="31"/>
      <c r="CC853" s="31"/>
      <c r="CD853" s="31"/>
      <c r="CE853" s="31"/>
      <c r="CF853" s="31"/>
      <c r="CG853" s="31"/>
      <c r="CH853" s="31"/>
      <c r="CI853" s="31"/>
      <c r="CJ853" s="31"/>
      <c r="CK853" s="31"/>
      <c r="CL853" s="31"/>
      <c r="CM853" s="31"/>
      <c r="CN853" s="31"/>
      <c r="CO853" s="31"/>
      <c r="CP853" s="31"/>
      <c r="CQ853" s="31"/>
      <c r="CR853" s="31"/>
      <c r="CS853" s="31"/>
      <c r="CT853" s="31"/>
    </row>
    <row r="854" spans="1:98" s="27" customFormat="1" ht="31" customHeight="1">
      <c r="A854" s="172" t="s">
        <v>4050</v>
      </c>
      <c r="B854" s="28" t="s">
        <v>4278</v>
      </c>
      <c r="C854" s="29" t="s">
        <v>4279</v>
      </c>
      <c r="D854" s="489">
        <v>29.95</v>
      </c>
      <c r="E854" s="28" t="s">
        <v>1951</v>
      </c>
      <c r="F854" s="28" t="s">
        <v>3993</v>
      </c>
      <c r="G854" s="289" t="s">
        <v>3625</v>
      </c>
      <c r="H854" s="28" t="s">
        <v>3610</v>
      </c>
      <c r="I854" s="49" t="s">
        <v>2876</v>
      </c>
      <c r="J854" s="30"/>
      <c r="K854" s="30"/>
      <c r="L854" s="30"/>
      <c r="M854" s="30"/>
      <c r="N854" s="30"/>
      <c r="O854" s="30"/>
      <c r="P854" s="30"/>
      <c r="Q854" s="30"/>
      <c r="R854" s="30"/>
      <c r="S854" s="30"/>
      <c r="T854" s="30"/>
      <c r="U854" s="30"/>
      <c r="V854" s="30"/>
      <c r="W854" s="31"/>
      <c r="X854" s="31"/>
      <c r="Y854" s="31"/>
      <c r="Z854" s="31"/>
      <c r="AA854" s="31"/>
      <c r="AB854" s="31"/>
      <c r="AC854" s="31"/>
      <c r="AD854" s="31"/>
      <c r="AE854" s="31"/>
      <c r="AF854" s="31"/>
      <c r="AG854" s="31"/>
      <c r="AH854" s="31"/>
      <c r="AI854" s="31"/>
      <c r="AJ854" s="31"/>
      <c r="AK854" s="31"/>
      <c r="AL854" s="31"/>
      <c r="AM854" s="31"/>
      <c r="AN854" s="31"/>
      <c r="AO854" s="31"/>
      <c r="AP854" s="31"/>
      <c r="AQ854" s="31"/>
      <c r="AR854" s="31"/>
      <c r="AS854" s="31"/>
      <c r="AT854" s="31"/>
      <c r="AU854" s="31"/>
      <c r="AV854" s="31"/>
      <c r="AW854" s="31"/>
      <c r="AX854" s="31"/>
      <c r="AY854" s="31"/>
      <c r="AZ854" s="31"/>
      <c r="BA854" s="31"/>
      <c r="BB854" s="31"/>
      <c r="BC854" s="31"/>
      <c r="BD854" s="31"/>
      <c r="BE854" s="31"/>
      <c r="BF854" s="31"/>
      <c r="BG854" s="31"/>
      <c r="BH854" s="31"/>
      <c r="BI854" s="31"/>
      <c r="BJ854" s="31"/>
      <c r="BK854" s="31"/>
      <c r="BL854" s="31"/>
      <c r="BM854" s="31"/>
      <c r="BN854" s="31"/>
      <c r="BO854" s="31"/>
      <c r="BP854" s="31"/>
      <c r="BQ854" s="31"/>
      <c r="BR854" s="31"/>
      <c r="BS854" s="31"/>
      <c r="BT854" s="31"/>
      <c r="BU854" s="31"/>
      <c r="BV854" s="31"/>
      <c r="BW854" s="31"/>
      <c r="BX854" s="31"/>
      <c r="BY854" s="31"/>
      <c r="BZ854" s="31"/>
      <c r="CA854" s="31"/>
      <c r="CB854" s="31"/>
      <c r="CC854" s="31"/>
      <c r="CD854" s="31"/>
      <c r="CE854" s="31"/>
      <c r="CF854" s="31"/>
      <c r="CG854" s="31"/>
      <c r="CH854" s="31"/>
      <c r="CI854" s="31"/>
      <c r="CJ854" s="31"/>
      <c r="CK854" s="31"/>
      <c r="CL854" s="31"/>
      <c r="CM854" s="31"/>
      <c r="CN854" s="31"/>
      <c r="CO854" s="31"/>
      <c r="CP854" s="31"/>
      <c r="CQ854" s="31"/>
      <c r="CR854" s="31"/>
      <c r="CS854" s="31"/>
      <c r="CT854" s="31"/>
    </row>
    <row r="855" spans="1:98" s="27" customFormat="1" ht="31" customHeight="1">
      <c r="A855" s="447" t="s">
        <v>728</v>
      </c>
      <c r="B855" s="434" t="s">
        <v>5979</v>
      </c>
      <c r="C855" s="448">
        <v>663390001592</v>
      </c>
      <c r="D855" s="491">
        <v>29.95</v>
      </c>
      <c r="E855" s="434" t="s">
        <v>1951</v>
      </c>
      <c r="F855" s="434" t="s">
        <v>4006</v>
      </c>
      <c r="G855" s="445" t="s">
        <v>3625</v>
      </c>
      <c r="H855" s="434" t="s">
        <v>1965</v>
      </c>
      <c r="I855" s="446" t="s">
        <v>5980</v>
      </c>
      <c r="J855" s="30"/>
      <c r="K855" s="30"/>
      <c r="L855" s="30"/>
      <c r="M855" s="30"/>
      <c r="N855" s="30"/>
      <c r="O855" s="30"/>
      <c r="P855" s="30"/>
      <c r="Q855" s="30"/>
      <c r="R855" s="30"/>
      <c r="S855" s="30"/>
      <c r="T855" s="30"/>
      <c r="U855" s="30"/>
      <c r="V855" s="30"/>
      <c r="W855" s="31"/>
      <c r="X855" s="31"/>
      <c r="Y855" s="31"/>
      <c r="Z855" s="31"/>
      <c r="AA855" s="31"/>
      <c r="AB855" s="31"/>
      <c r="AC855" s="31"/>
      <c r="AD855" s="31"/>
      <c r="AE855" s="31"/>
      <c r="AF855" s="31"/>
      <c r="AG855" s="31"/>
      <c r="AH855" s="31"/>
      <c r="AI855" s="31"/>
      <c r="AJ855" s="31"/>
      <c r="AK855" s="31"/>
      <c r="AL855" s="31"/>
      <c r="AM855" s="31"/>
      <c r="AN855" s="31"/>
      <c r="AO855" s="31"/>
      <c r="AP855" s="31"/>
      <c r="AQ855" s="31"/>
      <c r="AR855" s="31"/>
      <c r="AS855" s="31"/>
      <c r="AT855" s="31"/>
      <c r="AU855" s="31"/>
      <c r="AV855" s="31"/>
      <c r="AW855" s="31"/>
      <c r="AX855" s="31"/>
      <c r="AY855" s="31"/>
      <c r="AZ855" s="31"/>
      <c r="BA855" s="31"/>
      <c r="BB855" s="31"/>
      <c r="BC855" s="31"/>
      <c r="BD855" s="31"/>
      <c r="BE855" s="31"/>
      <c r="BF855" s="31"/>
      <c r="BG855" s="31"/>
      <c r="BH855" s="31"/>
      <c r="BI855" s="31"/>
      <c r="BJ855" s="31"/>
      <c r="BK855" s="31"/>
      <c r="BL855" s="31"/>
      <c r="BM855" s="31"/>
      <c r="BN855" s="31"/>
      <c r="BO855" s="31"/>
      <c r="BP855" s="31"/>
      <c r="BQ855" s="31"/>
      <c r="BR855" s="31"/>
      <c r="BS855" s="31"/>
      <c r="BT855" s="31"/>
      <c r="BU855" s="31"/>
      <c r="BV855" s="31"/>
      <c r="BW855" s="31"/>
      <c r="BX855" s="31"/>
      <c r="BY855" s="31"/>
      <c r="BZ855" s="31"/>
      <c r="CA855" s="31"/>
      <c r="CB855" s="31"/>
      <c r="CC855" s="31"/>
      <c r="CD855" s="31"/>
      <c r="CE855" s="31"/>
      <c r="CF855" s="31"/>
      <c r="CG855" s="31"/>
      <c r="CH855" s="31"/>
      <c r="CI855" s="31"/>
      <c r="CJ855" s="31"/>
      <c r="CK855" s="31"/>
      <c r="CL855" s="31"/>
      <c r="CM855" s="31"/>
      <c r="CN855" s="31"/>
      <c r="CO855" s="31"/>
      <c r="CP855" s="31"/>
      <c r="CQ855" s="31"/>
      <c r="CR855" s="31"/>
      <c r="CS855" s="31"/>
      <c r="CT855" s="31"/>
    </row>
    <row r="856" spans="1:98" s="27" customFormat="1" ht="31" customHeight="1">
      <c r="A856" s="447" t="s">
        <v>729</v>
      </c>
      <c r="B856" s="434" t="s">
        <v>5981</v>
      </c>
      <c r="C856" s="448">
        <v>663390001042</v>
      </c>
      <c r="D856" s="491">
        <v>19.95</v>
      </c>
      <c r="E856" s="434" t="s">
        <v>3624</v>
      </c>
      <c r="F856" s="434" t="s">
        <v>4006</v>
      </c>
      <c r="G856" s="445" t="s">
        <v>3625</v>
      </c>
      <c r="H856" s="434" t="s">
        <v>1965</v>
      </c>
      <c r="I856" s="446" t="s">
        <v>5980</v>
      </c>
      <c r="J856" s="30"/>
      <c r="K856" s="30"/>
      <c r="L856" s="30"/>
      <c r="M856" s="30"/>
      <c r="N856" s="30"/>
      <c r="O856" s="30"/>
      <c r="P856" s="30"/>
      <c r="Q856" s="30"/>
      <c r="R856" s="30"/>
      <c r="S856" s="30"/>
      <c r="T856" s="30"/>
      <c r="U856" s="30"/>
      <c r="V856" s="30"/>
      <c r="W856" s="31"/>
      <c r="X856" s="31"/>
      <c r="Y856" s="31"/>
      <c r="Z856" s="31"/>
      <c r="AA856" s="31"/>
      <c r="AB856" s="31"/>
      <c r="AC856" s="31"/>
      <c r="AD856" s="31"/>
      <c r="AE856" s="31"/>
      <c r="AF856" s="31"/>
      <c r="AG856" s="31"/>
      <c r="AH856" s="31"/>
      <c r="AI856" s="31"/>
      <c r="AJ856" s="31"/>
      <c r="AK856" s="31"/>
      <c r="AL856" s="31"/>
      <c r="AM856" s="31"/>
      <c r="AN856" s="31"/>
      <c r="AO856" s="31"/>
      <c r="AP856" s="31"/>
      <c r="AQ856" s="31"/>
      <c r="AR856" s="31"/>
      <c r="AS856" s="31"/>
      <c r="AT856" s="31"/>
      <c r="AU856" s="31"/>
      <c r="AV856" s="31"/>
      <c r="AW856" s="31"/>
      <c r="AX856" s="31"/>
      <c r="AY856" s="31"/>
      <c r="AZ856" s="31"/>
      <c r="BA856" s="31"/>
      <c r="BB856" s="31"/>
      <c r="BC856" s="31"/>
      <c r="BD856" s="31"/>
      <c r="BE856" s="31"/>
      <c r="BF856" s="31"/>
      <c r="BG856" s="31"/>
      <c r="BH856" s="31"/>
      <c r="BI856" s="31"/>
      <c r="BJ856" s="31"/>
      <c r="BK856" s="31"/>
      <c r="BL856" s="31"/>
      <c r="BM856" s="31"/>
      <c r="BN856" s="31"/>
      <c r="BO856" s="31"/>
      <c r="BP856" s="31"/>
      <c r="BQ856" s="31"/>
      <c r="BR856" s="31"/>
      <c r="BS856" s="31"/>
      <c r="BT856" s="31"/>
      <c r="BU856" s="31"/>
      <c r="BV856" s="31"/>
      <c r="BW856" s="31"/>
      <c r="BX856" s="31"/>
      <c r="BY856" s="31"/>
      <c r="BZ856" s="31"/>
      <c r="CA856" s="31"/>
      <c r="CB856" s="31"/>
      <c r="CC856" s="31"/>
      <c r="CD856" s="31"/>
      <c r="CE856" s="31"/>
      <c r="CF856" s="31"/>
      <c r="CG856" s="31"/>
      <c r="CH856" s="31"/>
      <c r="CI856" s="31"/>
      <c r="CJ856" s="31"/>
      <c r="CK856" s="31"/>
      <c r="CL856" s="31"/>
      <c r="CM856" s="31"/>
      <c r="CN856" s="31"/>
      <c r="CO856" s="31"/>
      <c r="CP856" s="31"/>
      <c r="CQ856" s="31"/>
      <c r="CR856" s="31"/>
      <c r="CS856" s="31"/>
      <c r="CT856" s="31"/>
    </row>
    <row r="857" spans="1:98" s="239" customFormat="1" ht="31" customHeight="1">
      <c r="A857" s="432" t="s">
        <v>6146</v>
      </c>
      <c r="B857" s="430" t="s">
        <v>6094</v>
      </c>
      <c r="C857" s="448">
        <v>663390002162</v>
      </c>
      <c r="D857" s="491">
        <v>29.95</v>
      </c>
      <c r="E857" s="430" t="s">
        <v>1951</v>
      </c>
      <c r="F857" s="430" t="s">
        <v>3663</v>
      </c>
      <c r="G857" s="445" t="s">
        <v>3625</v>
      </c>
      <c r="H857" s="445" t="s">
        <v>1965</v>
      </c>
      <c r="I857" s="1" t="s">
        <v>6098</v>
      </c>
      <c r="J857" s="30"/>
      <c r="K857" s="30"/>
      <c r="L857" s="30"/>
      <c r="M857" s="30"/>
      <c r="N857" s="30"/>
      <c r="O857" s="30"/>
      <c r="P857" s="30"/>
      <c r="Q857" s="30"/>
      <c r="R857" s="30"/>
      <c r="S857" s="30"/>
      <c r="T857" s="30"/>
      <c r="U857" s="30"/>
      <c r="V857" s="30"/>
      <c r="W857" s="31"/>
      <c r="X857" s="31"/>
      <c r="Y857" s="31"/>
      <c r="Z857" s="31"/>
      <c r="AA857" s="31"/>
      <c r="AB857" s="31"/>
      <c r="AC857" s="31"/>
      <c r="AD857" s="31"/>
      <c r="AE857" s="31"/>
      <c r="AF857" s="31"/>
      <c r="AG857" s="31"/>
      <c r="AH857" s="31"/>
      <c r="AI857" s="31"/>
      <c r="AJ857" s="31"/>
      <c r="AK857" s="31"/>
      <c r="AL857" s="31"/>
      <c r="AM857" s="31"/>
      <c r="AN857" s="31"/>
      <c r="AO857" s="31"/>
      <c r="AP857" s="31"/>
      <c r="AQ857" s="31"/>
      <c r="AR857" s="31"/>
      <c r="AS857" s="31"/>
      <c r="AT857" s="31"/>
      <c r="AU857" s="31"/>
      <c r="AV857" s="31"/>
      <c r="AW857" s="31"/>
      <c r="AX857" s="31"/>
      <c r="AY857" s="31"/>
      <c r="AZ857" s="31"/>
      <c r="BA857" s="31"/>
      <c r="BB857" s="31"/>
      <c r="BC857" s="31"/>
      <c r="BD857" s="31"/>
      <c r="BE857" s="31"/>
      <c r="BF857" s="31"/>
      <c r="BG857" s="31"/>
      <c r="BH857" s="31"/>
      <c r="BI857" s="31"/>
      <c r="BJ857" s="31"/>
      <c r="BK857" s="31"/>
      <c r="BL857" s="31"/>
      <c r="BM857" s="31"/>
      <c r="BN857" s="31"/>
      <c r="BO857" s="31"/>
      <c r="BP857" s="31"/>
      <c r="BQ857" s="31"/>
      <c r="BR857" s="31"/>
      <c r="BS857" s="31"/>
      <c r="BT857" s="31"/>
      <c r="BU857" s="31"/>
      <c r="BV857" s="31"/>
      <c r="BW857" s="31"/>
      <c r="BX857" s="31"/>
      <c r="BY857" s="31"/>
      <c r="BZ857" s="31"/>
      <c r="CA857" s="31"/>
      <c r="CB857" s="31"/>
      <c r="CC857" s="31"/>
      <c r="CD857" s="31"/>
      <c r="CE857" s="31"/>
      <c r="CF857" s="31"/>
      <c r="CG857" s="31"/>
      <c r="CH857" s="31"/>
      <c r="CI857" s="31"/>
      <c r="CJ857" s="31"/>
      <c r="CK857" s="31"/>
      <c r="CL857" s="31"/>
      <c r="CM857" s="31"/>
      <c r="CN857" s="31"/>
      <c r="CO857" s="31"/>
      <c r="CP857" s="31"/>
      <c r="CQ857" s="31"/>
      <c r="CR857" s="31"/>
      <c r="CS857" s="31"/>
      <c r="CT857" s="31"/>
    </row>
    <row r="858" spans="1:98" s="239" customFormat="1" ht="31" customHeight="1">
      <c r="A858" s="432" t="s">
        <v>6146</v>
      </c>
      <c r="B858" s="445" t="s">
        <v>6095</v>
      </c>
      <c r="C858" s="448" t="s">
        <v>6096</v>
      </c>
      <c r="D858" s="491">
        <v>19.95</v>
      </c>
      <c r="E858" s="430" t="s">
        <v>3624</v>
      </c>
      <c r="F858" s="430" t="s">
        <v>3663</v>
      </c>
      <c r="G858" s="445" t="s">
        <v>3625</v>
      </c>
      <c r="H858" s="445" t="s">
        <v>1965</v>
      </c>
      <c r="I858" s="1" t="s">
        <v>6098</v>
      </c>
      <c r="J858" s="30"/>
      <c r="K858" s="30"/>
      <c r="L858" s="30"/>
      <c r="M858" s="30"/>
      <c r="N858" s="30"/>
      <c r="O858" s="30"/>
      <c r="P858" s="30"/>
      <c r="Q858" s="30"/>
      <c r="R858" s="30"/>
      <c r="S858" s="30"/>
      <c r="T858" s="30"/>
      <c r="U858" s="30"/>
      <c r="V858" s="30"/>
      <c r="W858" s="31"/>
      <c r="X858" s="31"/>
      <c r="Y858" s="31"/>
      <c r="Z858" s="31"/>
      <c r="AA858" s="31"/>
      <c r="AB858" s="31"/>
      <c r="AC858" s="31"/>
      <c r="AD858" s="31"/>
      <c r="AE858" s="31"/>
      <c r="AF858" s="31"/>
      <c r="AG858" s="31"/>
      <c r="AH858" s="31"/>
      <c r="AI858" s="31"/>
      <c r="AJ858" s="31"/>
      <c r="AK858" s="31"/>
      <c r="AL858" s="31"/>
      <c r="AM858" s="31"/>
      <c r="AN858" s="31"/>
      <c r="AO858" s="31"/>
      <c r="AP858" s="31"/>
      <c r="AQ858" s="31"/>
      <c r="AR858" s="31"/>
      <c r="AS858" s="31"/>
      <c r="AT858" s="31"/>
      <c r="AU858" s="31"/>
      <c r="AV858" s="31"/>
      <c r="AW858" s="31"/>
      <c r="AX858" s="31"/>
      <c r="AY858" s="31"/>
      <c r="AZ858" s="31"/>
      <c r="BA858" s="31"/>
      <c r="BB858" s="31"/>
      <c r="BC858" s="31"/>
      <c r="BD858" s="31"/>
      <c r="BE858" s="31"/>
      <c r="BF858" s="31"/>
      <c r="BG858" s="31"/>
      <c r="BH858" s="31"/>
      <c r="BI858" s="31"/>
      <c r="BJ858" s="31"/>
      <c r="BK858" s="31"/>
      <c r="BL858" s="31"/>
      <c r="BM858" s="31"/>
      <c r="BN858" s="31"/>
      <c r="BO858" s="31"/>
      <c r="BP858" s="31"/>
      <c r="BQ858" s="31"/>
      <c r="BR858" s="31"/>
      <c r="BS858" s="31"/>
      <c r="BT858" s="31"/>
      <c r="BU858" s="31"/>
      <c r="BV858" s="31"/>
      <c r="BW858" s="31"/>
      <c r="BX858" s="31"/>
      <c r="BY858" s="31"/>
      <c r="BZ858" s="31"/>
      <c r="CA858" s="31"/>
      <c r="CB858" s="31"/>
      <c r="CC858" s="31"/>
      <c r="CD858" s="31"/>
      <c r="CE858" s="31"/>
      <c r="CF858" s="31"/>
      <c r="CG858" s="31"/>
      <c r="CH858" s="31"/>
      <c r="CI858" s="31"/>
      <c r="CJ858" s="31"/>
      <c r="CK858" s="31"/>
      <c r="CL858" s="31"/>
      <c r="CM858" s="31"/>
      <c r="CN858" s="31"/>
      <c r="CO858" s="31"/>
      <c r="CP858" s="31"/>
      <c r="CQ858" s="31"/>
      <c r="CR858" s="31"/>
      <c r="CS858" s="31"/>
      <c r="CT858" s="31"/>
    </row>
    <row r="859" spans="1:98" s="239" customFormat="1" ht="31" customHeight="1">
      <c r="A859" s="432" t="s">
        <v>6147</v>
      </c>
      <c r="B859" s="445" t="s">
        <v>6097</v>
      </c>
      <c r="C859" s="448">
        <v>663390002223</v>
      </c>
      <c r="D859" s="491">
        <v>34.950000000000003</v>
      </c>
      <c r="E859" s="430" t="s">
        <v>6175</v>
      </c>
      <c r="F859" s="430" t="s">
        <v>3663</v>
      </c>
      <c r="G859" s="445" t="s">
        <v>3625</v>
      </c>
      <c r="H859" s="445" t="s">
        <v>1965</v>
      </c>
      <c r="I859" s="1" t="s">
        <v>6098</v>
      </c>
      <c r="J859" s="30"/>
      <c r="K859" s="30"/>
      <c r="L859" s="30"/>
      <c r="M859" s="30"/>
      <c r="N859" s="30"/>
      <c r="O859" s="30"/>
      <c r="P859" s="30"/>
      <c r="Q859" s="30"/>
      <c r="R859" s="30"/>
      <c r="S859" s="30"/>
      <c r="T859" s="30"/>
      <c r="U859" s="30"/>
      <c r="V859" s="30"/>
      <c r="W859" s="31"/>
      <c r="X859" s="31"/>
      <c r="Y859" s="31"/>
      <c r="Z859" s="31"/>
      <c r="AA859" s="31"/>
      <c r="AB859" s="31"/>
      <c r="AC859" s="31"/>
      <c r="AD859" s="31"/>
      <c r="AE859" s="31"/>
      <c r="AF859" s="31"/>
      <c r="AG859" s="31"/>
      <c r="AH859" s="31"/>
      <c r="AI859" s="31"/>
      <c r="AJ859" s="31"/>
      <c r="AK859" s="31"/>
      <c r="AL859" s="31"/>
      <c r="AM859" s="31"/>
      <c r="AN859" s="31"/>
      <c r="AO859" s="31"/>
      <c r="AP859" s="31"/>
      <c r="AQ859" s="31"/>
      <c r="AR859" s="31"/>
      <c r="AS859" s="31"/>
      <c r="AT859" s="31"/>
      <c r="AU859" s="31"/>
      <c r="AV859" s="31"/>
      <c r="AW859" s="31"/>
      <c r="AX859" s="31"/>
      <c r="AY859" s="31"/>
      <c r="AZ859" s="31"/>
      <c r="BA859" s="31"/>
      <c r="BB859" s="31"/>
      <c r="BC859" s="31"/>
      <c r="BD859" s="31"/>
      <c r="BE859" s="31"/>
      <c r="BF859" s="31"/>
      <c r="BG859" s="31"/>
      <c r="BH859" s="31"/>
      <c r="BI859" s="31"/>
      <c r="BJ859" s="31"/>
      <c r="BK859" s="31"/>
      <c r="BL859" s="31"/>
      <c r="BM859" s="31"/>
      <c r="BN859" s="31"/>
      <c r="BO859" s="31"/>
      <c r="BP859" s="31"/>
      <c r="BQ859" s="31"/>
      <c r="BR859" s="31"/>
      <c r="BS859" s="31"/>
      <c r="BT859" s="31"/>
      <c r="BU859" s="31"/>
      <c r="BV859" s="31"/>
      <c r="BW859" s="31"/>
      <c r="BX859" s="31"/>
      <c r="BY859" s="31"/>
      <c r="BZ859" s="31"/>
      <c r="CA859" s="31"/>
      <c r="CB859" s="31"/>
      <c r="CC859" s="31"/>
      <c r="CD859" s="31"/>
      <c r="CE859" s="31"/>
      <c r="CF859" s="31"/>
      <c r="CG859" s="31"/>
      <c r="CH859" s="31"/>
      <c r="CI859" s="31"/>
      <c r="CJ859" s="31"/>
      <c r="CK859" s="31"/>
      <c r="CL859" s="31"/>
      <c r="CM859" s="31"/>
      <c r="CN859" s="31"/>
      <c r="CO859" s="31"/>
      <c r="CP859" s="31"/>
      <c r="CQ859" s="31"/>
      <c r="CR859" s="31"/>
      <c r="CS859" s="31"/>
      <c r="CT859" s="31"/>
    </row>
    <row r="860" spans="1:98" s="239" customFormat="1" ht="31" customHeight="1">
      <c r="A860" s="432" t="s">
        <v>6290</v>
      </c>
      <c r="B860" s="445" t="s">
        <v>6169</v>
      </c>
      <c r="C860" s="448" t="s">
        <v>6170</v>
      </c>
      <c r="D860" s="491">
        <v>34.950000000000003</v>
      </c>
      <c r="E860" s="430" t="s">
        <v>6175</v>
      </c>
      <c r="F860" s="430" t="s">
        <v>3987</v>
      </c>
      <c r="G860" s="445" t="s">
        <v>3625</v>
      </c>
      <c r="H860" s="445" t="s">
        <v>1965</v>
      </c>
      <c r="I860" s="1" t="s">
        <v>6176</v>
      </c>
      <c r="J860" s="30"/>
      <c r="K860" s="30"/>
      <c r="L860" s="30"/>
      <c r="M860" s="30"/>
      <c r="N860" s="30"/>
      <c r="O860" s="30"/>
      <c r="P860" s="30"/>
      <c r="Q860" s="30"/>
      <c r="R860" s="30"/>
      <c r="S860" s="30"/>
      <c r="T860" s="30"/>
      <c r="U860" s="30"/>
      <c r="V860" s="30"/>
      <c r="W860" s="31"/>
      <c r="X860" s="31"/>
      <c r="Y860" s="31"/>
      <c r="Z860" s="31"/>
      <c r="AA860" s="31"/>
      <c r="AB860" s="31"/>
      <c r="AC860" s="31"/>
      <c r="AD860" s="31"/>
      <c r="AE860" s="31"/>
      <c r="AF860" s="31"/>
      <c r="AG860" s="31"/>
      <c r="AH860" s="31"/>
      <c r="AI860" s="31"/>
      <c r="AJ860" s="31"/>
      <c r="AK860" s="31"/>
      <c r="AL860" s="31"/>
      <c r="AM860" s="31"/>
      <c r="AN860" s="31"/>
      <c r="AO860" s="31"/>
      <c r="AP860" s="31"/>
      <c r="AQ860" s="31"/>
      <c r="AR860" s="31"/>
      <c r="AS860" s="31"/>
      <c r="AT860" s="31"/>
      <c r="AU860" s="31"/>
      <c r="AV860" s="31"/>
      <c r="AW860" s="31"/>
      <c r="AX860" s="31"/>
      <c r="AY860" s="31"/>
      <c r="AZ860" s="31"/>
      <c r="BA860" s="31"/>
      <c r="BB860" s="31"/>
      <c r="BC860" s="31"/>
      <c r="BD860" s="31"/>
      <c r="BE860" s="31"/>
      <c r="BF860" s="31"/>
      <c r="BG860" s="31"/>
      <c r="BH860" s="31"/>
      <c r="BI860" s="31"/>
      <c r="BJ860" s="31"/>
      <c r="BK860" s="31"/>
      <c r="BL860" s="31"/>
      <c r="BM860" s="31"/>
      <c r="BN860" s="31"/>
      <c r="BO860" s="31"/>
      <c r="BP860" s="31"/>
      <c r="BQ860" s="31"/>
      <c r="BR860" s="31"/>
      <c r="BS860" s="31"/>
      <c r="BT860" s="31"/>
      <c r="BU860" s="31"/>
      <c r="BV860" s="31"/>
      <c r="BW860" s="31"/>
      <c r="BX860" s="31"/>
      <c r="BY860" s="31"/>
      <c r="BZ860" s="31"/>
      <c r="CA860" s="31"/>
      <c r="CB860" s="31"/>
      <c r="CC860" s="31"/>
      <c r="CD860" s="31"/>
      <c r="CE860" s="31"/>
      <c r="CF860" s="31"/>
      <c r="CG860" s="31"/>
      <c r="CH860" s="31"/>
      <c r="CI860" s="31"/>
      <c r="CJ860" s="31"/>
      <c r="CK860" s="31"/>
      <c r="CL860" s="31"/>
      <c r="CM860" s="31"/>
      <c r="CN860" s="31"/>
      <c r="CO860" s="31"/>
      <c r="CP860" s="31"/>
      <c r="CQ860" s="31"/>
      <c r="CR860" s="31"/>
      <c r="CS860" s="31"/>
      <c r="CT860" s="31"/>
    </row>
    <row r="861" spans="1:98" s="239" customFormat="1" ht="31" customHeight="1">
      <c r="A861" s="432" t="s">
        <v>6290</v>
      </c>
      <c r="B861" s="445" t="s">
        <v>6171</v>
      </c>
      <c r="C861" s="448" t="s">
        <v>6172</v>
      </c>
      <c r="D861" s="491">
        <v>29.95</v>
      </c>
      <c r="E861" s="430" t="s">
        <v>1951</v>
      </c>
      <c r="F861" s="430" t="s">
        <v>3987</v>
      </c>
      <c r="G861" s="445" t="s">
        <v>3625</v>
      </c>
      <c r="H861" s="445" t="s">
        <v>1965</v>
      </c>
      <c r="I861" s="1" t="s">
        <v>6176</v>
      </c>
      <c r="J861" s="30"/>
      <c r="K861" s="30"/>
      <c r="L861" s="30"/>
      <c r="M861" s="30"/>
      <c r="N861" s="30"/>
      <c r="O861" s="30"/>
      <c r="P861" s="30"/>
      <c r="Q861" s="30"/>
      <c r="R861" s="30"/>
      <c r="S861" s="30"/>
      <c r="T861" s="30"/>
      <c r="U861" s="30"/>
      <c r="V861" s="30"/>
      <c r="W861" s="31"/>
      <c r="X861" s="31"/>
      <c r="Y861" s="31"/>
      <c r="Z861" s="31"/>
      <c r="AA861" s="31"/>
      <c r="AB861" s="31"/>
      <c r="AC861" s="31"/>
      <c r="AD861" s="31"/>
      <c r="AE861" s="31"/>
      <c r="AF861" s="31"/>
      <c r="AG861" s="31"/>
      <c r="AH861" s="31"/>
      <c r="AI861" s="31"/>
      <c r="AJ861" s="31"/>
      <c r="AK861" s="31"/>
      <c r="AL861" s="31"/>
      <c r="AM861" s="31"/>
      <c r="AN861" s="31"/>
      <c r="AO861" s="31"/>
      <c r="AP861" s="31"/>
      <c r="AQ861" s="31"/>
      <c r="AR861" s="31"/>
      <c r="AS861" s="31"/>
      <c r="AT861" s="31"/>
      <c r="AU861" s="31"/>
      <c r="AV861" s="31"/>
      <c r="AW861" s="31"/>
      <c r="AX861" s="31"/>
      <c r="AY861" s="31"/>
      <c r="AZ861" s="31"/>
      <c r="BA861" s="31"/>
      <c r="BB861" s="31"/>
      <c r="BC861" s="31"/>
      <c r="BD861" s="31"/>
      <c r="BE861" s="31"/>
      <c r="BF861" s="31"/>
      <c r="BG861" s="31"/>
      <c r="BH861" s="31"/>
      <c r="BI861" s="31"/>
      <c r="BJ861" s="31"/>
      <c r="BK861" s="31"/>
      <c r="BL861" s="31"/>
      <c r="BM861" s="31"/>
      <c r="BN861" s="31"/>
      <c r="BO861" s="31"/>
      <c r="BP861" s="31"/>
      <c r="BQ861" s="31"/>
      <c r="BR861" s="31"/>
      <c r="BS861" s="31"/>
      <c r="BT861" s="31"/>
      <c r="BU861" s="31"/>
      <c r="BV861" s="31"/>
      <c r="BW861" s="31"/>
      <c r="BX861" s="31"/>
      <c r="BY861" s="31"/>
      <c r="BZ861" s="31"/>
      <c r="CA861" s="31"/>
      <c r="CB861" s="31"/>
      <c r="CC861" s="31"/>
      <c r="CD861" s="31"/>
      <c r="CE861" s="31"/>
      <c r="CF861" s="31"/>
      <c r="CG861" s="31"/>
      <c r="CH861" s="31"/>
      <c r="CI861" s="31"/>
      <c r="CJ861" s="31"/>
      <c r="CK861" s="31"/>
      <c r="CL861" s="31"/>
      <c r="CM861" s="31"/>
      <c r="CN861" s="31"/>
      <c r="CO861" s="31"/>
      <c r="CP861" s="31"/>
      <c r="CQ861" s="31"/>
      <c r="CR861" s="31"/>
      <c r="CS861" s="31"/>
      <c r="CT861" s="31"/>
    </row>
    <row r="862" spans="1:98" s="239" customFormat="1" ht="31" customHeight="1">
      <c r="A862" s="432" t="s">
        <v>6290</v>
      </c>
      <c r="B862" s="445" t="s">
        <v>6173</v>
      </c>
      <c r="C862" s="448" t="s">
        <v>6174</v>
      </c>
      <c r="D862" s="491">
        <v>19.95</v>
      </c>
      <c r="E862" s="430" t="s">
        <v>3624</v>
      </c>
      <c r="F862" s="430" t="s">
        <v>3987</v>
      </c>
      <c r="G862" s="445" t="s">
        <v>3625</v>
      </c>
      <c r="H862" s="445" t="s">
        <v>1965</v>
      </c>
      <c r="I862" s="1" t="s">
        <v>6176</v>
      </c>
      <c r="J862" s="30"/>
      <c r="K862" s="30"/>
      <c r="L862" s="30"/>
      <c r="M862" s="30"/>
      <c r="N862" s="30"/>
      <c r="O862" s="30"/>
      <c r="P862" s="30"/>
      <c r="Q862" s="30"/>
      <c r="R862" s="30"/>
      <c r="S862" s="30"/>
      <c r="T862" s="30"/>
      <c r="U862" s="30"/>
      <c r="V862" s="30"/>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c r="AX862" s="31"/>
      <c r="AY862" s="31"/>
      <c r="AZ862" s="31"/>
      <c r="BA862" s="31"/>
      <c r="BB862" s="31"/>
      <c r="BC862" s="31"/>
      <c r="BD862" s="31"/>
      <c r="BE862" s="31"/>
      <c r="BF862" s="31"/>
      <c r="BG862" s="31"/>
      <c r="BH862" s="31"/>
      <c r="BI862" s="31"/>
      <c r="BJ862" s="31"/>
      <c r="BK862" s="31"/>
      <c r="BL862" s="31"/>
      <c r="BM862" s="31"/>
      <c r="BN862" s="31"/>
      <c r="BO862" s="31"/>
      <c r="BP862" s="31"/>
      <c r="BQ862" s="31"/>
      <c r="BR862" s="31"/>
      <c r="BS862" s="31"/>
      <c r="BT862" s="31"/>
      <c r="BU862" s="31"/>
      <c r="BV862" s="31"/>
      <c r="BW862" s="31"/>
      <c r="BX862" s="31"/>
      <c r="BY862" s="31"/>
      <c r="BZ862" s="31"/>
      <c r="CA862" s="31"/>
      <c r="CB862" s="31"/>
      <c r="CC862" s="31"/>
      <c r="CD862" s="31"/>
      <c r="CE862" s="31"/>
      <c r="CF862" s="31"/>
      <c r="CG862" s="31"/>
      <c r="CH862" s="31"/>
      <c r="CI862" s="31"/>
      <c r="CJ862" s="31"/>
      <c r="CK862" s="31"/>
      <c r="CL862" s="31"/>
      <c r="CM862" s="31"/>
      <c r="CN862" s="31"/>
      <c r="CO862" s="31"/>
      <c r="CP862" s="31"/>
      <c r="CQ862" s="31"/>
      <c r="CR862" s="31"/>
      <c r="CS862" s="31"/>
      <c r="CT862" s="31"/>
    </row>
    <row r="863" spans="1:98" s="27" customFormat="1" ht="31" customHeight="1">
      <c r="A863" s="10" t="s">
        <v>4102</v>
      </c>
      <c r="B863" s="7" t="s">
        <v>4107</v>
      </c>
      <c r="C863" s="50" t="s">
        <v>4112</v>
      </c>
      <c r="D863" s="489">
        <v>29.95</v>
      </c>
      <c r="E863" s="7" t="s">
        <v>3624</v>
      </c>
      <c r="F863" s="7" t="s">
        <v>3685</v>
      </c>
      <c r="G863" s="289" t="s">
        <v>3625</v>
      </c>
      <c r="H863" s="7" t="s">
        <v>2074</v>
      </c>
      <c r="I863" s="1" t="s">
        <v>2553</v>
      </c>
      <c r="J863" s="49"/>
      <c r="K863" s="49"/>
      <c r="L863" s="49"/>
      <c r="M863" s="49"/>
      <c r="N863" s="49"/>
      <c r="O863" s="49"/>
      <c r="P863" s="49"/>
      <c r="Q863" s="49"/>
      <c r="R863" s="49"/>
      <c r="S863" s="49"/>
      <c r="T863" s="49"/>
      <c r="U863" s="49"/>
      <c r="V863" s="49"/>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c r="AX863" s="31"/>
      <c r="AY863" s="31"/>
      <c r="AZ863" s="31"/>
      <c r="BA863" s="31"/>
      <c r="BB863" s="31"/>
      <c r="BC863" s="31"/>
      <c r="BD863" s="31"/>
      <c r="BE863" s="31"/>
      <c r="BF863" s="31"/>
      <c r="BG863" s="31"/>
      <c r="BH863" s="31"/>
      <c r="BI863" s="31"/>
      <c r="BJ863" s="31"/>
      <c r="BK863" s="31"/>
      <c r="BL863" s="31"/>
      <c r="BM863" s="31"/>
      <c r="BN863" s="31"/>
      <c r="BO863" s="31"/>
      <c r="BP863" s="31"/>
      <c r="BQ863" s="31"/>
      <c r="BR863" s="31"/>
      <c r="BS863" s="31"/>
      <c r="BT863" s="31"/>
      <c r="BU863" s="31"/>
      <c r="BV863" s="31"/>
      <c r="BW863" s="31"/>
      <c r="BX863" s="31"/>
      <c r="BY863" s="31"/>
      <c r="BZ863" s="31"/>
      <c r="CA863" s="31"/>
      <c r="CB863" s="31"/>
      <c r="CC863" s="31"/>
      <c r="CD863" s="31"/>
      <c r="CE863" s="31"/>
      <c r="CF863" s="31"/>
      <c r="CG863" s="31"/>
      <c r="CH863" s="31"/>
      <c r="CI863" s="31"/>
      <c r="CJ863" s="31"/>
      <c r="CK863" s="31"/>
      <c r="CL863" s="31"/>
      <c r="CM863" s="31"/>
      <c r="CN863" s="31"/>
      <c r="CO863" s="31"/>
      <c r="CP863" s="31"/>
      <c r="CQ863" s="31"/>
      <c r="CR863" s="31"/>
      <c r="CS863" s="31"/>
      <c r="CT863" s="31"/>
    </row>
    <row r="864" spans="1:98" s="27" customFormat="1" ht="31" customHeight="1">
      <c r="A864" s="353" t="s">
        <v>6093</v>
      </c>
      <c r="B864" s="123" t="s">
        <v>3335</v>
      </c>
      <c r="C864" s="242" t="s">
        <v>1607</v>
      </c>
      <c r="D864" s="489">
        <v>29.95</v>
      </c>
      <c r="E864" s="123" t="s">
        <v>3624</v>
      </c>
      <c r="F864" s="123" t="s">
        <v>1478</v>
      </c>
      <c r="G864" s="289" t="s">
        <v>3625</v>
      </c>
      <c r="H864" s="123" t="s">
        <v>2074</v>
      </c>
      <c r="I864" s="131" t="s">
        <v>1709</v>
      </c>
      <c r="J864" s="121"/>
      <c r="K864" s="121"/>
      <c r="L864" s="121"/>
      <c r="M864" s="121"/>
      <c r="N864" s="121"/>
      <c r="O864" s="121"/>
      <c r="P864" s="121"/>
      <c r="Q864" s="121"/>
      <c r="R864" s="121"/>
      <c r="S864" s="121"/>
      <c r="T864" s="121"/>
      <c r="U864" s="121"/>
      <c r="V864" s="121"/>
      <c r="W864" s="31"/>
      <c r="X864" s="31"/>
      <c r="Y864" s="31"/>
      <c r="Z864" s="31"/>
      <c r="AA864" s="31"/>
      <c r="AB864" s="31"/>
      <c r="AC864" s="31"/>
      <c r="AD864" s="31"/>
      <c r="AE864" s="31"/>
      <c r="AF864" s="31"/>
      <c r="AG864" s="31"/>
      <c r="AH864" s="31"/>
      <c r="AI864" s="31"/>
      <c r="AJ864" s="31"/>
      <c r="AK864" s="31"/>
      <c r="AL864" s="31"/>
      <c r="AM864" s="31"/>
      <c r="AN864" s="31"/>
      <c r="AO864" s="31"/>
      <c r="AP864" s="31"/>
      <c r="AQ864" s="31"/>
      <c r="AR864" s="31"/>
      <c r="AS864" s="31"/>
      <c r="AT864" s="31"/>
      <c r="AU864" s="31"/>
      <c r="AV864" s="31"/>
      <c r="AW864" s="31"/>
      <c r="AX864" s="31"/>
      <c r="AY864" s="31"/>
      <c r="AZ864" s="31"/>
      <c r="BA864" s="31"/>
      <c r="BB864" s="31"/>
      <c r="BC864" s="31"/>
      <c r="BD864" s="31"/>
      <c r="BE864" s="31"/>
      <c r="BF864" s="31"/>
      <c r="BG864" s="31"/>
      <c r="BH864" s="31"/>
      <c r="BI864" s="31"/>
      <c r="BJ864" s="31"/>
      <c r="BK864" s="31"/>
      <c r="BL864" s="31"/>
      <c r="BM864" s="31"/>
      <c r="BN864" s="31"/>
      <c r="BO864" s="31"/>
      <c r="BP864" s="31"/>
      <c r="BQ864" s="31"/>
      <c r="BR864" s="31"/>
      <c r="BS864" s="31"/>
      <c r="BT864" s="31"/>
      <c r="BU864" s="31"/>
      <c r="BV864" s="31"/>
      <c r="BW864" s="31"/>
      <c r="BX864" s="31"/>
      <c r="BY864" s="31"/>
      <c r="BZ864" s="31"/>
      <c r="CA864" s="31"/>
      <c r="CB864" s="31"/>
      <c r="CC864" s="31"/>
      <c r="CD864" s="31"/>
      <c r="CE864" s="31"/>
      <c r="CF864" s="31"/>
      <c r="CG864" s="31"/>
      <c r="CH864" s="31"/>
      <c r="CI864" s="31"/>
      <c r="CJ864" s="31"/>
      <c r="CK864" s="31"/>
      <c r="CL864" s="31"/>
      <c r="CM864" s="31"/>
      <c r="CN864" s="31"/>
      <c r="CO864" s="31"/>
      <c r="CP864" s="31"/>
      <c r="CQ864" s="31"/>
      <c r="CR864" s="31"/>
      <c r="CS864" s="31"/>
      <c r="CT864" s="31"/>
    </row>
    <row r="865" spans="1:98" s="27" customFormat="1" ht="31" customHeight="1">
      <c r="A865" s="121" t="s">
        <v>4626</v>
      </c>
      <c r="B865" s="123" t="s">
        <v>4647</v>
      </c>
      <c r="C865" s="128" t="s">
        <v>4649</v>
      </c>
      <c r="D865" s="489">
        <v>29.95</v>
      </c>
      <c r="E865" s="123" t="s">
        <v>3624</v>
      </c>
      <c r="F865" s="123" t="s">
        <v>3987</v>
      </c>
      <c r="G865" s="289" t="s">
        <v>3625</v>
      </c>
      <c r="H865" s="123" t="s">
        <v>2074</v>
      </c>
      <c r="I865" s="1" t="s">
        <v>4136</v>
      </c>
      <c r="J865" s="121"/>
      <c r="K865" s="121"/>
      <c r="L865" s="121"/>
      <c r="M865" s="121"/>
      <c r="N865" s="121"/>
      <c r="O865" s="121"/>
      <c r="P865" s="121"/>
      <c r="Q865" s="121"/>
      <c r="R865" s="121"/>
      <c r="S865" s="121"/>
      <c r="T865" s="121"/>
      <c r="U865" s="121"/>
      <c r="V865" s="121"/>
      <c r="W865" s="31"/>
      <c r="X865" s="31"/>
      <c r="Y865" s="31"/>
      <c r="Z865" s="31"/>
      <c r="AA865" s="31"/>
      <c r="AB865" s="31"/>
      <c r="AC865" s="31"/>
      <c r="AD865" s="31"/>
      <c r="AE865" s="31"/>
      <c r="AF865" s="31"/>
      <c r="AG865" s="31"/>
      <c r="AH865" s="31"/>
      <c r="AI865" s="31"/>
      <c r="AJ865" s="31"/>
      <c r="AK865" s="31"/>
      <c r="AL865" s="31"/>
      <c r="AM865" s="31"/>
      <c r="AN865" s="31"/>
      <c r="AO865" s="31"/>
      <c r="AP865" s="31"/>
      <c r="AQ865" s="31"/>
      <c r="AR865" s="31"/>
      <c r="AS865" s="31"/>
      <c r="AT865" s="31"/>
      <c r="AU865" s="31"/>
      <c r="AV865" s="31"/>
      <c r="AW865" s="31"/>
      <c r="AX865" s="31"/>
      <c r="AY865" s="31"/>
      <c r="AZ865" s="31"/>
      <c r="BA865" s="31"/>
      <c r="BB865" s="31"/>
      <c r="BC865" s="31"/>
      <c r="BD865" s="31"/>
      <c r="BE865" s="31"/>
      <c r="BF865" s="31"/>
      <c r="BG865" s="31"/>
      <c r="BH865" s="31"/>
      <c r="BI865" s="31"/>
      <c r="BJ865" s="31"/>
      <c r="BK865" s="31"/>
      <c r="BL865" s="31"/>
      <c r="BM865" s="31"/>
      <c r="BN865" s="31"/>
      <c r="BO865" s="31"/>
      <c r="BP865" s="31"/>
      <c r="BQ865" s="31"/>
      <c r="BR865" s="31"/>
      <c r="BS865" s="31"/>
      <c r="BT865" s="31"/>
      <c r="BU865" s="31"/>
      <c r="BV865" s="31"/>
      <c r="BW865" s="31"/>
      <c r="BX865" s="31"/>
      <c r="BY865" s="31"/>
      <c r="BZ865" s="31"/>
      <c r="CA865" s="31"/>
      <c r="CB865" s="31"/>
      <c r="CC865" s="31"/>
      <c r="CD865" s="31"/>
      <c r="CE865" s="31"/>
      <c r="CF865" s="31"/>
      <c r="CG865" s="31"/>
      <c r="CH865" s="31"/>
      <c r="CI865" s="31"/>
      <c r="CJ865" s="31"/>
      <c r="CK865" s="31"/>
      <c r="CL865" s="31"/>
      <c r="CM865" s="31"/>
      <c r="CN865" s="31"/>
      <c r="CO865" s="31"/>
      <c r="CP865" s="31"/>
      <c r="CQ865" s="31"/>
      <c r="CR865" s="31"/>
      <c r="CS865" s="31"/>
      <c r="CT865" s="31"/>
    </row>
    <row r="866" spans="1:98" s="27" customFormat="1" ht="31" customHeight="1">
      <c r="A866" s="121" t="s">
        <v>4626</v>
      </c>
      <c r="B866" s="123" t="s">
        <v>5725</v>
      </c>
      <c r="C866" s="296">
        <v>663390001004</v>
      </c>
      <c r="D866" s="489">
        <v>29.95</v>
      </c>
      <c r="E866" s="28" t="s">
        <v>1951</v>
      </c>
      <c r="F866" s="123" t="s">
        <v>3987</v>
      </c>
      <c r="G866" s="289" t="s">
        <v>3625</v>
      </c>
      <c r="H866" s="123" t="s">
        <v>2074</v>
      </c>
      <c r="I866" s="1" t="s">
        <v>4136</v>
      </c>
      <c r="J866" s="121"/>
      <c r="K866" s="121"/>
      <c r="L866" s="121"/>
      <c r="M866" s="121"/>
      <c r="N866" s="121"/>
      <c r="O866" s="121"/>
      <c r="P866" s="121"/>
      <c r="Q866" s="121"/>
      <c r="R866" s="121"/>
      <c r="S866" s="121"/>
      <c r="T866" s="121"/>
      <c r="U866" s="121"/>
      <c r="V866" s="121"/>
      <c r="W866" s="31"/>
      <c r="X866" s="31"/>
      <c r="Y866" s="31"/>
      <c r="Z866" s="31"/>
      <c r="AA866" s="31"/>
      <c r="AB866" s="31"/>
      <c r="AC866" s="31"/>
      <c r="AD866" s="31"/>
      <c r="AE866" s="31"/>
      <c r="AF866" s="31"/>
      <c r="AG866" s="31"/>
      <c r="AH866" s="31"/>
      <c r="AI866" s="31"/>
      <c r="AJ866" s="31"/>
      <c r="AK866" s="31"/>
      <c r="AL866" s="31"/>
      <c r="AM866" s="31"/>
      <c r="AN866" s="31"/>
      <c r="AO866" s="31"/>
      <c r="AP866" s="31"/>
      <c r="AQ866" s="31"/>
      <c r="AR866" s="31"/>
      <c r="AS866" s="31"/>
      <c r="AT866" s="31"/>
      <c r="AU866" s="31"/>
      <c r="AV866" s="31"/>
      <c r="AW866" s="31"/>
      <c r="AX866" s="31"/>
      <c r="AY866" s="31"/>
      <c r="AZ866" s="31"/>
      <c r="BA866" s="31"/>
      <c r="BB866" s="31"/>
      <c r="BC866" s="31"/>
      <c r="BD866" s="31"/>
      <c r="BE866" s="31"/>
      <c r="BF866" s="31"/>
      <c r="BG866" s="31"/>
      <c r="BH866" s="31"/>
      <c r="BI866" s="31"/>
      <c r="BJ866" s="31"/>
      <c r="BK866" s="31"/>
      <c r="BL866" s="31"/>
      <c r="BM866" s="31"/>
      <c r="BN866" s="31"/>
      <c r="BO866" s="31"/>
      <c r="BP866" s="31"/>
      <c r="BQ866" s="31"/>
      <c r="BR866" s="31"/>
      <c r="BS866" s="31"/>
      <c r="BT866" s="31"/>
      <c r="BU866" s="31"/>
      <c r="BV866" s="31"/>
      <c r="BW866" s="31"/>
      <c r="BX866" s="31"/>
      <c r="BY866" s="31"/>
      <c r="BZ866" s="31"/>
      <c r="CA866" s="31"/>
      <c r="CB866" s="31"/>
      <c r="CC866" s="31"/>
      <c r="CD866" s="31"/>
      <c r="CE866" s="31"/>
      <c r="CF866" s="31"/>
      <c r="CG866" s="31"/>
      <c r="CH866" s="31"/>
      <c r="CI866" s="31"/>
      <c r="CJ866" s="31"/>
      <c r="CK866" s="31"/>
      <c r="CL866" s="31"/>
      <c r="CM866" s="31"/>
      <c r="CN866" s="31"/>
      <c r="CO866" s="31"/>
      <c r="CP866" s="31"/>
      <c r="CQ866" s="31"/>
      <c r="CR866" s="31"/>
      <c r="CS866" s="31"/>
      <c r="CT866" s="31"/>
    </row>
    <row r="867" spans="1:98" s="27" customFormat="1" ht="31" customHeight="1">
      <c r="A867" s="172" t="s">
        <v>1932</v>
      </c>
      <c r="B867" s="28" t="s">
        <v>4286</v>
      </c>
      <c r="C867" s="29" t="s">
        <v>4287</v>
      </c>
      <c r="D867" s="489">
        <v>29.95</v>
      </c>
      <c r="E867" s="28" t="s">
        <v>3624</v>
      </c>
      <c r="F867" s="28" t="s">
        <v>2227</v>
      </c>
      <c r="G867" s="289" t="s">
        <v>3625</v>
      </c>
      <c r="H867" s="28" t="s">
        <v>4666</v>
      </c>
      <c r="I867" s="32"/>
      <c r="J867" s="30"/>
      <c r="K867" s="30"/>
      <c r="L867" s="30"/>
      <c r="M867" s="30"/>
      <c r="N867" s="30"/>
      <c r="O867" s="30"/>
      <c r="P867" s="30"/>
      <c r="Q867" s="30"/>
      <c r="R867" s="30"/>
      <c r="S867" s="30"/>
      <c r="T867" s="30"/>
      <c r="U867" s="30"/>
      <c r="V867" s="30"/>
      <c r="W867" s="31"/>
      <c r="X867" s="31"/>
      <c r="Y867" s="31"/>
      <c r="Z867" s="31"/>
      <c r="AA867" s="31"/>
      <c r="AB867" s="31"/>
      <c r="AC867" s="31"/>
      <c r="AD867" s="31"/>
      <c r="AE867" s="31"/>
      <c r="AF867" s="31"/>
      <c r="AG867" s="31"/>
      <c r="AH867" s="31"/>
      <c r="AI867" s="31"/>
      <c r="AJ867" s="31"/>
      <c r="AK867" s="31"/>
      <c r="AL867" s="31"/>
      <c r="AM867" s="31"/>
      <c r="AN867" s="31"/>
      <c r="AO867" s="31"/>
      <c r="AP867" s="31"/>
      <c r="AQ867" s="31"/>
      <c r="AR867" s="31"/>
      <c r="AS867" s="31"/>
      <c r="AT867" s="31"/>
      <c r="AU867" s="31"/>
      <c r="AV867" s="31"/>
      <c r="AW867" s="31"/>
      <c r="AX867" s="31"/>
      <c r="AY867" s="31"/>
      <c r="AZ867" s="31"/>
      <c r="BA867" s="31"/>
      <c r="BB867" s="31"/>
      <c r="BC867" s="31"/>
      <c r="BD867" s="31"/>
      <c r="BE867" s="31"/>
      <c r="BF867" s="31"/>
      <c r="BG867" s="31"/>
      <c r="BH867" s="31"/>
      <c r="BI867" s="31"/>
      <c r="BJ867" s="31"/>
      <c r="BK867" s="31"/>
      <c r="BL867" s="31"/>
      <c r="BM867" s="31"/>
      <c r="BN867" s="31"/>
      <c r="BO867" s="31"/>
      <c r="BP867" s="31"/>
      <c r="BQ867" s="31"/>
      <c r="BR867" s="31"/>
      <c r="BS867" s="31"/>
      <c r="BT867" s="31"/>
      <c r="BU867" s="31"/>
      <c r="BV867" s="31"/>
      <c r="BW867" s="31"/>
      <c r="BX867" s="31"/>
      <c r="BY867" s="31"/>
      <c r="BZ867" s="31"/>
      <c r="CA867" s="31"/>
      <c r="CB867" s="31"/>
      <c r="CC867" s="31"/>
      <c r="CD867" s="31"/>
      <c r="CE867" s="31"/>
      <c r="CF867" s="31"/>
      <c r="CG867" s="31"/>
      <c r="CH867" s="31"/>
      <c r="CI867" s="31"/>
      <c r="CJ867" s="31"/>
      <c r="CK867" s="31"/>
      <c r="CL867" s="31"/>
      <c r="CM867" s="31"/>
      <c r="CN867" s="31"/>
      <c r="CO867" s="31"/>
      <c r="CP867" s="31"/>
      <c r="CQ867" s="31"/>
      <c r="CR867" s="31"/>
      <c r="CS867" s="31"/>
      <c r="CT867" s="31"/>
    </row>
    <row r="868" spans="1:98" s="27" customFormat="1" ht="31" customHeight="1">
      <c r="A868" s="255" t="s">
        <v>5881</v>
      </c>
      <c r="B868" s="276" t="s">
        <v>403</v>
      </c>
      <c r="C868" s="448">
        <v>663390001707</v>
      </c>
      <c r="D868" s="491">
        <v>24.98</v>
      </c>
      <c r="E868" s="434" t="s">
        <v>3624</v>
      </c>
      <c r="F868" s="434">
        <v>105</v>
      </c>
      <c r="G868" s="289" t="s">
        <v>3625</v>
      </c>
      <c r="H868" s="434" t="s">
        <v>5596</v>
      </c>
      <c r="I868" s="267" t="s">
        <v>404</v>
      </c>
      <c r="J868" s="30"/>
      <c r="K868" s="30"/>
      <c r="L868" s="30"/>
      <c r="M868" s="30"/>
      <c r="N868" s="30"/>
      <c r="O868" s="30"/>
      <c r="P868" s="30"/>
      <c r="Q868" s="30"/>
      <c r="R868" s="30"/>
      <c r="S868" s="30"/>
      <c r="T868" s="30"/>
      <c r="U868" s="30"/>
      <c r="V868" s="30"/>
      <c r="W868" s="31"/>
      <c r="X868" s="31"/>
      <c r="Y868" s="31"/>
      <c r="Z868" s="31"/>
      <c r="AA868" s="31"/>
      <c r="AB868" s="31"/>
      <c r="AC868" s="31"/>
      <c r="AD868" s="31"/>
      <c r="AE868" s="31"/>
      <c r="AF868" s="31"/>
      <c r="AG868" s="31"/>
      <c r="AH868" s="31"/>
      <c r="AI868" s="31"/>
      <c r="AJ868" s="31"/>
      <c r="AK868" s="31"/>
      <c r="AL868" s="31"/>
      <c r="AM868" s="31"/>
      <c r="AN868" s="31"/>
      <c r="AO868" s="31"/>
      <c r="AP868" s="31"/>
      <c r="AQ868" s="31"/>
      <c r="AR868" s="31"/>
      <c r="AS868" s="31"/>
      <c r="AT868" s="31"/>
      <c r="AU868" s="31"/>
      <c r="AV868" s="31"/>
      <c r="AW868" s="31"/>
      <c r="AX868" s="31"/>
      <c r="AY868" s="31"/>
      <c r="AZ868" s="31"/>
      <c r="BA868" s="31"/>
      <c r="BB868" s="31"/>
      <c r="BC868" s="31"/>
      <c r="BD868" s="31"/>
      <c r="BE868" s="31"/>
      <c r="BF868" s="31"/>
      <c r="BG868" s="31"/>
      <c r="BH868" s="31"/>
      <c r="BI868" s="31"/>
      <c r="BJ868" s="31"/>
      <c r="BK868" s="31"/>
      <c r="BL868" s="31"/>
      <c r="BM868" s="31"/>
      <c r="BN868" s="31"/>
      <c r="BO868" s="31"/>
      <c r="BP868" s="31"/>
      <c r="BQ868" s="31"/>
      <c r="BR868" s="31"/>
      <c r="BS868" s="31"/>
      <c r="BT868" s="31"/>
      <c r="BU868" s="31"/>
      <c r="BV868" s="31"/>
      <c r="BW868" s="31"/>
      <c r="BX868" s="31"/>
      <c r="BY868" s="31"/>
      <c r="BZ868" s="31"/>
      <c r="CA868" s="31"/>
      <c r="CB868" s="31"/>
      <c r="CC868" s="31"/>
      <c r="CD868" s="31"/>
      <c r="CE868" s="31"/>
      <c r="CF868" s="31"/>
      <c r="CG868" s="31"/>
      <c r="CH868" s="31"/>
      <c r="CI868" s="31"/>
      <c r="CJ868" s="31"/>
      <c r="CK868" s="31"/>
      <c r="CL868" s="31"/>
      <c r="CM868" s="31"/>
      <c r="CN868" s="31"/>
      <c r="CO868" s="31"/>
      <c r="CP868" s="31"/>
      <c r="CQ868" s="31"/>
      <c r="CR868" s="31"/>
      <c r="CS868" s="31"/>
      <c r="CT868" s="31"/>
    </row>
    <row r="869" spans="1:98" s="27" customFormat="1" ht="31" customHeight="1">
      <c r="A869" s="255" t="s">
        <v>5880</v>
      </c>
      <c r="B869" s="276" t="s">
        <v>405</v>
      </c>
      <c r="C869" s="448">
        <v>663390001714</v>
      </c>
      <c r="D869" s="491">
        <v>29.98</v>
      </c>
      <c r="E869" s="434" t="s">
        <v>1951</v>
      </c>
      <c r="F869" s="434">
        <v>105</v>
      </c>
      <c r="G869" s="289" t="s">
        <v>3625</v>
      </c>
      <c r="H869" s="434" t="s">
        <v>5596</v>
      </c>
      <c r="I869" s="267" t="s">
        <v>404</v>
      </c>
      <c r="J869" s="30"/>
      <c r="K869" s="30"/>
      <c r="L869" s="30"/>
      <c r="M869" s="30"/>
      <c r="N869" s="30"/>
      <c r="O869" s="30"/>
      <c r="P869" s="30"/>
      <c r="Q869" s="30"/>
      <c r="R869" s="30"/>
      <c r="S869" s="30"/>
      <c r="T869" s="30"/>
      <c r="U869" s="30"/>
      <c r="V869" s="30"/>
      <c r="W869" s="31"/>
      <c r="X869" s="31"/>
      <c r="Y869" s="31"/>
      <c r="Z869" s="31"/>
      <c r="AA869" s="31"/>
      <c r="AB869" s="31"/>
      <c r="AC869" s="31"/>
      <c r="AD869" s="31"/>
      <c r="AE869" s="31"/>
      <c r="AF869" s="31"/>
      <c r="AG869" s="31"/>
      <c r="AH869" s="31"/>
      <c r="AI869" s="31"/>
      <c r="AJ869" s="31"/>
      <c r="AK869" s="31"/>
      <c r="AL869" s="31"/>
      <c r="AM869" s="31"/>
      <c r="AN869" s="31"/>
      <c r="AO869" s="31"/>
      <c r="AP869" s="31"/>
      <c r="AQ869" s="31"/>
      <c r="AR869" s="31"/>
      <c r="AS869" s="31"/>
      <c r="AT869" s="31"/>
      <c r="AU869" s="31"/>
      <c r="AV869" s="31"/>
      <c r="AW869" s="31"/>
      <c r="AX869" s="31"/>
      <c r="AY869" s="31"/>
      <c r="AZ869" s="31"/>
      <c r="BA869" s="31"/>
      <c r="BB869" s="31"/>
      <c r="BC869" s="31"/>
      <c r="BD869" s="31"/>
      <c r="BE869" s="31"/>
      <c r="BF869" s="31"/>
      <c r="BG869" s="31"/>
      <c r="BH869" s="31"/>
      <c r="BI869" s="31"/>
      <c r="BJ869" s="31"/>
      <c r="BK869" s="31"/>
      <c r="BL869" s="31"/>
      <c r="BM869" s="31"/>
      <c r="BN869" s="31"/>
      <c r="BO869" s="31"/>
      <c r="BP869" s="31"/>
      <c r="BQ869" s="31"/>
      <c r="BR869" s="31"/>
      <c r="BS869" s="31"/>
      <c r="BT869" s="31"/>
      <c r="BU869" s="31"/>
      <c r="BV869" s="31"/>
      <c r="BW869" s="31"/>
      <c r="BX869" s="31"/>
      <c r="BY869" s="31"/>
      <c r="BZ869" s="31"/>
      <c r="CA869" s="31"/>
      <c r="CB869" s="31"/>
      <c r="CC869" s="31"/>
      <c r="CD869" s="31"/>
      <c r="CE869" s="31"/>
      <c r="CF869" s="31"/>
      <c r="CG869" s="31"/>
      <c r="CH869" s="31"/>
      <c r="CI869" s="31"/>
      <c r="CJ869" s="31"/>
      <c r="CK869" s="31"/>
      <c r="CL869" s="31"/>
      <c r="CM869" s="31"/>
      <c r="CN869" s="31"/>
      <c r="CO869" s="31"/>
      <c r="CP869" s="31"/>
      <c r="CQ869" s="31"/>
      <c r="CR869" s="31"/>
      <c r="CS869" s="31"/>
      <c r="CT869" s="31"/>
    </row>
    <row r="870" spans="1:98" s="27" customFormat="1" ht="31" customHeight="1">
      <c r="A870" s="121" t="s">
        <v>1479</v>
      </c>
      <c r="B870" s="123" t="s">
        <v>2790</v>
      </c>
      <c r="C870" s="122" t="s">
        <v>2793</v>
      </c>
      <c r="D870" s="489">
        <v>29.95</v>
      </c>
      <c r="E870" s="123" t="s">
        <v>3624</v>
      </c>
      <c r="F870" s="123" t="s">
        <v>3998</v>
      </c>
      <c r="G870" s="289" t="s">
        <v>3625</v>
      </c>
      <c r="H870" s="123" t="s">
        <v>2074</v>
      </c>
      <c r="I870" s="49" t="s">
        <v>1508</v>
      </c>
      <c r="J870" s="121"/>
      <c r="K870" s="121"/>
      <c r="L870" s="121"/>
      <c r="M870" s="121"/>
      <c r="N870" s="121"/>
      <c r="O870" s="121"/>
      <c r="P870" s="121"/>
      <c r="Q870" s="121"/>
      <c r="R870" s="121"/>
      <c r="S870" s="121"/>
      <c r="T870" s="121"/>
      <c r="U870" s="121"/>
      <c r="V870" s="121"/>
      <c r="W870" s="31"/>
      <c r="X870" s="31"/>
      <c r="Y870" s="31"/>
      <c r="Z870" s="31"/>
      <c r="AA870" s="31"/>
      <c r="AB870" s="31"/>
      <c r="AC870" s="31"/>
      <c r="AD870" s="31"/>
      <c r="AE870" s="31"/>
      <c r="AF870" s="31"/>
      <c r="AG870" s="31"/>
      <c r="AH870" s="31"/>
      <c r="AI870" s="31"/>
      <c r="AJ870" s="31"/>
      <c r="AK870" s="31"/>
      <c r="AL870" s="31"/>
      <c r="AM870" s="31"/>
      <c r="AN870" s="31"/>
      <c r="AO870" s="31"/>
      <c r="AP870" s="31"/>
      <c r="AQ870" s="31"/>
      <c r="AR870" s="31"/>
      <c r="AS870" s="31"/>
      <c r="AT870" s="31"/>
      <c r="AU870" s="31"/>
      <c r="AV870" s="31"/>
      <c r="AW870" s="31"/>
      <c r="AX870" s="31"/>
      <c r="AY870" s="31"/>
      <c r="AZ870" s="31"/>
      <c r="BA870" s="31"/>
      <c r="BB870" s="31"/>
      <c r="BC870" s="31"/>
      <c r="BD870" s="31"/>
      <c r="BE870" s="31"/>
      <c r="BF870" s="31"/>
      <c r="BG870" s="31"/>
      <c r="BH870" s="31"/>
      <c r="BI870" s="31"/>
      <c r="BJ870" s="31"/>
      <c r="BK870" s="31"/>
      <c r="BL870" s="31"/>
      <c r="BM870" s="31"/>
      <c r="BN870" s="31"/>
      <c r="BO870" s="31"/>
      <c r="BP870" s="31"/>
      <c r="BQ870" s="31"/>
      <c r="BR870" s="31"/>
      <c r="BS870" s="31"/>
      <c r="BT870" s="31"/>
      <c r="BU870" s="31"/>
      <c r="BV870" s="31"/>
      <c r="BW870" s="31"/>
      <c r="BX870" s="31"/>
      <c r="BY870" s="31"/>
      <c r="BZ870" s="31"/>
      <c r="CA870" s="31"/>
      <c r="CB870" s="31"/>
      <c r="CC870" s="31"/>
      <c r="CD870" s="31"/>
      <c r="CE870" s="31"/>
      <c r="CF870" s="31"/>
      <c r="CG870" s="31"/>
      <c r="CH870" s="31"/>
      <c r="CI870" s="31"/>
      <c r="CJ870" s="31"/>
      <c r="CK870" s="31"/>
      <c r="CL870" s="31"/>
      <c r="CM870" s="31"/>
      <c r="CN870" s="31"/>
      <c r="CO870" s="31"/>
      <c r="CP870" s="31"/>
      <c r="CQ870" s="31"/>
      <c r="CR870" s="31"/>
      <c r="CS870" s="31"/>
      <c r="CT870" s="31"/>
    </row>
    <row r="871" spans="1:98" s="27" customFormat="1" ht="31" customHeight="1">
      <c r="A871" s="121" t="s">
        <v>4627</v>
      </c>
      <c r="B871" s="123" t="s">
        <v>2787</v>
      </c>
      <c r="C871" s="122" t="s">
        <v>2781</v>
      </c>
      <c r="D871" s="489">
        <v>29.95</v>
      </c>
      <c r="E871" s="123" t="s">
        <v>3624</v>
      </c>
      <c r="F871" s="123" t="s">
        <v>3684</v>
      </c>
      <c r="G871" s="123" t="s">
        <v>2677</v>
      </c>
      <c r="H871" s="123" t="s">
        <v>2074</v>
      </c>
      <c r="I871" s="3" t="s">
        <v>4464</v>
      </c>
      <c r="J871" s="121"/>
      <c r="K871" s="121"/>
      <c r="L871" s="121"/>
      <c r="M871" s="121"/>
      <c r="N871" s="121"/>
      <c r="O871" s="121"/>
      <c r="P871" s="121"/>
      <c r="Q871" s="121"/>
      <c r="R871" s="121"/>
      <c r="S871" s="121"/>
      <c r="T871" s="121"/>
      <c r="U871" s="121"/>
      <c r="V871" s="121"/>
      <c r="W871" s="31"/>
      <c r="X871" s="31"/>
      <c r="Y871" s="31"/>
      <c r="Z871" s="31"/>
      <c r="AA871" s="31"/>
      <c r="AB871" s="31"/>
      <c r="AC871" s="31"/>
      <c r="AD871" s="31"/>
      <c r="AE871" s="31"/>
      <c r="AF871" s="31"/>
      <c r="AG871" s="31"/>
      <c r="AH871" s="31"/>
      <c r="AI871" s="31"/>
      <c r="AJ871" s="31"/>
      <c r="AK871" s="31"/>
      <c r="AL871" s="31"/>
      <c r="AM871" s="31"/>
      <c r="AN871" s="31"/>
      <c r="AO871" s="31"/>
      <c r="AP871" s="31"/>
      <c r="AQ871" s="31"/>
      <c r="AR871" s="31"/>
      <c r="AS871" s="31"/>
      <c r="AT871" s="31"/>
      <c r="AU871" s="31"/>
      <c r="AV871" s="31"/>
      <c r="AW871" s="31"/>
      <c r="AX871" s="31"/>
      <c r="AY871" s="31"/>
      <c r="AZ871" s="31"/>
      <c r="BA871" s="31"/>
      <c r="BB871" s="31"/>
      <c r="BC871" s="31"/>
      <c r="BD871" s="31"/>
      <c r="BE871" s="31"/>
      <c r="BF871" s="31"/>
      <c r="BG871" s="31"/>
      <c r="BH871" s="31"/>
      <c r="BI871" s="31"/>
      <c r="BJ871" s="31"/>
      <c r="BK871" s="31"/>
      <c r="BL871" s="31"/>
      <c r="BM871" s="31"/>
      <c r="BN871" s="31"/>
      <c r="BO871" s="31"/>
      <c r="BP871" s="31"/>
      <c r="BQ871" s="31"/>
      <c r="BR871" s="31"/>
      <c r="BS871" s="31"/>
      <c r="BT871" s="31"/>
      <c r="BU871" s="31"/>
      <c r="BV871" s="31"/>
      <c r="BW871" s="31"/>
      <c r="BX871" s="31"/>
      <c r="BY871" s="31"/>
      <c r="BZ871" s="31"/>
      <c r="CA871" s="31"/>
      <c r="CB871" s="31"/>
      <c r="CC871" s="31"/>
      <c r="CD871" s="31"/>
      <c r="CE871" s="31"/>
      <c r="CF871" s="31"/>
      <c r="CG871" s="31"/>
      <c r="CH871" s="31"/>
      <c r="CI871" s="31"/>
      <c r="CJ871" s="31"/>
      <c r="CK871" s="31"/>
      <c r="CL871" s="31"/>
      <c r="CM871" s="31"/>
      <c r="CN871" s="31"/>
      <c r="CO871" s="31"/>
      <c r="CP871" s="31"/>
      <c r="CQ871" s="31"/>
      <c r="CR871" s="31"/>
      <c r="CS871" s="31"/>
      <c r="CT871" s="31"/>
    </row>
    <row r="872" spans="1:98" s="27" customFormat="1" ht="31" customHeight="1">
      <c r="A872" s="121" t="s">
        <v>4628</v>
      </c>
      <c r="B872" s="123" t="s">
        <v>2794</v>
      </c>
      <c r="C872" s="122" t="s">
        <v>2795</v>
      </c>
      <c r="D872" s="489">
        <v>29.95</v>
      </c>
      <c r="E872" s="123" t="s">
        <v>3624</v>
      </c>
      <c r="F872" s="123" t="s">
        <v>3988</v>
      </c>
      <c r="G872" s="289" t="s">
        <v>3625</v>
      </c>
      <c r="H872" s="123" t="s">
        <v>2074</v>
      </c>
      <c r="I872" s="49" t="s">
        <v>1665</v>
      </c>
      <c r="J872" s="121"/>
      <c r="K872" s="121"/>
      <c r="L872" s="121"/>
      <c r="M872" s="121"/>
      <c r="N872" s="121"/>
      <c r="O872" s="121"/>
      <c r="P872" s="121"/>
      <c r="Q872" s="121"/>
      <c r="R872" s="121"/>
      <c r="S872" s="121"/>
      <c r="T872" s="121"/>
      <c r="U872" s="121"/>
      <c r="V872" s="121"/>
      <c r="W872" s="31"/>
      <c r="X872" s="31"/>
      <c r="Y872" s="31"/>
      <c r="Z872" s="31"/>
      <c r="AA872" s="31"/>
      <c r="AB872" s="31"/>
      <c r="AC872" s="31"/>
      <c r="AD872" s="31"/>
      <c r="AE872" s="31"/>
      <c r="AF872" s="31"/>
      <c r="AG872" s="31"/>
      <c r="AH872" s="31"/>
      <c r="AI872" s="31"/>
      <c r="AJ872" s="31"/>
      <c r="AK872" s="31"/>
      <c r="AL872" s="31"/>
      <c r="AM872" s="31"/>
      <c r="AN872" s="31"/>
      <c r="AO872" s="31"/>
      <c r="AP872" s="31"/>
      <c r="AQ872" s="31"/>
      <c r="AR872" s="31"/>
      <c r="AS872" s="31"/>
      <c r="AT872" s="31"/>
      <c r="AU872" s="31"/>
      <c r="AV872" s="31"/>
      <c r="AW872" s="31"/>
      <c r="AX872" s="31"/>
      <c r="AY872" s="31"/>
      <c r="AZ872" s="31"/>
      <c r="BA872" s="31"/>
      <c r="BB872" s="31"/>
      <c r="BC872" s="31"/>
      <c r="BD872" s="31"/>
      <c r="BE872" s="31"/>
      <c r="BF872" s="31"/>
      <c r="BG872" s="31"/>
      <c r="BH872" s="31"/>
      <c r="BI872" s="31"/>
      <c r="BJ872" s="31"/>
      <c r="BK872" s="31"/>
      <c r="BL872" s="31"/>
      <c r="BM872" s="31"/>
      <c r="BN872" s="31"/>
      <c r="BO872" s="31"/>
      <c r="BP872" s="31"/>
      <c r="BQ872" s="31"/>
      <c r="BR872" s="31"/>
      <c r="BS872" s="31"/>
      <c r="BT872" s="31"/>
      <c r="BU872" s="31"/>
      <c r="BV872" s="31"/>
      <c r="BW872" s="31"/>
      <c r="BX872" s="31"/>
      <c r="BY872" s="31"/>
      <c r="BZ872" s="31"/>
      <c r="CA872" s="31"/>
      <c r="CB872" s="31"/>
      <c r="CC872" s="31"/>
      <c r="CD872" s="31"/>
      <c r="CE872" s="31"/>
      <c r="CF872" s="31"/>
      <c r="CG872" s="31"/>
      <c r="CH872" s="31"/>
      <c r="CI872" s="31"/>
      <c r="CJ872" s="31"/>
      <c r="CK872" s="31"/>
      <c r="CL872" s="31"/>
      <c r="CM872" s="31"/>
      <c r="CN872" s="31"/>
      <c r="CO872" s="31"/>
      <c r="CP872" s="31"/>
      <c r="CQ872" s="31"/>
      <c r="CR872" s="31"/>
      <c r="CS872" s="31"/>
      <c r="CT872" s="31"/>
    </row>
    <row r="873" spans="1:98" s="27" customFormat="1" ht="31" customHeight="1">
      <c r="A873" s="172" t="s">
        <v>750</v>
      </c>
      <c r="B873" s="28" t="s">
        <v>4291</v>
      </c>
      <c r="C873" s="29" t="s">
        <v>4292</v>
      </c>
      <c r="D873" s="489">
        <v>29.98</v>
      </c>
      <c r="E873" s="28" t="s">
        <v>3580</v>
      </c>
      <c r="F873" s="28" t="s">
        <v>2487</v>
      </c>
      <c r="G873" s="28" t="s">
        <v>2677</v>
      </c>
      <c r="H873" s="28" t="s">
        <v>3468</v>
      </c>
      <c r="I873" s="49" t="s">
        <v>1603</v>
      </c>
      <c r="J873" s="30"/>
      <c r="K873" s="30"/>
      <c r="L873" s="30"/>
      <c r="M873" s="30"/>
      <c r="N873" s="30"/>
      <c r="O873" s="30"/>
      <c r="P873" s="30"/>
      <c r="Q873" s="30"/>
      <c r="R873" s="30"/>
      <c r="S873" s="30"/>
      <c r="T873" s="30"/>
      <c r="U873" s="30"/>
      <c r="V873" s="30"/>
      <c r="W873" s="31"/>
      <c r="X873" s="31"/>
      <c r="Y873" s="31"/>
      <c r="Z873" s="31"/>
      <c r="AA873" s="31"/>
      <c r="AB873" s="31"/>
      <c r="AC873" s="31"/>
      <c r="AD873" s="31"/>
      <c r="AE873" s="31"/>
      <c r="AF873" s="31"/>
      <c r="AG873" s="31"/>
      <c r="AH873" s="31"/>
      <c r="AI873" s="31"/>
      <c r="AJ873" s="31"/>
      <c r="AK873" s="31"/>
      <c r="AL873" s="31"/>
      <c r="AM873" s="31"/>
      <c r="AN873" s="31"/>
      <c r="AO873" s="31"/>
      <c r="AP873" s="31"/>
      <c r="AQ873" s="31"/>
      <c r="AR873" s="31"/>
      <c r="AS873" s="31"/>
      <c r="AT873" s="31"/>
      <c r="AU873" s="31"/>
      <c r="AV873" s="31"/>
      <c r="AW873" s="31"/>
      <c r="AX873" s="31"/>
      <c r="AY873" s="31"/>
      <c r="AZ873" s="31"/>
      <c r="BA873" s="31"/>
      <c r="BB873" s="31"/>
      <c r="BC873" s="31"/>
      <c r="BD873" s="31"/>
      <c r="BE873" s="31"/>
      <c r="BF873" s="31"/>
      <c r="BG873" s="31"/>
      <c r="BH873" s="31"/>
      <c r="BI873" s="31"/>
      <c r="BJ873" s="31"/>
      <c r="BK873" s="31"/>
      <c r="BL873" s="31"/>
      <c r="BM873" s="31"/>
      <c r="BN873" s="31"/>
      <c r="BO873" s="31"/>
      <c r="BP873" s="31"/>
      <c r="BQ873" s="31"/>
      <c r="BR873" s="31"/>
      <c r="BS873" s="31"/>
      <c r="BT873" s="31"/>
      <c r="BU873" s="31"/>
      <c r="BV873" s="31"/>
      <c r="BW873" s="31"/>
      <c r="BX873" s="31"/>
      <c r="BY873" s="31"/>
      <c r="BZ873" s="31"/>
      <c r="CA873" s="31"/>
      <c r="CB873" s="31"/>
      <c r="CC873" s="31"/>
      <c r="CD873" s="31"/>
      <c r="CE873" s="31"/>
      <c r="CF873" s="31"/>
      <c r="CG873" s="31"/>
      <c r="CH873" s="31"/>
      <c r="CI873" s="31"/>
      <c r="CJ873" s="31"/>
      <c r="CK873" s="31"/>
      <c r="CL873" s="31"/>
      <c r="CM873" s="31"/>
      <c r="CN873" s="31"/>
      <c r="CO873" s="31"/>
      <c r="CP873" s="31"/>
      <c r="CQ873" s="31"/>
      <c r="CR873" s="31"/>
      <c r="CS873" s="31"/>
      <c r="CT873" s="31"/>
    </row>
    <row r="874" spans="1:98" s="27" customFormat="1" ht="31" customHeight="1">
      <c r="A874" s="172" t="s">
        <v>1507</v>
      </c>
      <c r="B874" s="28" t="s">
        <v>5194</v>
      </c>
      <c r="C874" s="242" t="s">
        <v>5193</v>
      </c>
      <c r="D874" s="489">
        <v>29.95</v>
      </c>
      <c r="E874" s="28" t="s">
        <v>4749</v>
      </c>
      <c r="F874" s="28" t="s">
        <v>3993</v>
      </c>
      <c r="G874" s="289" t="s">
        <v>3625</v>
      </c>
      <c r="H874" s="28" t="s">
        <v>2074</v>
      </c>
      <c r="I874" s="49" t="s">
        <v>5195</v>
      </c>
      <c r="J874" s="30"/>
      <c r="K874" s="30"/>
      <c r="L874" s="30"/>
      <c r="M874" s="30"/>
      <c r="N874" s="30"/>
      <c r="O874" s="30"/>
      <c r="P874" s="30"/>
      <c r="Q874" s="30"/>
      <c r="R874" s="30"/>
      <c r="S874" s="30"/>
      <c r="T874" s="30"/>
      <c r="U874" s="30"/>
      <c r="V874" s="30"/>
      <c r="W874" s="31"/>
      <c r="X874" s="31"/>
      <c r="Y874" s="31"/>
      <c r="Z874" s="31"/>
      <c r="AA874" s="31"/>
      <c r="AB874" s="31"/>
      <c r="AC874" s="31"/>
      <c r="AD874" s="31"/>
      <c r="AE874" s="31"/>
      <c r="AF874" s="31"/>
      <c r="AG874" s="31"/>
      <c r="AH874" s="31"/>
      <c r="AI874" s="31"/>
      <c r="AJ874" s="31"/>
      <c r="AK874" s="31"/>
      <c r="AL874" s="31"/>
      <c r="AM874" s="31"/>
      <c r="AN874" s="31"/>
      <c r="AO874" s="31"/>
      <c r="AP874" s="31"/>
      <c r="AQ874" s="31"/>
      <c r="AR874" s="31"/>
      <c r="AS874" s="31"/>
      <c r="AT874" s="31"/>
      <c r="AU874" s="31"/>
      <c r="AV874" s="31"/>
      <c r="AW874" s="31"/>
      <c r="AX874" s="31"/>
      <c r="AY874" s="31"/>
      <c r="AZ874" s="31"/>
      <c r="BA874" s="31"/>
      <c r="BB874" s="31"/>
      <c r="BC874" s="31"/>
      <c r="BD874" s="31"/>
      <c r="BE874" s="31"/>
      <c r="BF874" s="31"/>
      <c r="BG874" s="31"/>
      <c r="BH874" s="31"/>
      <c r="BI874" s="31"/>
      <c r="BJ874" s="31"/>
      <c r="BK874" s="31"/>
      <c r="BL874" s="31"/>
      <c r="BM874" s="31"/>
      <c r="BN874" s="31"/>
      <c r="BO874" s="31"/>
      <c r="BP874" s="31"/>
      <c r="BQ874" s="31"/>
      <c r="BR874" s="31"/>
      <c r="BS874" s="31"/>
      <c r="BT874" s="31"/>
      <c r="BU874" s="31"/>
      <c r="BV874" s="31"/>
      <c r="BW874" s="31"/>
      <c r="BX874" s="31"/>
      <c r="BY874" s="31"/>
      <c r="BZ874" s="31"/>
      <c r="CA874" s="31"/>
      <c r="CB874" s="31"/>
      <c r="CC874" s="31"/>
      <c r="CD874" s="31"/>
      <c r="CE874" s="31"/>
      <c r="CF874" s="31"/>
      <c r="CG874" s="31"/>
      <c r="CH874" s="31"/>
      <c r="CI874" s="31"/>
      <c r="CJ874" s="31"/>
      <c r="CK874" s="31"/>
      <c r="CL874" s="31"/>
      <c r="CM874" s="31"/>
      <c r="CN874" s="31"/>
      <c r="CO874" s="31"/>
      <c r="CP874" s="31"/>
      <c r="CQ874" s="31"/>
      <c r="CR874" s="31"/>
      <c r="CS874" s="31"/>
      <c r="CT874" s="31"/>
    </row>
    <row r="875" spans="1:98" s="27" customFormat="1" ht="31" customHeight="1">
      <c r="A875" s="353" t="s">
        <v>5192</v>
      </c>
      <c r="B875" s="110" t="s">
        <v>5174</v>
      </c>
      <c r="C875" s="242" t="s">
        <v>5173</v>
      </c>
      <c r="D875" s="491">
        <v>29.95</v>
      </c>
      <c r="E875" s="28" t="s">
        <v>4749</v>
      </c>
      <c r="F875" s="110" t="s">
        <v>3989</v>
      </c>
      <c r="G875" s="289" t="s">
        <v>3625</v>
      </c>
      <c r="H875" s="28" t="s">
        <v>1965</v>
      </c>
      <c r="I875" s="111" t="s">
        <v>5175</v>
      </c>
      <c r="J875" s="30"/>
      <c r="K875" s="30"/>
      <c r="L875" s="30"/>
      <c r="M875" s="30"/>
      <c r="N875" s="30"/>
      <c r="O875" s="30"/>
      <c r="P875" s="30"/>
      <c r="Q875" s="30"/>
      <c r="R875" s="30"/>
      <c r="S875" s="30"/>
      <c r="T875" s="30"/>
      <c r="U875" s="30"/>
      <c r="V875" s="30"/>
      <c r="W875" s="31"/>
      <c r="X875" s="31"/>
      <c r="Y875" s="31"/>
      <c r="Z875" s="31"/>
      <c r="AA875" s="31"/>
      <c r="AB875" s="31"/>
      <c r="AC875" s="31"/>
      <c r="AD875" s="31"/>
      <c r="AE875" s="31"/>
      <c r="AF875" s="31"/>
      <c r="AG875" s="31"/>
      <c r="AH875" s="31"/>
      <c r="AI875" s="31"/>
      <c r="AJ875" s="31"/>
      <c r="AK875" s="31"/>
      <c r="AL875" s="31"/>
      <c r="AM875" s="31"/>
      <c r="AN875" s="31"/>
      <c r="AO875" s="31"/>
      <c r="AP875" s="31"/>
      <c r="AQ875" s="31"/>
      <c r="AR875" s="31"/>
      <c r="AS875" s="31"/>
      <c r="AT875" s="31"/>
      <c r="AU875" s="31"/>
      <c r="AV875" s="31"/>
      <c r="AW875" s="31"/>
      <c r="AX875" s="31"/>
      <c r="AY875" s="31"/>
      <c r="AZ875" s="31"/>
      <c r="BA875" s="31"/>
      <c r="BB875" s="31"/>
      <c r="BC875" s="31"/>
      <c r="BD875" s="31"/>
      <c r="BE875" s="31"/>
      <c r="BF875" s="31"/>
      <c r="BG875" s="31"/>
      <c r="BH875" s="31"/>
      <c r="BI875" s="31"/>
      <c r="BJ875" s="31"/>
      <c r="BK875" s="31"/>
      <c r="BL875" s="31"/>
      <c r="BM875" s="31"/>
      <c r="BN875" s="31"/>
      <c r="BO875" s="31"/>
      <c r="BP875" s="31"/>
      <c r="BQ875" s="31"/>
      <c r="BR875" s="31"/>
      <c r="BS875" s="31"/>
      <c r="BT875" s="31"/>
      <c r="BU875" s="31"/>
      <c r="BV875" s="31"/>
      <c r="BW875" s="31"/>
      <c r="BX875" s="31"/>
      <c r="BY875" s="31"/>
      <c r="BZ875" s="31"/>
      <c r="CA875" s="31"/>
      <c r="CB875" s="31"/>
      <c r="CC875" s="31"/>
      <c r="CD875" s="31"/>
      <c r="CE875" s="31"/>
      <c r="CF875" s="31"/>
      <c r="CG875" s="31"/>
      <c r="CH875" s="31"/>
      <c r="CI875" s="31"/>
      <c r="CJ875" s="31"/>
      <c r="CK875" s="31"/>
      <c r="CL875" s="31"/>
      <c r="CM875" s="31"/>
      <c r="CN875" s="31"/>
      <c r="CO875" s="31"/>
      <c r="CP875" s="31"/>
      <c r="CQ875" s="31"/>
      <c r="CR875" s="31"/>
      <c r="CS875" s="31"/>
      <c r="CT875" s="31"/>
    </row>
    <row r="876" spans="1:98" s="27" customFormat="1" ht="31" customHeight="1">
      <c r="A876" s="353" t="s">
        <v>751</v>
      </c>
      <c r="B876" s="110" t="s">
        <v>5177</v>
      </c>
      <c r="C876" s="242" t="s">
        <v>5176</v>
      </c>
      <c r="D876" s="491">
        <v>29.95</v>
      </c>
      <c r="E876" s="28" t="s">
        <v>4749</v>
      </c>
      <c r="F876" s="110" t="s">
        <v>3787</v>
      </c>
      <c r="G876" s="345" t="s">
        <v>3625</v>
      </c>
      <c r="H876" s="28" t="s">
        <v>1965</v>
      </c>
      <c r="I876" s="111" t="s">
        <v>5178</v>
      </c>
      <c r="J876" s="30"/>
      <c r="K876" s="30"/>
      <c r="L876" s="30"/>
      <c r="M876" s="30"/>
      <c r="N876" s="30"/>
      <c r="O876" s="30"/>
      <c r="P876" s="30"/>
      <c r="Q876" s="30"/>
      <c r="R876" s="30"/>
      <c r="S876" s="30"/>
      <c r="T876" s="30"/>
      <c r="U876" s="30"/>
      <c r="V876" s="30"/>
      <c r="W876" s="31"/>
      <c r="X876" s="31"/>
      <c r="Y876" s="31"/>
      <c r="Z876" s="31"/>
      <c r="AA876" s="31"/>
      <c r="AB876" s="31"/>
      <c r="AC876" s="31"/>
      <c r="AD876" s="31"/>
      <c r="AE876" s="31"/>
      <c r="AF876" s="31"/>
      <c r="AG876" s="31"/>
      <c r="AH876" s="31"/>
      <c r="AI876" s="31"/>
      <c r="AJ876" s="31"/>
      <c r="AK876" s="31"/>
      <c r="AL876" s="31"/>
      <c r="AM876" s="31"/>
      <c r="AN876" s="31"/>
      <c r="AO876" s="31"/>
      <c r="AP876" s="31"/>
      <c r="AQ876" s="31"/>
      <c r="AR876" s="31"/>
      <c r="AS876" s="31"/>
      <c r="AT876" s="31"/>
      <c r="AU876" s="31"/>
      <c r="AV876" s="31"/>
      <c r="AW876" s="31"/>
      <c r="AX876" s="31"/>
      <c r="AY876" s="31"/>
      <c r="AZ876" s="31"/>
      <c r="BA876" s="31"/>
      <c r="BB876" s="31"/>
      <c r="BC876" s="31"/>
      <c r="BD876" s="31"/>
      <c r="BE876" s="31"/>
      <c r="BF876" s="31"/>
      <c r="BG876" s="31"/>
      <c r="BH876" s="31"/>
      <c r="BI876" s="31"/>
      <c r="BJ876" s="31"/>
      <c r="BK876" s="31"/>
      <c r="BL876" s="31"/>
      <c r="BM876" s="31"/>
      <c r="BN876" s="31"/>
      <c r="BO876" s="31"/>
      <c r="BP876" s="31"/>
      <c r="BQ876" s="31"/>
      <c r="BR876" s="31"/>
      <c r="BS876" s="31"/>
      <c r="BT876" s="31"/>
      <c r="BU876" s="31"/>
      <c r="BV876" s="31"/>
      <c r="BW876" s="31"/>
      <c r="BX876" s="31"/>
      <c r="BY876" s="31"/>
      <c r="BZ876" s="31"/>
      <c r="CA876" s="31"/>
      <c r="CB876" s="31"/>
      <c r="CC876" s="31"/>
      <c r="CD876" s="31"/>
      <c r="CE876" s="31"/>
      <c r="CF876" s="31"/>
      <c r="CG876" s="31"/>
      <c r="CH876" s="31"/>
      <c r="CI876" s="31"/>
      <c r="CJ876" s="31"/>
      <c r="CK876" s="31"/>
      <c r="CL876" s="31"/>
      <c r="CM876" s="31"/>
      <c r="CN876" s="31"/>
      <c r="CO876" s="31"/>
      <c r="CP876" s="31"/>
      <c r="CQ876" s="31"/>
      <c r="CR876" s="31"/>
      <c r="CS876" s="31"/>
      <c r="CT876" s="31"/>
    </row>
    <row r="877" spans="1:98" s="27" customFormat="1" ht="31" customHeight="1">
      <c r="A877" s="121" t="s">
        <v>2360</v>
      </c>
      <c r="B877" s="123" t="s">
        <v>2784</v>
      </c>
      <c r="C877" s="122" t="s">
        <v>3942</v>
      </c>
      <c r="D877" s="489">
        <v>29.95</v>
      </c>
      <c r="E877" s="123" t="s">
        <v>3624</v>
      </c>
      <c r="F877" s="123" t="s">
        <v>3990</v>
      </c>
      <c r="G877" s="345" t="s">
        <v>3625</v>
      </c>
      <c r="H877" s="123" t="s">
        <v>2074</v>
      </c>
      <c r="I877" s="49" t="s">
        <v>963</v>
      </c>
      <c r="J877" s="121"/>
      <c r="K877" s="121"/>
      <c r="L877" s="121"/>
      <c r="M877" s="121"/>
      <c r="N877" s="121"/>
      <c r="O877" s="121"/>
      <c r="P877" s="121"/>
      <c r="Q877" s="121"/>
      <c r="R877" s="121"/>
      <c r="S877" s="121"/>
      <c r="T877" s="121"/>
      <c r="U877" s="121"/>
      <c r="V877" s="121"/>
      <c r="W877" s="31"/>
      <c r="X877" s="31"/>
      <c r="Y877" s="31"/>
      <c r="Z877" s="31"/>
      <c r="AA877" s="31"/>
      <c r="AB877" s="31"/>
      <c r="AC877" s="31"/>
      <c r="AD877" s="31"/>
      <c r="AE877" s="31"/>
      <c r="AF877" s="31"/>
      <c r="AG877" s="31"/>
      <c r="AH877" s="31"/>
      <c r="AI877" s="31"/>
      <c r="AJ877" s="31"/>
      <c r="AK877" s="31"/>
      <c r="AL877" s="31"/>
      <c r="AM877" s="31"/>
      <c r="AN877" s="31"/>
      <c r="AO877" s="31"/>
      <c r="AP877" s="31"/>
      <c r="AQ877" s="31"/>
      <c r="AR877" s="31"/>
      <c r="AS877" s="31"/>
      <c r="AT877" s="31"/>
      <c r="AU877" s="31"/>
      <c r="AV877" s="31"/>
      <c r="AW877" s="31"/>
      <c r="AX877" s="31"/>
      <c r="AY877" s="31"/>
      <c r="AZ877" s="31"/>
      <c r="BA877" s="31"/>
      <c r="BB877" s="31"/>
      <c r="BC877" s="31"/>
      <c r="BD877" s="31"/>
      <c r="BE877" s="31"/>
      <c r="BF877" s="31"/>
      <c r="BG877" s="31"/>
      <c r="BH877" s="31"/>
      <c r="BI877" s="31"/>
      <c r="BJ877" s="31"/>
      <c r="BK877" s="31"/>
      <c r="BL877" s="31"/>
      <c r="BM877" s="31"/>
      <c r="BN877" s="31"/>
      <c r="BO877" s="31"/>
      <c r="BP877" s="31"/>
      <c r="BQ877" s="31"/>
      <c r="BR877" s="31"/>
      <c r="BS877" s="31"/>
      <c r="BT877" s="31"/>
      <c r="BU877" s="31"/>
      <c r="BV877" s="31"/>
      <c r="BW877" s="31"/>
      <c r="BX877" s="31"/>
      <c r="BY877" s="31"/>
      <c r="BZ877" s="31"/>
      <c r="CA877" s="31"/>
      <c r="CB877" s="31"/>
      <c r="CC877" s="31"/>
      <c r="CD877" s="31"/>
      <c r="CE877" s="31"/>
      <c r="CF877" s="31"/>
      <c r="CG877" s="31"/>
      <c r="CH877" s="31"/>
      <c r="CI877" s="31"/>
      <c r="CJ877" s="31"/>
      <c r="CK877" s="31"/>
      <c r="CL877" s="31"/>
      <c r="CM877" s="31"/>
      <c r="CN877" s="31"/>
      <c r="CO877" s="31"/>
      <c r="CP877" s="31"/>
      <c r="CQ877" s="31"/>
      <c r="CR877" s="31"/>
      <c r="CS877" s="31"/>
      <c r="CT877" s="31"/>
    </row>
    <row r="878" spans="1:98" s="27" customFormat="1" ht="31" customHeight="1">
      <c r="A878" s="172" t="s">
        <v>2359</v>
      </c>
      <c r="B878" s="28" t="s">
        <v>4295</v>
      </c>
      <c r="C878" s="29" t="s">
        <v>4296</v>
      </c>
      <c r="D878" s="489">
        <v>19.95</v>
      </c>
      <c r="E878" s="28" t="s">
        <v>4288</v>
      </c>
      <c r="F878" s="28" t="s">
        <v>4008</v>
      </c>
      <c r="G878" s="28" t="s">
        <v>2677</v>
      </c>
      <c r="H878" s="28" t="s">
        <v>4441</v>
      </c>
      <c r="I878" s="133" t="s">
        <v>1671</v>
      </c>
      <c r="J878" s="30"/>
      <c r="K878" s="30"/>
      <c r="L878" s="30"/>
      <c r="M878" s="30"/>
      <c r="N878" s="30"/>
      <c r="O878" s="30"/>
      <c r="P878" s="30"/>
      <c r="Q878" s="30"/>
      <c r="R878" s="30"/>
      <c r="S878" s="30"/>
      <c r="T878" s="30"/>
      <c r="U878" s="30"/>
      <c r="V878" s="30"/>
      <c r="W878" s="31"/>
      <c r="X878" s="31"/>
      <c r="Y878" s="31"/>
      <c r="Z878" s="31"/>
      <c r="AA878" s="31"/>
      <c r="AB878" s="31"/>
      <c r="AC878" s="31"/>
      <c r="AD878" s="31"/>
      <c r="AE878" s="31"/>
      <c r="AF878" s="31"/>
      <c r="AG878" s="31"/>
      <c r="AH878" s="31"/>
      <c r="AI878" s="31"/>
      <c r="AJ878" s="31"/>
      <c r="AK878" s="31"/>
      <c r="AL878" s="31"/>
      <c r="AM878" s="31"/>
      <c r="AN878" s="31"/>
      <c r="AO878" s="31"/>
      <c r="AP878" s="31"/>
      <c r="AQ878" s="31"/>
      <c r="AR878" s="31"/>
      <c r="AS878" s="31"/>
      <c r="AT878" s="31"/>
      <c r="AU878" s="31"/>
      <c r="AV878" s="31"/>
      <c r="AW878" s="31"/>
      <c r="AX878" s="31"/>
      <c r="AY878" s="31"/>
      <c r="AZ878" s="31"/>
      <c r="BA878" s="31"/>
      <c r="BB878" s="31"/>
      <c r="BC878" s="31"/>
      <c r="BD878" s="31"/>
      <c r="BE878" s="31"/>
      <c r="BF878" s="31"/>
      <c r="BG878" s="31"/>
      <c r="BH878" s="31"/>
      <c r="BI878" s="31"/>
      <c r="BJ878" s="31"/>
      <c r="BK878" s="31"/>
      <c r="BL878" s="31"/>
      <c r="BM878" s="31"/>
      <c r="BN878" s="31"/>
      <c r="BO878" s="31"/>
      <c r="BP878" s="31"/>
      <c r="BQ878" s="31"/>
      <c r="BR878" s="31"/>
      <c r="BS878" s="31"/>
      <c r="BT878" s="31"/>
      <c r="BU878" s="31"/>
      <c r="BV878" s="31"/>
      <c r="BW878" s="31"/>
      <c r="BX878" s="31"/>
      <c r="BY878" s="31"/>
      <c r="BZ878" s="31"/>
      <c r="CA878" s="31"/>
      <c r="CB878" s="31"/>
      <c r="CC878" s="31"/>
      <c r="CD878" s="31"/>
      <c r="CE878" s="31"/>
      <c r="CF878" s="31"/>
      <c r="CG878" s="31"/>
      <c r="CH878" s="31"/>
      <c r="CI878" s="31"/>
      <c r="CJ878" s="31"/>
      <c r="CK878" s="31"/>
      <c r="CL878" s="31"/>
      <c r="CM878" s="31"/>
      <c r="CN878" s="31"/>
      <c r="CO878" s="31"/>
      <c r="CP878" s="31"/>
      <c r="CQ878" s="31"/>
      <c r="CR878" s="31"/>
      <c r="CS878" s="31"/>
      <c r="CT878" s="31"/>
    </row>
    <row r="879" spans="1:98" s="27" customFormat="1" ht="31" customHeight="1">
      <c r="A879" s="172" t="s">
        <v>2359</v>
      </c>
      <c r="B879" s="28" t="s">
        <v>4297</v>
      </c>
      <c r="C879" s="29" t="s">
        <v>4298</v>
      </c>
      <c r="D879" s="489">
        <v>29.95</v>
      </c>
      <c r="E879" s="28" t="s">
        <v>4289</v>
      </c>
      <c r="F879" s="28" t="s">
        <v>4008</v>
      </c>
      <c r="G879" s="28" t="s">
        <v>2677</v>
      </c>
      <c r="H879" s="28" t="s">
        <v>4441</v>
      </c>
      <c r="I879" s="133" t="s">
        <v>1671</v>
      </c>
      <c r="J879" s="30"/>
      <c r="K879" s="30"/>
      <c r="L879" s="30"/>
      <c r="M879" s="30"/>
      <c r="N879" s="30"/>
      <c r="O879" s="30"/>
      <c r="P879" s="30"/>
      <c r="Q879" s="30"/>
      <c r="R879" s="30"/>
      <c r="S879" s="30"/>
      <c r="T879" s="30"/>
      <c r="U879" s="30"/>
      <c r="V879" s="30"/>
      <c r="W879" s="31"/>
      <c r="X879" s="31"/>
      <c r="Y879" s="31"/>
      <c r="Z879" s="31"/>
      <c r="AA879" s="31"/>
      <c r="AB879" s="31"/>
      <c r="AC879" s="31"/>
      <c r="AD879" s="31"/>
      <c r="AE879" s="31"/>
      <c r="AF879" s="31"/>
      <c r="AG879" s="31"/>
      <c r="AH879" s="31"/>
      <c r="AI879" s="31"/>
      <c r="AJ879" s="31"/>
      <c r="AK879" s="31"/>
      <c r="AL879" s="31"/>
      <c r="AM879" s="31"/>
      <c r="AN879" s="31"/>
      <c r="AO879" s="31"/>
      <c r="AP879" s="31"/>
      <c r="AQ879" s="31"/>
      <c r="AR879" s="31"/>
      <c r="AS879" s="31"/>
      <c r="AT879" s="31"/>
      <c r="AU879" s="31"/>
      <c r="AV879" s="31"/>
      <c r="AW879" s="31"/>
      <c r="AX879" s="31"/>
      <c r="AY879" s="31"/>
      <c r="AZ879" s="31"/>
      <c r="BA879" s="31"/>
      <c r="BB879" s="31"/>
      <c r="BC879" s="31"/>
      <c r="BD879" s="31"/>
      <c r="BE879" s="31"/>
      <c r="BF879" s="31"/>
      <c r="BG879" s="31"/>
      <c r="BH879" s="31"/>
      <c r="BI879" s="31"/>
      <c r="BJ879" s="31"/>
      <c r="BK879" s="31"/>
      <c r="BL879" s="31"/>
      <c r="BM879" s="31"/>
      <c r="BN879" s="31"/>
      <c r="BO879" s="31"/>
      <c r="BP879" s="31"/>
      <c r="BQ879" s="31"/>
      <c r="BR879" s="31"/>
      <c r="BS879" s="31"/>
      <c r="BT879" s="31"/>
      <c r="BU879" s="31"/>
      <c r="BV879" s="31"/>
      <c r="BW879" s="31"/>
      <c r="BX879" s="31"/>
      <c r="BY879" s="31"/>
      <c r="BZ879" s="31"/>
      <c r="CA879" s="31"/>
      <c r="CB879" s="31"/>
      <c r="CC879" s="31"/>
      <c r="CD879" s="31"/>
      <c r="CE879" s="31"/>
      <c r="CF879" s="31"/>
      <c r="CG879" s="31"/>
      <c r="CH879" s="31"/>
      <c r="CI879" s="31"/>
      <c r="CJ879" s="31"/>
      <c r="CK879" s="31"/>
      <c r="CL879" s="31"/>
      <c r="CM879" s="31"/>
      <c r="CN879" s="31"/>
      <c r="CO879" s="31"/>
      <c r="CP879" s="31"/>
      <c r="CQ879" s="31"/>
      <c r="CR879" s="31"/>
      <c r="CS879" s="31"/>
      <c r="CT879" s="31"/>
    </row>
    <row r="880" spans="1:98" s="27" customFormat="1" ht="31" customHeight="1">
      <c r="A880" s="172" t="s">
        <v>2359</v>
      </c>
      <c r="B880" s="28" t="s">
        <v>4293</v>
      </c>
      <c r="C880" s="29" t="s">
        <v>4294</v>
      </c>
      <c r="D880" s="489">
        <v>29.95</v>
      </c>
      <c r="E880" s="28" t="s">
        <v>1951</v>
      </c>
      <c r="F880" s="28" t="s">
        <v>4008</v>
      </c>
      <c r="G880" s="28" t="s">
        <v>2677</v>
      </c>
      <c r="H880" s="28" t="s">
        <v>4441</v>
      </c>
      <c r="I880" s="133" t="s">
        <v>1671</v>
      </c>
      <c r="J880" s="30"/>
      <c r="K880" s="30"/>
      <c r="L880" s="30"/>
      <c r="M880" s="30"/>
      <c r="N880" s="30"/>
      <c r="O880" s="30"/>
      <c r="P880" s="30"/>
      <c r="Q880" s="30"/>
      <c r="R880" s="30"/>
      <c r="S880" s="30"/>
      <c r="T880" s="30"/>
      <c r="U880" s="30"/>
      <c r="V880" s="30"/>
      <c r="W880" s="31"/>
      <c r="X880" s="31"/>
      <c r="Y880" s="31"/>
      <c r="Z880" s="31"/>
      <c r="AA880" s="31"/>
      <c r="AB880" s="31"/>
      <c r="AC880" s="31"/>
      <c r="AD880" s="31"/>
      <c r="AE880" s="31"/>
      <c r="AF880" s="31"/>
      <c r="AG880" s="31"/>
      <c r="AH880" s="31"/>
      <c r="AI880" s="31"/>
      <c r="AJ880" s="31"/>
      <c r="AK880" s="31"/>
      <c r="AL880" s="31"/>
      <c r="AM880" s="31"/>
      <c r="AN880" s="31"/>
      <c r="AO880" s="31"/>
      <c r="AP880" s="31"/>
      <c r="AQ880" s="31"/>
      <c r="AR880" s="31"/>
      <c r="AS880" s="31"/>
      <c r="AT880" s="31"/>
      <c r="AU880" s="31"/>
      <c r="AV880" s="31"/>
      <c r="AW880" s="31"/>
      <c r="AX880" s="31"/>
      <c r="AY880" s="31"/>
      <c r="AZ880" s="31"/>
      <c r="BA880" s="31"/>
      <c r="BB880" s="31"/>
      <c r="BC880" s="31"/>
      <c r="BD880" s="31"/>
      <c r="BE880" s="31"/>
      <c r="BF880" s="31"/>
      <c r="BG880" s="31"/>
      <c r="BH880" s="31"/>
      <c r="BI880" s="31"/>
      <c r="BJ880" s="31"/>
      <c r="BK880" s="31"/>
      <c r="BL880" s="31"/>
      <c r="BM880" s="31"/>
      <c r="BN880" s="31"/>
      <c r="BO880" s="31"/>
      <c r="BP880" s="31"/>
      <c r="BQ880" s="31"/>
      <c r="BR880" s="31"/>
      <c r="BS880" s="31"/>
      <c r="BT880" s="31"/>
      <c r="BU880" s="31"/>
      <c r="BV880" s="31"/>
      <c r="BW880" s="31"/>
      <c r="BX880" s="31"/>
      <c r="BY880" s="31"/>
      <c r="BZ880" s="31"/>
      <c r="CA880" s="31"/>
      <c r="CB880" s="31"/>
      <c r="CC880" s="31"/>
      <c r="CD880" s="31"/>
      <c r="CE880" s="31"/>
      <c r="CF880" s="31"/>
      <c r="CG880" s="31"/>
      <c r="CH880" s="31"/>
      <c r="CI880" s="31"/>
      <c r="CJ880" s="31"/>
      <c r="CK880" s="31"/>
      <c r="CL880" s="31"/>
      <c r="CM880" s="31"/>
      <c r="CN880" s="31"/>
      <c r="CO880" s="31"/>
      <c r="CP880" s="31"/>
      <c r="CQ880" s="31"/>
      <c r="CR880" s="31"/>
      <c r="CS880" s="31"/>
      <c r="CT880" s="31"/>
    </row>
    <row r="881" spans="1:98" s="27" customFormat="1" ht="31" customHeight="1">
      <c r="A881" s="172" t="s">
        <v>5231</v>
      </c>
      <c r="B881" s="21" t="s">
        <v>5228</v>
      </c>
      <c r="C881" s="29" t="s">
        <v>5232</v>
      </c>
      <c r="D881" s="489">
        <v>34.950000000000003</v>
      </c>
      <c r="E881" s="28" t="s">
        <v>5229</v>
      </c>
      <c r="F881" s="28" t="s">
        <v>5230</v>
      </c>
      <c r="G881" s="345" t="s">
        <v>3625</v>
      </c>
      <c r="H881" s="28" t="s">
        <v>2074</v>
      </c>
      <c r="I881" s="49" t="s">
        <v>5241</v>
      </c>
      <c r="J881" s="30"/>
      <c r="K881" s="30"/>
      <c r="L881" s="30"/>
      <c r="M881" s="30"/>
      <c r="N881" s="30"/>
      <c r="O881" s="30"/>
      <c r="P881" s="30"/>
      <c r="Q881" s="30"/>
      <c r="R881" s="30"/>
      <c r="S881" s="30"/>
      <c r="T881" s="30"/>
      <c r="U881" s="30"/>
      <c r="V881" s="30"/>
      <c r="W881" s="31"/>
      <c r="X881" s="31"/>
      <c r="Y881" s="31"/>
      <c r="Z881" s="31"/>
      <c r="AA881" s="31"/>
      <c r="AB881" s="31"/>
      <c r="AC881" s="31"/>
      <c r="AD881" s="31"/>
      <c r="AE881" s="31"/>
      <c r="AF881" s="31"/>
      <c r="AG881" s="31"/>
      <c r="AH881" s="31"/>
      <c r="AI881" s="31"/>
      <c r="AJ881" s="31"/>
      <c r="AK881" s="31"/>
      <c r="AL881" s="31"/>
      <c r="AM881" s="31"/>
      <c r="AN881" s="31"/>
      <c r="AO881" s="31"/>
      <c r="AP881" s="31"/>
      <c r="AQ881" s="31"/>
      <c r="AR881" s="31"/>
      <c r="AS881" s="31"/>
      <c r="AT881" s="31"/>
      <c r="AU881" s="31"/>
      <c r="AV881" s="31"/>
      <c r="AW881" s="31"/>
      <c r="AX881" s="31"/>
      <c r="AY881" s="31"/>
      <c r="AZ881" s="31"/>
      <c r="BA881" s="31"/>
      <c r="BB881" s="31"/>
      <c r="BC881" s="31"/>
      <c r="BD881" s="31"/>
      <c r="BE881" s="31"/>
      <c r="BF881" s="31"/>
      <c r="BG881" s="31"/>
      <c r="BH881" s="31"/>
      <c r="BI881" s="31"/>
      <c r="BJ881" s="31"/>
      <c r="BK881" s="31"/>
      <c r="BL881" s="31"/>
      <c r="BM881" s="31"/>
      <c r="BN881" s="31"/>
      <c r="BO881" s="31"/>
      <c r="BP881" s="31"/>
      <c r="BQ881" s="31"/>
      <c r="BR881" s="31"/>
      <c r="BS881" s="31"/>
      <c r="BT881" s="31"/>
      <c r="BU881" s="31"/>
      <c r="BV881" s="31"/>
      <c r="BW881" s="31"/>
      <c r="BX881" s="31"/>
      <c r="BY881" s="31"/>
      <c r="BZ881" s="31"/>
      <c r="CA881" s="31"/>
      <c r="CB881" s="31"/>
      <c r="CC881" s="31"/>
      <c r="CD881" s="31"/>
      <c r="CE881" s="31"/>
      <c r="CF881" s="31"/>
      <c r="CG881" s="31"/>
      <c r="CH881" s="31"/>
      <c r="CI881" s="31"/>
      <c r="CJ881" s="31"/>
      <c r="CK881" s="31"/>
      <c r="CL881" s="31"/>
      <c r="CM881" s="31"/>
      <c r="CN881" s="31"/>
      <c r="CO881" s="31"/>
      <c r="CP881" s="31"/>
      <c r="CQ881" s="31"/>
      <c r="CR881" s="31"/>
      <c r="CS881" s="31"/>
      <c r="CT881" s="31"/>
    </row>
    <row r="882" spans="1:98" s="27" customFormat="1" ht="31" customHeight="1">
      <c r="A882" s="121" t="s">
        <v>4630</v>
      </c>
      <c r="B882" s="123" t="s">
        <v>4645</v>
      </c>
      <c r="C882" s="117" t="s">
        <v>5635</v>
      </c>
      <c r="D882" s="489">
        <v>29.95</v>
      </c>
      <c r="E882" s="123" t="s">
        <v>3624</v>
      </c>
      <c r="F882" s="123" t="s">
        <v>3681</v>
      </c>
      <c r="G882" s="345" t="s">
        <v>3625</v>
      </c>
      <c r="H882" s="123" t="s">
        <v>2074</v>
      </c>
      <c r="I882" s="3" t="s">
        <v>3767</v>
      </c>
      <c r="J882" s="134"/>
      <c r="K882" s="134"/>
      <c r="L882" s="134"/>
      <c r="M882" s="134"/>
      <c r="N882" s="134"/>
      <c r="O882" s="134"/>
      <c r="P882" s="134"/>
      <c r="Q882" s="134"/>
      <c r="R882" s="134"/>
      <c r="S882" s="134"/>
      <c r="T882" s="134"/>
      <c r="U882" s="134"/>
      <c r="V882" s="134"/>
      <c r="W882" s="31"/>
      <c r="X882" s="31"/>
      <c r="Y882" s="31"/>
      <c r="Z882" s="31"/>
      <c r="AA882" s="31"/>
      <c r="AB882" s="31"/>
      <c r="AC882" s="31"/>
      <c r="AD882" s="31"/>
      <c r="AE882" s="31"/>
      <c r="AF882" s="31"/>
      <c r="AG882" s="31"/>
      <c r="AH882" s="31"/>
      <c r="AI882" s="31"/>
      <c r="AJ882" s="31"/>
      <c r="AK882" s="31"/>
      <c r="AL882" s="31"/>
      <c r="AM882" s="31"/>
      <c r="AN882" s="31"/>
      <c r="AO882" s="31"/>
      <c r="AP882" s="31"/>
      <c r="AQ882" s="31"/>
      <c r="AR882" s="31"/>
      <c r="AS882" s="31"/>
      <c r="AT882" s="31"/>
      <c r="AU882" s="31"/>
      <c r="AV882" s="31"/>
      <c r="AW882" s="31"/>
      <c r="AX882" s="31"/>
      <c r="AY882" s="31"/>
      <c r="AZ882" s="31"/>
      <c r="BA882" s="31"/>
      <c r="BB882" s="31"/>
      <c r="BC882" s="31"/>
      <c r="BD882" s="31"/>
      <c r="BE882" s="31"/>
      <c r="BF882" s="31"/>
      <c r="BG882" s="31"/>
      <c r="BH882" s="31"/>
      <c r="BI882" s="31"/>
      <c r="BJ882" s="31"/>
      <c r="BK882" s="31"/>
      <c r="BL882" s="31"/>
      <c r="BM882" s="31"/>
      <c r="BN882" s="31"/>
      <c r="BO882" s="31"/>
      <c r="BP882" s="31"/>
      <c r="BQ882" s="31"/>
      <c r="BR882" s="31"/>
      <c r="BS882" s="31"/>
      <c r="BT882" s="31"/>
      <c r="BU882" s="31"/>
      <c r="BV882" s="31"/>
      <c r="BW882" s="31"/>
      <c r="BX882" s="31"/>
      <c r="BY882" s="31"/>
      <c r="BZ882" s="31"/>
      <c r="CA882" s="31"/>
      <c r="CB882" s="31"/>
      <c r="CC882" s="31"/>
      <c r="CD882" s="31"/>
      <c r="CE882" s="31"/>
      <c r="CF882" s="31"/>
      <c r="CG882" s="31"/>
      <c r="CH882" s="31"/>
      <c r="CI882" s="31"/>
      <c r="CJ882" s="31"/>
      <c r="CK882" s="31"/>
      <c r="CL882" s="31"/>
      <c r="CM882" s="31"/>
      <c r="CN882" s="31"/>
      <c r="CO882" s="31"/>
      <c r="CP882" s="31"/>
      <c r="CQ882" s="31"/>
      <c r="CR882" s="31"/>
      <c r="CS882" s="31"/>
      <c r="CT882" s="31"/>
    </row>
    <row r="883" spans="1:98" s="27" customFormat="1" ht="31" customHeight="1">
      <c r="A883" s="121" t="s">
        <v>4629</v>
      </c>
      <c r="B883" s="123" t="s">
        <v>4646</v>
      </c>
      <c r="C883" s="117" t="s">
        <v>5636</v>
      </c>
      <c r="D883" s="489">
        <v>29.95</v>
      </c>
      <c r="E883" s="123" t="s">
        <v>3624</v>
      </c>
      <c r="F883" s="123" t="s">
        <v>3987</v>
      </c>
      <c r="G883" s="345" t="s">
        <v>3625</v>
      </c>
      <c r="H883" s="123" t="s">
        <v>2074</v>
      </c>
      <c r="I883" s="1" t="s">
        <v>4767</v>
      </c>
      <c r="J883" s="134"/>
      <c r="K883" s="134"/>
      <c r="L883" s="134"/>
      <c r="M883" s="134"/>
      <c r="N883" s="134"/>
      <c r="O883" s="134"/>
      <c r="P883" s="134"/>
      <c r="Q883" s="134"/>
      <c r="R883" s="134"/>
      <c r="S883" s="134"/>
      <c r="T883" s="134"/>
      <c r="U883" s="134"/>
      <c r="V883" s="134"/>
      <c r="W883" s="31"/>
      <c r="X883" s="31"/>
      <c r="Y883" s="31"/>
      <c r="Z883" s="31"/>
      <c r="AA883" s="31"/>
      <c r="AB883" s="31"/>
      <c r="AC883" s="31"/>
      <c r="AD883" s="31"/>
      <c r="AE883" s="31"/>
      <c r="AF883" s="31"/>
      <c r="AG883" s="31"/>
      <c r="AH883" s="31"/>
      <c r="AI883" s="31"/>
      <c r="AJ883" s="31"/>
      <c r="AK883" s="31"/>
      <c r="AL883" s="31"/>
      <c r="AM883" s="31"/>
      <c r="AN883" s="31"/>
      <c r="AO883" s="31"/>
      <c r="AP883" s="31"/>
      <c r="AQ883" s="31"/>
      <c r="AR883" s="31"/>
      <c r="AS883" s="31"/>
      <c r="AT883" s="31"/>
      <c r="AU883" s="31"/>
      <c r="AV883" s="31"/>
      <c r="AW883" s="31"/>
      <c r="AX883" s="31"/>
      <c r="AY883" s="31"/>
      <c r="AZ883" s="31"/>
      <c r="BA883" s="31"/>
      <c r="BB883" s="31"/>
      <c r="BC883" s="31"/>
      <c r="BD883" s="31"/>
      <c r="BE883" s="31"/>
      <c r="BF883" s="31"/>
      <c r="BG883" s="31"/>
      <c r="BH883" s="31"/>
      <c r="BI883" s="31"/>
      <c r="BJ883" s="31"/>
      <c r="BK883" s="31"/>
      <c r="BL883" s="31"/>
      <c r="BM883" s="31"/>
      <c r="BN883" s="31"/>
      <c r="BO883" s="31"/>
      <c r="BP883" s="31"/>
      <c r="BQ883" s="31"/>
      <c r="BR883" s="31"/>
      <c r="BS883" s="31"/>
      <c r="BT883" s="31"/>
      <c r="BU883" s="31"/>
      <c r="BV883" s="31"/>
      <c r="BW883" s="31"/>
      <c r="BX883" s="31"/>
      <c r="BY883" s="31"/>
      <c r="BZ883" s="31"/>
      <c r="CA883" s="31"/>
      <c r="CB883" s="31"/>
      <c r="CC883" s="31"/>
      <c r="CD883" s="31"/>
      <c r="CE883" s="31"/>
      <c r="CF883" s="31"/>
      <c r="CG883" s="31"/>
      <c r="CH883" s="31"/>
      <c r="CI883" s="31"/>
      <c r="CJ883" s="31"/>
      <c r="CK883" s="31"/>
      <c r="CL883" s="31"/>
      <c r="CM883" s="31"/>
      <c r="CN883" s="31"/>
      <c r="CO883" s="31"/>
      <c r="CP883" s="31"/>
      <c r="CQ883" s="31"/>
      <c r="CR883" s="31"/>
      <c r="CS883" s="31"/>
      <c r="CT883" s="31"/>
    </row>
    <row r="884" spans="1:98" s="27" customFormat="1" ht="31" customHeight="1">
      <c r="A884" s="260" t="s">
        <v>6029</v>
      </c>
      <c r="B884" s="264" t="s">
        <v>5776</v>
      </c>
      <c r="C884" s="354" t="s">
        <v>5777</v>
      </c>
      <c r="D884" s="491">
        <v>29.98</v>
      </c>
      <c r="E884" s="264" t="s">
        <v>4160</v>
      </c>
      <c r="F884" s="264" t="s">
        <v>5778</v>
      </c>
      <c r="G884" s="345" t="s">
        <v>3625</v>
      </c>
      <c r="H884" s="264" t="s">
        <v>3610</v>
      </c>
      <c r="I884" s="281" t="s">
        <v>5741</v>
      </c>
      <c r="J884" s="134"/>
      <c r="K884" s="134"/>
      <c r="L884" s="134"/>
      <c r="M884" s="134"/>
      <c r="N884" s="134"/>
      <c r="O884" s="134"/>
      <c r="P884" s="134"/>
      <c r="Q884" s="134"/>
      <c r="R884" s="134"/>
      <c r="S884" s="134"/>
      <c r="T884" s="134"/>
      <c r="U884" s="134"/>
      <c r="V884" s="134"/>
      <c r="W884" s="31"/>
      <c r="X884" s="31"/>
      <c r="Y884" s="31"/>
      <c r="Z884" s="31"/>
      <c r="AA884" s="31"/>
      <c r="AB884" s="31"/>
      <c r="AC884" s="31"/>
      <c r="AD884" s="31"/>
      <c r="AE884" s="31"/>
      <c r="AF884" s="31"/>
      <c r="AG884" s="31"/>
      <c r="AH884" s="31"/>
      <c r="AI884" s="31"/>
      <c r="AJ884" s="31"/>
      <c r="AK884" s="31"/>
      <c r="AL884" s="31"/>
      <c r="AM884" s="31"/>
      <c r="AN884" s="31"/>
      <c r="AO884" s="31"/>
      <c r="AP884" s="31"/>
      <c r="AQ884" s="31"/>
      <c r="AR884" s="31"/>
      <c r="AS884" s="31"/>
      <c r="AT884" s="31"/>
      <c r="AU884" s="31"/>
      <c r="AV884" s="31"/>
      <c r="AW884" s="31"/>
      <c r="AX884" s="31"/>
      <c r="AY884" s="31"/>
      <c r="AZ884" s="31"/>
      <c r="BA884" s="31"/>
      <c r="BB884" s="31"/>
      <c r="BC884" s="31"/>
      <c r="BD884" s="31"/>
      <c r="BE884" s="31"/>
      <c r="BF884" s="31"/>
      <c r="BG884" s="31"/>
      <c r="BH884" s="31"/>
      <c r="BI884" s="31"/>
      <c r="BJ884" s="31"/>
      <c r="BK884" s="31"/>
      <c r="BL884" s="31"/>
      <c r="BM884" s="31"/>
      <c r="BN884" s="31"/>
      <c r="BO884" s="31"/>
      <c r="BP884" s="31"/>
      <c r="BQ884" s="31"/>
      <c r="BR884" s="31"/>
      <c r="BS884" s="31"/>
      <c r="BT884" s="31"/>
      <c r="BU884" s="31"/>
      <c r="BV884" s="31"/>
      <c r="BW884" s="31"/>
      <c r="BX884" s="31"/>
      <c r="BY884" s="31"/>
      <c r="BZ884" s="31"/>
      <c r="CA884" s="31"/>
      <c r="CB884" s="31"/>
      <c r="CC884" s="31"/>
      <c r="CD884" s="31"/>
      <c r="CE884" s="31"/>
      <c r="CF884" s="31"/>
      <c r="CG884" s="31"/>
      <c r="CH884" s="31"/>
      <c r="CI884" s="31"/>
      <c r="CJ884" s="31"/>
      <c r="CK884" s="31"/>
      <c r="CL884" s="31"/>
      <c r="CM884" s="31"/>
      <c r="CN884" s="31"/>
      <c r="CO884" s="31"/>
      <c r="CP884" s="31"/>
      <c r="CQ884" s="31"/>
      <c r="CR884" s="31"/>
      <c r="CS884" s="31"/>
      <c r="CT884" s="31"/>
    </row>
    <row r="885" spans="1:98" s="27" customFormat="1" ht="31" customHeight="1">
      <c r="A885" s="260" t="s">
        <v>6030</v>
      </c>
      <c r="B885" s="264" t="s">
        <v>5779</v>
      </c>
      <c r="C885" s="354" t="s">
        <v>5780</v>
      </c>
      <c r="D885" s="491">
        <v>19.98</v>
      </c>
      <c r="E885" s="264" t="s">
        <v>3624</v>
      </c>
      <c r="F885" s="264" t="s">
        <v>3671</v>
      </c>
      <c r="G885" s="345" t="s">
        <v>3625</v>
      </c>
      <c r="H885" s="264" t="s">
        <v>3610</v>
      </c>
      <c r="I885" s="281" t="s">
        <v>5741</v>
      </c>
      <c r="J885" s="134"/>
      <c r="K885" s="134"/>
      <c r="L885" s="134"/>
      <c r="M885" s="134"/>
      <c r="N885" s="134"/>
      <c r="O885" s="134"/>
      <c r="P885" s="134"/>
      <c r="Q885" s="134"/>
      <c r="R885" s="134"/>
      <c r="S885" s="134"/>
      <c r="T885" s="134"/>
      <c r="U885" s="134"/>
      <c r="V885" s="134"/>
      <c r="W885" s="31"/>
      <c r="X885" s="31"/>
      <c r="Y885" s="31"/>
      <c r="Z885" s="31"/>
      <c r="AA885" s="31"/>
      <c r="AB885" s="31"/>
      <c r="AC885" s="31"/>
      <c r="AD885" s="31"/>
      <c r="AE885" s="31"/>
      <c r="AF885" s="31"/>
      <c r="AG885" s="31"/>
      <c r="AH885" s="31"/>
      <c r="AI885" s="31"/>
      <c r="AJ885" s="31"/>
      <c r="AK885" s="31"/>
      <c r="AL885" s="31"/>
      <c r="AM885" s="31"/>
      <c r="AN885" s="31"/>
      <c r="AO885" s="31"/>
      <c r="AP885" s="31"/>
      <c r="AQ885" s="31"/>
      <c r="AR885" s="31"/>
      <c r="AS885" s="31"/>
      <c r="AT885" s="31"/>
      <c r="AU885" s="31"/>
      <c r="AV885" s="31"/>
      <c r="AW885" s="31"/>
      <c r="AX885" s="31"/>
      <c r="AY885" s="31"/>
      <c r="AZ885" s="31"/>
      <c r="BA885" s="31"/>
      <c r="BB885" s="31"/>
      <c r="BC885" s="31"/>
      <c r="BD885" s="31"/>
      <c r="BE885" s="31"/>
      <c r="BF885" s="31"/>
      <c r="BG885" s="31"/>
      <c r="BH885" s="31"/>
      <c r="BI885" s="31"/>
      <c r="BJ885" s="31"/>
      <c r="BK885" s="31"/>
      <c r="BL885" s="31"/>
      <c r="BM885" s="31"/>
      <c r="BN885" s="31"/>
      <c r="BO885" s="31"/>
      <c r="BP885" s="31"/>
      <c r="BQ885" s="31"/>
      <c r="BR885" s="31"/>
      <c r="BS885" s="31"/>
      <c r="BT885" s="31"/>
      <c r="BU885" s="31"/>
      <c r="BV885" s="31"/>
      <c r="BW885" s="31"/>
      <c r="BX885" s="31"/>
      <c r="BY885" s="31"/>
      <c r="BZ885" s="31"/>
      <c r="CA885" s="31"/>
      <c r="CB885" s="31"/>
      <c r="CC885" s="31"/>
      <c r="CD885" s="31"/>
      <c r="CE885" s="31"/>
      <c r="CF885" s="31"/>
      <c r="CG885" s="31"/>
      <c r="CH885" s="31"/>
      <c r="CI885" s="31"/>
      <c r="CJ885" s="31"/>
      <c r="CK885" s="31"/>
      <c r="CL885" s="31"/>
      <c r="CM885" s="31"/>
      <c r="CN885" s="31"/>
      <c r="CO885" s="31"/>
      <c r="CP885" s="31"/>
      <c r="CQ885" s="31"/>
      <c r="CR885" s="31"/>
      <c r="CS885" s="31"/>
      <c r="CT885" s="31"/>
    </row>
    <row r="886" spans="1:98" s="27" customFormat="1" ht="31" customHeight="1">
      <c r="A886" s="260" t="s">
        <v>752</v>
      </c>
      <c r="B886" s="264" t="s">
        <v>5863</v>
      </c>
      <c r="C886" s="50" t="s">
        <v>5864</v>
      </c>
      <c r="D886" s="491">
        <v>19.98</v>
      </c>
      <c r="E886" s="264" t="s">
        <v>3624</v>
      </c>
      <c r="F886" s="264" t="s">
        <v>3680</v>
      </c>
      <c r="G886" s="264" t="s">
        <v>3625</v>
      </c>
      <c r="H886" s="264" t="s">
        <v>4623</v>
      </c>
      <c r="I886" s="264" t="s">
        <v>5935</v>
      </c>
      <c r="J886" s="134"/>
      <c r="K886" s="134"/>
      <c r="L886" s="134"/>
      <c r="M886" s="134"/>
      <c r="N886" s="134"/>
      <c r="O886" s="134"/>
      <c r="P886" s="134"/>
      <c r="Q886" s="134"/>
      <c r="R886" s="134"/>
      <c r="S886" s="134"/>
      <c r="T886" s="134"/>
      <c r="U886" s="134"/>
      <c r="V886" s="134"/>
      <c r="W886" s="31"/>
      <c r="X886" s="31"/>
      <c r="Y886" s="31"/>
      <c r="Z886" s="31"/>
      <c r="AA886" s="31"/>
      <c r="AB886" s="31"/>
      <c r="AC886" s="31"/>
      <c r="AD886" s="31"/>
      <c r="AE886" s="31"/>
      <c r="AF886" s="31"/>
      <c r="AG886" s="31"/>
      <c r="AH886" s="31"/>
      <c r="AI886" s="31"/>
      <c r="AJ886" s="31"/>
      <c r="AK886" s="31"/>
      <c r="AL886" s="31"/>
      <c r="AM886" s="31"/>
      <c r="AN886" s="31"/>
      <c r="AO886" s="31"/>
      <c r="AP886" s="31"/>
      <c r="AQ886" s="31"/>
      <c r="AR886" s="31"/>
      <c r="AS886" s="31"/>
      <c r="AT886" s="31"/>
      <c r="AU886" s="31"/>
      <c r="AV886" s="31"/>
      <c r="AW886" s="31"/>
      <c r="AX886" s="31"/>
      <c r="AY886" s="31"/>
      <c r="AZ886" s="31"/>
      <c r="BA886" s="31"/>
      <c r="BB886" s="31"/>
      <c r="BC886" s="31"/>
      <c r="BD886" s="31"/>
      <c r="BE886" s="31"/>
      <c r="BF886" s="31"/>
      <c r="BG886" s="31"/>
      <c r="BH886" s="31"/>
      <c r="BI886" s="31"/>
      <c r="BJ886" s="31"/>
      <c r="BK886" s="31"/>
      <c r="BL886" s="31"/>
      <c r="BM886" s="31"/>
      <c r="BN886" s="31"/>
      <c r="BO886" s="31"/>
      <c r="BP886" s="31"/>
      <c r="BQ886" s="31"/>
      <c r="BR886" s="31"/>
      <c r="BS886" s="31"/>
      <c r="BT886" s="31"/>
      <c r="BU886" s="31"/>
      <c r="BV886" s="31"/>
      <c r="BW886" s="31"/>
      <c r="BX886" s="31"/>
      <c r="BY886" s="31"/>
      <c r="BZ886" s="31"/>
      <c r="CA886" s="31"/>
      <c r="CB886" s="31"/>
      <c r="CC886" s="31"/>
      <c r="CD886" s="31"/>
      <c r="CE886" s="31"/>
      <c r="CF886" s="31"/>
      <c r="CG886" s="31"/>
      <c r="CH886" s="31"/>
      <c r="CI886" s="31"/>
      <c r="CJ886" s="31"/>
      <c r="CK886" s="31"/>
      <c r="CL886" s="31"/>
      <c r="CM886" s="31"/>
      <c r="CN886" s="31"/>
      <c r="CO886" s="31"/>
      <c r="CP886" s="31"/>
      <c r="CQ886" s="31"/>
      <c r="CR886" s="31"/>
      <c r="CS886" s="31"/>
      <c r="CT886" s="31"/>
    </row>
    <row r="887" spans="1:98" s="27" customFormat="1" ht="31" customHeight="1">
      <c r="A887" s="260" t="s">
        <v>5781</v>
      </c>
      <c r="B887" s="264" t="s">
        <v>5936</v>
      </c>
      <c r="C887" s="50" t="s">
        <v>5937</v>
      </c>
      <c r="D887" s="491">
        <v>24.98</v>
      </c>
      <c r="E887" s="264" t="s">
        <v>1951</v>
      </c>
      <c r="F887" s="264" t="s">
        <v>3680</v>
      </c>
      <c r="G887" s="264" t="s">
        <v>3625</v>
      </c>
      <c r="H887" s="264" t="s">
        <v>4623</v>
      </c>
      <c r="I887" s="264" t="s">
        <v>5935</v>
      </c>
      <c r="J887" s="134"/>
      <c r="K887" s="134"/>
      <c r="L887" s="134"/>
      <c r="M887" s="134"/>
      <c r="N887" s="134"/>
      <c r="O887" s="134"/>
      <c r="P887" s="134"/>
      <c r="Q887" s="134"/>
      <c r="R887" s="134"/>
      <c r="S887" s="134"/>
      <c r="T887" s="134"/>
      <c r="U887" s="134"/>
      <c r="V887" s="134"/>
      <c r="W887" s="31"/>
      <c r="X887" s="31"/>
      <c r="Y887" s="31"/>
      <c r="Z887" s="31"/>
      <c r="AA887" s="31"/>
      <c r="AB887" s="31"/>
      <c r="AC887" s="31"/>
      <c r="AD887" s="31"/>
      <c r="AE887" s="31"/>
      <c r="AF887" s="31"/>
      <c r="AG887" s="31"/>
      <c r="AH887" s="31"/>
      <c r="AI887" s="31"/>
      <c r="AJ887" s="31"/>
      <c r="AK887" s="31"/>
      <c r="AL887" s="31"/>
      <c r="AM887" s="31"/>
      <c r="AN887" s="31"/>
      <c r="AO887" s="31"/>
      <c r="AP887" s="31"/>
      <c r="AQ887" s="31"/>
      <c r="AR887" s="31"/>
      <c r="AS887" s="31"/>
      <c r="AT887" s="31"/>
      <c r="AU887" s="31"/>
      <c r="AV887" s="31"/>
      <c r="AW887" s="31"/>
      <c r="AX887" s="31"/>
      <c r="AY887" s="31"/>
      <c r="AZ887" s="31"/>
      <c r="BA887" s="31"/>
      <c r="BB887" s="31"/>
      <c r="BC887" s="31"/>
      <c r="BD887" s="31"/>
      <c r="BE887" s="31"/>
      <c r="BF887" s="31"/>
      <c r="BG887" s="31"/>
      <c r="BH887" s="31"/>
      <c r="BI887" s="31"/>
      <c r="BJ887" s="31"/>
      <c r="BK887" s="31"/>
      <c r="BL887" s="31"/>
      <c r="BM887" s="31"/>
      <c r="BN887" s="31"/>
      <c r="BO887" s="31"/>
      <c r="BP887" s="31"/>
      <c r="BQ887" s="31"/>
      <c r="BR887" s="31"/>
      <c r="BS887" s="31"/>
      <c r="BT887" s="31"/>
      <c r="BU887" s="31"/>
      <c r="BV887" s="31"/>
      <c r="BW887" s="31"/>
      <c r="BX887" s="31"/>
      <c r="BY887" s="31"/>
      <c r="BZ887" s="31"/>
      <c r="CA887" s="31"/>
      <c r="CB887" s="31"/>
      <c r="CC887" s="31"/>
      <c r="CD887" s="31"/>
      <c r="CE887" s="31"/>
      <c r="CF887" s="31"/>
      <c r="CG887" s="31"/>
      <c r="CH887" s="31"/>
      <c r="CI887" s="31"/>
      <c r="CJ887" s="31"/>
      <c r="CK887" s="31"/>
      <c r="CL887" s="31"/>
      <c r="CM887" s="31"/>
      <c r="CN887" s="31"/>
      <c r="CO887" s="31"/>
      <c r="CP887" s="31"/>
      <c r="CQ887" s="31"/>
      <c r="CR887" s="31"/>
      <c r="CS887" s="31"/>
      <c r="CT887" s="31"/>
    </row>
    <row r="888" spans="1:98" s="27" customFormat="1" ht="31" customHeight="1">
      <c r="A888" s="121" t="s">
        <v>2401</v>
      </c>
      <c r="B888" s="123" t="s">
        <v>2789</v>
      </c>
      <c r="C888" s="135" t="s">
        <v>5637</v>
      </c>
      <c r="D888" s="489">
        <v>19.95</v>
      </c>
      <c r="E888" s="123" t="s">
        <v>3624</v>
      </c>
      <c r="F888" s="123" t="s">
        <v>3675</v>
      </c>
      <c r="G888" s="345" t="s">
        <v>3625</v>
      </c>
      <c r="H888" s="123" t="s">
        <v>2074</v>
      </c>
      <c r="I888" s="49" t="s">
        <v>1542</v>
      </c>
      <c r="J888" s="134"/>
      <c r="K888" s="134"/>
      <c r="L888" s="134"/>
      <c r="M888" s="134"/>
      <c r="N888" s="134"/>
      <c r="O888" s="134"/>
      <c r="P888" s="134"/>
      <c r="Q888" s="134"/>
      <c r="R888" s="134"/>
      <c r="S888" s="134"/>
      <c r="T888" s="134"/>
      <c r="U888" s="134"/>
      <c r="V888" s="134"/>
      <c r="W888" s="31"/>
      <c r="X888" s="31"/>
      <c r="Y888" s="31"/>
      <c r="Z888" s="31"/>
      <c r="AA888" s="31"/>
      <c r="AB888" s="31"/>
      <c r="AC888" s="31"/>
      <c r="AD888" s="31"/>
      <c r="AE888" s="31"/>
      <c r="AF888" s="31"/>
      <c r="AG888" s="31"/>
      <c r="AH888" s="31"/>
      <c r="AI888" s="31"/>
      <c r="AJ888" s="31"/>
      <c r="AK888" s="31"/>
      <c r="AL888" s="31"/>
      <c r="AM888" s="31"/>
      <c r="AN888" s="31"/>
      <c r="AO888" s="31"/>
      <c r="AP888" s="31"/>
      <c r="AQ888" s="31"/>
      <c r="AR888" s="31"/>
      <c r="AS888" s="31"/>
      <c r="AT888" s="31"/>
      <c r="AU888" s="31"/>
      <c r="AV888" s="31"/>
      <c r="AW888" s="31"/>
      <c r="AX888" s="31"/>
      <c r="AY888" s="31"/>
      <c r="AZ888" s="31"/>
      <c r="BA888" s="31"/>
      <c r="BB888" s="31"/>
      <c r="BC888" s="31"/>
      <c r="BD888" s="31"/>
      <c r="BE888" s="31"/>
      <c r="BF888" s="31"/>
      <c r="BG888" s="31"/>
      <c r="BH888" s="31"/>
      <c r="BI888" s="31"/>
      <c r="BJ888" s="31"/>
      <c r="BK888" s="31"/>
      <c r="BL888" s="31"/>
      <c r="BM888" s="31"/>
      <c r="BN888" s="31"/>
      <c r="BO888" s="31"/>
      <c r="BP888" s="31"/>
      <c r="BQ888" s="31"/>
      <c r="BR888" s="31"/>
      <c r="BS888" s="31"/>
      <c r="BT888" s="31"/>
      <c r="BU888" s="31"/>
      <c r="BV888" s="31"/>
      <c r="BW888" s="31"/>
      <c r="BX888" s="31"/>
      <c r="BY888" s="31"/>
      <c r="BZ888" s="31"/>
      <c r="CA888" s="31"/>
      <c r="CB888" s="31"/>
      <c r="CC888" s="31"/>
      <c r="CD888" s="31"/>
      <c r="CE888" s="31"/>
      <c r="CF888" s="31"/>
      <c r="CG888" s="31"/>
      <c r="CH888" s="31"/>
      <c r="CI888" s="31"/>
      <c r="CJ888" s="31"/>
      <c r="CK888" s="31"/>
      <c r="CL888" s="31"/>
      <c r="CM888" s="31"/>
      <c r="CN888" s="31"/>
      <c r="CO888" s="31"/>
      <c r="CP888" s="31"/>
      <c r="CQ888" s="31"/>
      <c r="CR888" s="31"/>
      <c r="CS888" s="31"/>
      <c r="CT888" s="31"/>
    </row>
    <row r="889" spans="1:98" s="27" customFormat="1" ht="31" customHeight="1">
      <c r="A889" s="121" t="s">
        <v>4631</v>
      </c>
      <c r="B889" s="123" t="s">
        <v>3276</v>
      </c>
      <c r="C889" s="117" t="s">
        <v>5638</v>
      </c>
      <c r="D889" s="489">
        <v>29.95</v>
      </c>
      <c r="E889" s="123" t="s">
        <v>3624</v>
      </c>
      <c r="F889" s="123" t="s">
        <v>3989</v>
      </c>
      <c r="G889" s="345" t="s">
        <v>3625</v>
      </c>
      <c r="H889" s="123" t="s">
        <v>2074</v>
      </c>
      <c r="I889" s="3" t="s">
        <v>1948</v>
      </c>
      <c r="J889" s="134"/>
      <c r="K889" s="134"/>
      <c r="L889" s="134"/>
      <c r="M889" s="134"/>
      <c r="N889" s="134"/>
      <c r="O889" s="134"/>
      <c r="P889" s="134"/>
      <c r="Q889" s="134"/>
      <c r="R889" s="134"/>
      <c r="S889" s="134"/>
      <c r="T889" s="134"/>
      <c r="U889" s="134"/>
      <c r="V889" s="134"/>
      <c r="W889" s="31"/>
      <c r="X889" s="31"/>
      <c r="Y889" s="31"/>
      <c r="Z889" s="31"/>
      <c r="AA889" s="31"/>
      <c r="AB889" s="31"/>
      <c r="AC889" s="31"/>
      <c r="AD889" s="31"/>
      <c r="AE889" s="31"/>
      <c r="AF889" s="31"/>
      <c r="AG889" s="31"/>
      <c r="AH889" s="31"/>
      <c r="AI889" s="31"/>
      <c r="AJ889" s="31"/>
      <c r="AK889" s="31"/>
      <c r="AL889" s="31"/>
      <c r="AM889" s="31"/>
      <c r="AN889" s="31"/>
      <c r="AO889" s="31"/>
      <c r="AP889" s="31"/>
      <c r="AQ889" s="31"/>
      <c r="AR889" s="31"/>
      <c r="AS889" s="31"/>
      <c r="AT889" s="31"/>
      <c r="AU889" s="31"/>
      <c r="AV889" s="31"/>
      <c r="AW889" s="31"/>
      <c r="AX889" s="31"/>
      <c r="AY889" s="31"/>
      <c r="AZ889" s="31"/>
      <c r="BA889" s="31"/>
      <c r="BB889" s="31"/>
      <c r="BC889" s="31"/>
      <c r="BD889" s="31"/>
      <c r="BE889" s="31"/>
      <c r="BF889" s="31"/>
      <c r="BG889" s="31"/>
      <c r="BH889" s="31"/>
      <c r="BI889" s="31"/>
      <c r="BJ889" s="31"/>
      <c r="BK889" s="31"/>
      <c r="BL889" s="31"/>
      <c r="BM889" s="31"/>
      <c r="BN889" s="31"/>
      <c r="BO889" s="31"/>
      <c r="BP889" s="31"/>
      <c r="BQ889" s="31"/>
      <c r="BR889" s="31"/>
      <c r="BS889" s="31"/>
      <c r="BT889" s="31"/>
      <c r="BU889" s="31"/>
      <c r="BV889" s="31"/>
      <c r="BW889" s="31"/>
      <c r="BX889" s="31"/>
      <c r="BY889" s="31"/>
      <c r="BZ889" s="31"/>
      <c r="CA889" s="31"/>
      <c r="CB889" s="31"/>
      <c r="CC889" s="31"/>
      <c r="CD889" s="31"/>
      <c r="CE889" s="31"/>
      <c r="CF889" s="31"/>
      <c r="CG889" s="31"/>
      <c r="CH889" s="31"/>
      <c r="CI889" s="31"/>
      <c r="CJ889" s="31"/>
      <c r="CK889" s="31"/>
      <c r="CL889" s="31"/>
      <c r="CM889" s="31"/>
      <c r="CN889" s="31"/>
      <c r="CO889" s="31"/>
      <c r="CP889" s="31"/>
      <c r="CQ889" s="31"/>
      <c r="CR889" s="31"/>
      <c r="CS889" s="31"/>
      <c r="CT889" s="31"/>
    </row>
    <row r="890" spans="1:98" s="27" customFormat="1" ht="31" customHeight="1">
      <c r="A890" s="172" t="s">
        <v>4768</v>
      </c>
      <c r="B890" s="28" t="s">
        <v>4301</v>
      </c>
      <c r="C890" s="29" t="s">
        <v>4302</v>
      </c>
      <c r="D890" s="489">
        <v>19.95</v>
      </c>
      <c r="E890" s="28" t="s">
        <v>3624</v>
      </c>
      <c r="F890" s="28" t="s">
        <v>2963</v>
      </c>
      <c r="G890" s="28" t="s">
        <v>2677</v>
      </c>
      <c r="H890" s="28" t="s">
        <v>1997</v>
      </c>
      <c r="I890" s="49" t="s">
        <v>1696</v>
      </c>
      <c r="J890" s="30"/>
      <c r="K890" s="30"/>
      <c r="L890" s="30"/>
      <c r="M890" s="30"/>
      <c r="N890" s="30"/>
      <c r="O890" s="30"/>
      <c r="P890" s="30"/>
      <c r="Q890" s="30"/>
      <c r="R890" s="30"/>
      <c r="S890" s="30"/>
      <c r="T890" s="30"/>
      <c r="U890" s="30"/>
      <c r="V890" s="30"/>
      <c r="W890" s="31"/>
      <c r="X890" s="31"/>
      <c r="Y890" s="31"/>
      <c r="Z890" s="31"/>
      <c r="AA890" s="31"/>
      <c r="AB890" s="31"/>
      <c r="AC890" s="31"/>
      <c r="AD890" s="31"/>
      <c r="AE890" s="31"/>
      <c r="AF890" s="31"/>
      <c r="AG890" s="31"/>
      <c r="AH890" s="31"/>
      <c r="AI890" s="31"/>
      <c r="AJ890" s="31"/>
      <c r="AK890" s="31"/>
      <c r="AL890" s="31"/>
      <c r="AM890" s="31"/>
      <c r="AN890" s="31"/>
      <c r="AO890" s="31"/>
      <c r="AP890" s="31"/>
      <c r="AQ890" s="31"/>
      <c r="AR890" s="31"/>
      <c r="AS890" s="31"/>
      <c r="AT890" s="31"/>
      <c r="AU890" s="31"/>
      <c r="AV890" s="31"/>
      <c r="AW890" s="31"/>
      <c r="AX890" s="31"/>
      <c r="AY890" s="31"/>
      <c r="AZ890" s="31"/>
      <c r="BA890" s="31"/>
      <c r="BB890" s="31"/>
      <c r="BC890" s="31"/>
      <c r="BD890" s="31"/>
      <c r="BE890" s="31"/>
      <c r="BF890" s="31"/>
      <c r="BG890" s="31"/>
      <c r="BH890" s="31"/>
      <c r="BI890" s="31"/>
      <c r="BJ890" s="31"/>
      <c r="BK890" s="31"/>
      <c r="BL890" s="31"/>
      <c r="BM890" s="31"/>
      <c r="BN890" s="31"/>
      <c r="BO890" s="31"/>
      <c r="BP890" s="31"/>
      <c r="BQ890" s="31"/>
      <c r="BR890" s="31"/>
      <c r="BS890" s="31"/>
      <c r="BT890" s="31"/>
      <c r="BU890" s="31"/>
      <c r="BV890" s="31"/>
      <c r="BW890" s="31"/>
      <c r="BX890" s="31"/>
      <c r="BY890" s="31"/>
      <c r="BZ890" s="31"/>
      <c r="CA890" s="31"/>
      <c r="CB890" s="31"/>
      <c r="CC890" s="31"/>
      <c r="CD890" s="31"/>
      <c r="CE890" s="31"/>
      <c r="CF890" s="31"/>
      <c r="CG890" s="31"/>
      <c r="CH890" s="31"/>
      <c r="CI890" s="31"/>
      <c r="CJ890" s="31"/>
      <c r="CK890" s="31"/>
      <c r="CL890" s="31"/>
      <c r="CM890" s="31"/>
      <c r="CN890" s="31"/>
      <c r="CO890" s="31"/>
      <c r="CP890" s="31"/>
      <c r="CQ890" s="31"/>
      <c r="CR890" s="31"/>
      <c r="CS890" s="31"/>
      <c r="CT890" s="31"/>
    </row>
    <row r="891" spans="1:98" s="27" customFormat="1" ht="31" customHeight="1">
      <c r="A891" s="172" t="s">
        <v>4768</v>
      </c>
      <c r="B891" s="28" t="s">
        <v>4299</v>
      </c>
      <c r="C891" s="29" t="s">
        <v>4300</v>
      </c>
      <c r="D891" s="489">
        <v>24.95</v>
      </c>
      <c r="E891" s="28" t="s">
        <v>1951</v>
      </c>
      <c r="F891" s="28" t="s">
        <v>2963</v>
      </c>
      <c r="G891" s="28" t="s">
        <v>2677</v>
      </c>
      <c r="H891" s="28" t="s">
        <v>1997</v>
      </c>
      <c r="I891" s="49" t="s">
        <v>1696</v>
      </c>
      <c r="J891" s="30"/>
      <c r="K891" s="30"/>
      <c r="L891" s="30"/>
      <c r="M891" s="30"/>
      <c r="N891" s="30"/>
      <c r="O891" s="30"/>
      <c r="P891" s="30"/>
      <c r="Q891" s="30"/>
      <c r="R891" s="30"/>
      <c r="S891" s="30"/>
      <c r="T891" s="30"/>
      <c r="U891" s="30"/>
      <c r="V891" s="30"/>
      <c r="W891" s="31"/>
      <c r="X891" s="31"/>
      <c r="Y891" s="31"/>
      <c r="Z891" s="31"/>
      <c r="AA891" s="31"/>
      <c r="AB891" s="31"/>
      <c r="AC891" s="31"/>
      <c r="AD891" s="31"/>
      <c r="AE891" s="31"/>
      <c r="AF891" s="31"/>
      <c r="AG891" s="31"/>
      <c r="AH891" s="31"/>
      <c r="AI891" s="31"/>
      <c r="AJ891" s="31"/>
      <c r="AK891" s="31"/>
      <c r="AL891" s="31"/>
      <c r="AM891" s="31"/>
      <c r="AN891" s="31"/>
      <c r="AO891" s="31"/>
      <c r="AP891" s="31"/>
      <c r="AQ891" s="31"/>
      <c r="AR891" s="31"/>
      <c r="AS891" s="31"/>
      <c r="AT891" s="31"/>
      <c r="AU891" s="31"/>
      <c r="AV891" s="31"/>
      <c r="AW891" s="31"/>
      <c r="AX891" s="31"/>
      <c r="AY891" s="31"/>
      <c r="AZ891" s="31"/>
      <c r="BA891" s="31"/>
      <c r="BB891" s="31"/>
      <c r="BC891" s="31"/>
      <c r="BD891" s="31"/>
      <c r="BE891" s="31"/>
      <c r="BF891" s="31"/>
      <c r="BG891" s="31"/>
      <c r="BH891" s="31"/>
      <c r="BI891" s="31"/>
      <c r="BJ891" s="31"/>
      <c r="BK891" s="31"/>
      <c r="BL891" s="31"/>
      <c r="BM891" s="31"/>
      <c r="BN891" s="31"/>
      <c r="BO891" s="31"/>
      <c r="BP891" s="31"/>
      <c r="BQ891" s="31"/>
      <c r="BR891" s="31"/>
      <c r="BS891" s="31"/>
      <c r="BT891" s="31"/>
      <c r="BU891" s="31"/>
      <c r="BV891" s="31"/>
      <c r="BW891" s="31"/>
      <c r="BX891" s="31"/>
      <c r="BY891" s="31"/>
      <c r="BZ891" s="31"/>
      <c r="CA891" s="31"/>
      <c r="CB891" s="31"/>
      <c r="CC891" s="31"/>
      <c r="CD891" s="31"/>
      <c r="CE891" s="31"/>
      <c r="CF891" s="31"/>
      <c r="CG891" s="31"/>
      <c r="CH891" s="31"/>
      <c r="CI891" s="31"/>
      <c r="CJ891" s="31"/>
      <c r="CK891" s="31"/>
      <c r="CL891" s="31"/>
      <c r="CM891" s="31"/>
      <c r="CN891" s="31"/>
      <c r="CO891" s="31"/>
      <c r="CP891" s="31"/>
      <c r="CQ891" s="31"/>
      <c r="CR891" s="31"/>
      <c r="CS891" s="31"/>
      <c r="CT891" s="31"/>
    </row>
    <row r="892" spans="1:98" s="27" customFormat="1" ht="31" customHeight="1">
      <c r="A892" s="25" t="s">
        <v>909</v>
      </c>
      <c r="B892" s="19" t="s">
        <v>910</v>
      </c>
      <c r="C892" s="381" t="s">
        <v>911</v>
      </c>
      <c r="D892" s="489">
        <v>19.95</v>
      </c>
      <c r="E892" s="7" t="s">
        <v>3624</v>
      </c>
      <c r="F892" s="345" t="s">
        <v>3999</v>
      </c>
      <c r="G892" s="345" t="s">
        <v>3625</v>
      </c>
      <c r="H892" s="345" t="s">
        <v>3610</v>
      </c>
      <c r="I892" s="281" t="s">
        <v>814</v>
      </c>
      <c r="J892" s="30"/>
      <c r="K892" s="30"/>
      <c r="L892" s="30"/>
      <c r="M892" s="30"/>
      <c r="N892" s="30"/>
      <c r="O892" s="30"/>
      <c r="P892" s="30"/>
      <c r="Q892" s="30"/>
      <c r="R892" s="30"/>
      <c r="S892" s="30"/>
      <c r="T892" s="30"/>
      <c r="U892" s="30"/>
      <c r="V892" s="30"/>
      <c r="W892" s="31"/>
      <c r="X892" s="31"/>
      <c r="Y892" s="31"/>
      <c r="Z892" s="31"/>
      <c r="AA892" s="31"/>
      <c r="AB892" s="31"/>
      <c r="AC892" s="31"/>
      <c r="AD892" s="31"/>
      <c r="AE892" s="31"/>
      <c r="AF892" s="31"/>
      <c r="AG892" s="31"/>
      <c r="AH892" s="31"/>
      <c r="AI892" s="31"/>
      <c r="AJ892" s="31"/>
      <c r="AK892" s="31"/>
      <c r="AL892" s="31"/>
      <c r="AM892" s="31"/>
      <c r="AN892" s="31"/>
      <c r="AO892" s="31"/>
      <c r="AP892" s="31"/>
      <c r="AQ892" s="31"/>
      <c r="AR892" s="31"/>
      <c r="AS892" s="31"/>
      <c r="AT892" s="31"/>
      <c r="AU892" s="31"/>
      <c r="AV892" s="31"/>
      <c r="AW892" s="31"/>
      <c r="AX892" s="31"/>
      <c r="AY892" s="31"/>
      <c r="AZ892" s="31"/>
      <c r="BA892" s="31"/>
      <c r="BB892" s="31"/>
      <c r="BC892" s="31"/>
      <c r="BD892" s="31"/>
      <c r="BE892" s="31"/>
      <c r="BF892" s="31"/>
      <c r="BG892" s="31"/>
      <c r="BH892" s="31"/>
      <c r="BI892" s="31"/>
      <c r="BJ892" s="31"/>
      <c r="BK892" s="31"/>
      <c r="BL892" s="31"/>
      <c r="BM892" s="31"/>
      <c r="BN892" s="31"/>
      <c r="BO892" s="31"/>
      <c r="BP892" s="31"/>
      <c r="BQ892" s="31"/>
      <c r="BR892" s="31"/>
      <c r="BS892" s="31"/>
      <c r="BT892" s="31"/>
      <c r="BU892" s="31"/>
      <c r="BV892" s="31"/>
      <c r="BW892" s="31"/>
      <c r="BX892" s="31"/>
      <c r="BY892" s="31"/>
      <c r="BZ892" s="31"/>
      <c r="CA892" s="31"/>
      <c r="CB892" s="31"/>
      <c r="CC892" s="31"/>
      <c r="CD892" s="31"/>
      <c r="CE892" s="31"/>
      <c r="CF892" s="31"/>
      <c r="CG892" s="31"/>
      <c r="CH892" s="31"/>
      <c r="CI892" s="31"/>
      <c r="CJ892" s="31"/>
      <c r="CK892" s="31"/>
      <c r="CL892" s="31"/>
      <c r="CM892" s="31"/>
      <c r="CN892" s="31"/>
      <c r="CO892" s="31"/>
      <c r="CP892" s="31"/>
      <c r="CQ892" s="31"/>
      <c r="CR892" s="31"/>
      <c r="CS892" s="31"/>
      <c r="CT892" s="31"/>
    </row>
    <row r="893" spans="1:98" s="27" customFormat="1" ht="31" customHeight="1">
      <c r="A893" s="25" t="s">
        <v>909</v>
      </c>
      <c r="B893" s="8" t="s">
        <v>815</v>
      </c>
      <c r="C893" s="8" t="s">
        <v>816</v>
      </c>
      <c r="D893" s="489">
        <v>24.95</v>
      </c>
      <c r="E893" s="7" t="s">
        <v>1951</v>
      </c>
      <c r="F893" s="345" t="s">
        <v>3999</v>
      </c>
      <c r="G893" s="7" t="s">
        <v>3625</v>
      </c>
      <c r="H893" s="7" t="s">
        <v>3610</v>
      </c>
      <c r="I893" s="281" t="s">
        <v>814</v>
      </c>
      <c r="J893" s="30"/>
      <c r="K893" s="30"/>
      <c r="L893" s="30"/>
      <c r="M893" s="30"/>
      <c r="N893" s="30"/>
      <c r="O893" s="30"/>
      <c r="P893" s="30"/>
      <c r="Q893" s="30"/>
      <c r="R893" s="30"/>
      <c r="S893" s="30"/>
      <c r="T893" s="30"/>
      <c r="U893" s="30"/>
      <c r="V893" s="30"/>
      <c r="W893" s="31"/>
      <c r="X893" s="31"/>
      <c r="Y893" s="31"/>
      <c r="Z893" s="31"/>
      <c r="AA893" s="31"/>
      <c r="AB893" s="31"/>
      <c r="AC893" s="31"/>
      <c r="AD893" s="31"/>
      <c r="AE893" s="31"/>
      <c r="AF893" s="31"/>
      <c r="AG893" s="31"/>
      <c r="AH893" s="31"/>
      <c r="AI893" s="31"/>
      <c r="AJ893" s="31"/>
      <c r="AK893" s="31"/>
      <c r="AL893" s="31"/>
      <c r="AM893" s="31"/>
      <c r="AN893" s="31"/>
      <c r="AO893" s="31"/>
      <c r="AP893" s="31"/>
      <c r="AQ893" s="31"/>
      <c r="AR893" s="31"/>
      <c r="AS893" s="31"/>
      <c r="AT893" s="31"/>
      <c r="AU893" s="31"/>
      <c r="AV893" s="31"/>
      <c r="AW893" s="31"/>
      <c r="AX893" s="31"/>
      <c r="AY893" s="31"/>
      <c r="AZ893" s="31"/>
      <c r="BA893" s="31"/>
      <c r="BB893" s="31"/>
      <c r="BC893" s="31"/>
      <c r="BD893" s="31"/>
      <c r="BE893" s="31"/>
      <c r="BF893" s="31"/>
      <c r="BG893" s="31"/>
      <c r="BH893" s="31"/>
      <c r="BI893" s="31"/>
      <c r="BJ893" s="31"/>
      <c r="BK893" s="31"/>
      <c r="BL893" s="31"/>
      <c r="BM893" s="31"/>
      <c r="BN893" s="31"/>
      <c r="BO893" s="31"/>
      <c r="BP893" s="31"/>
      <c r="BQ893" s="31"/>
      <c r="BR893" s="31"/>
      <c r="BS893" s="31"/>
      <c r="BT893" s="31"/>
      <c r="BU893" s="31"/>
      <c r="BV893" s="31"/>
      <c r="BW893" s="31"/>
      <c r="BX893" s="31"/>
      <c r="BY893" s="31"/>
      <c r="BZ893" s="31"/>
      <c r="CA893" s="31"/>
      <c r="CB893" s="31"/>
      <c r="CC893" s="31"/>
      <c r="CD893" s="31"/>
      <c r="CE893" s="31"/>
      <c r="CF893" s="31"/>
      <c r="CG893" s="31"/>
      <c r="CH893" s="31"/>
      <c r="CI893" s="31"/>
      <c r="CJ893" s="31"/>
      <c r="CK893" s="31"/>
      <c r="CL893" s="31"/>
      <c r="CM893" s="31"/>
      <c r="CN893" s="31"/>
      <c r="CO893" s="31"/>
      <c r="CP893" s="31"/>
      <c r="CQ893" s="31"/>
      <c r="CR893" s="31"/>
      <c r="CS893" s="31"/>
      <c r="CT893" s="31"/>
    </row>
    <row r="894" spans="1:98" s="27" customFormat="1" ht="31" customHeight="1">
      <c r="A894" s="25" t="s">
        <v>909</v>
      </c>
      <c r="B894" s="8" t="s">
        <v>817</v>
      </c>
      <c r="C894" s="383" t="s">
        <v>818</v>
      </c>
      <c r="D894" s="489">
        <v>34.950000000000003</v>
      </c>
      <c r="E894" s="7" t="s">
        <v>5416</v>
      </c>
      <c r="F894" s="345" t="s">
        <v>3999</v>
      </c>
      <c r="G894" s="7" t="s">
        <v>3625</v>
      </c>
      <c r="H894" s="7" t="s">
        <v>3610</v>
      </c>
      <c r="I894" s="281" t="s">
        <v>814</v>
      </c>
      <c r="J894" s="30"/>
      <c r="K894" s="30"/>
      <c r="L894" s="30"/>
      <c r="M894" s="30"/>
      <c r="N894" s="30"/>
      <c r="O894" s="30"/>
      <c r="P894" s="30"/>
      <c r="Q894" s="30"/>
      <c r="R894" s="30"/>
      <c r="S894" s="30"/>
      <c r="T894" s="30"/>
      <c r="U894" s="30"/>
      <c r="V894" s="30"/>
      <c r="W894" s="31"/>
      <c r="X894" s="31"/>
      <c r="Y894" s="31"/>
      <c r="Z894" s="31"/>
      <c r="AA894" s="31"/>
      <c r="AB894" s="31"/>
      <c r="AC894" s="31"/>
      <c r="AD894" s="31"/>
      <c r="AE894" s="31"/>
      <c r="AF894" s="31"/>
      <c r="AG894" s="31"/>
      <c r="AH894" s="31"/>
      <c r="AI894" s="31"/>
      <c r="AJ894" s="31"/>
      <c r="AK894" s="31"/>
      <c r="AL894" s="31"/>
      <c r="AM894" s="31"/>
      <c r="AN894" s="31"/>
      <c r="AO894" s="31"/>
      <c r="AP894" s="31"/>
      <c r="AQ894" s="31"/>
      <c r="AR894" s="31"/>
      <c r="AS894" s="31"/>
      <c r="AT894" s="31"/>
      <c r="AU894" s="31"/>
      <c r="AV894" s="31"/>
      <c r="AW894" s="31"/>
      <c r="AX894" s="31"/>
      <c r="AY894" s="31"/>
      <c r="AZ894" s="31"/>
      <c r="BA894" s="31"/>
      <c r="BB894" s="31"/>
      <c r="BC894" s="31"/>
      <c r="BD894" s="31"/>
      <c r="BE894" s="31"/>
      <c r="BF894" s="31"/>
      <c r="BG894" s="31"/>
      <c r="BH894" s="31"/>
      <c r="BI894" s="31"/>
      <c r="BJ894" s="31"/>
      <c r="BK894" s="31"/>
      <c r="BL894" s="31"/>
      <c r="BM894" s="31"/>
      <c r="BN894" s="31"/>
      <c r="BO894" s="31"/>
      <c r="BP894" s="31"/>
      <c r="BQ894" s="31"/>
      <c r="BR894" s="31"/>
      <c r="BS894" s="31"/>
      <c r="BT894" s="31"/>
      <c r="BU894" s="31"/>
      <c r="BV894" s="31"/>
      <c r="BW894" s="31"/>
      <c r="BX894" s="31"/>
      <c r="BY894" s="31"/>
      <c r="BZ894" s="31"/>
      <c r="CA894" s="31"/>
      <c r="CB894" s="31"/>
      <c r="CC894" s="31"/>
      <c r="CD894" s="31"/>
      <c r="CE894" s="31"/>
      <c r="CF894" s="31"/>
      <c r="CG894" s="31"/>
      <c r="CH894" s="31"/>
      <c r="CI894" s="31"/>
      <c r="CJ894" s="31"/>
      <c r="CK894" s="31"/>
      <c r="CL894" s="31"/>
      <c r="CM894" s="31"/>
      <c r="CN894" s="31"/>
      <c r="CO894" s="31"/>
      <c r="CP894" s="31"/>
      <c r="CQ894" s="31"/>
      <c r="CR894" s="31"/>
      <c r="CS894" s="31"/>
      <c r="CT894" s="31"/>
    </row>
    <row r="895" spans="1:98" s="27" customFormat="1" ht="31" customHeight="1">
      <c r="A895" s="121" t="s">
        <v>4632</v>
      </c>
      <c r="B895" s="123" t="s">
        <v>2791</v>
      </c>
      <c r="C895" s="135" t="s">
        <v>5626</v>
      </c>
      <c r="D895" s="489">
        <v>29.95</v>
      </c>
      <c r="E895" s="123" t="s">
        <v>3624</v>
      </c>
      <c r="F895" s="123" t="s">
        <v>3993</v>
      </c>
      <c r="G895" s="345" t="s">
        <v>3625</v>
      </c>
      <c r="H895" s="123" t="s">
        <v>2074</v>
      </c>
      <c r="I895" s="49" t="s">
        <v>1533</v>
      </c>
      <c r="J895" s="134"/>
      <c r="K895" s="134"/>
      <c r="L895" s="134"/>
      <c r="M895" s="134"/>
      <c r="N895" s="134"/>
      <c r="O895" s="134"/>
      <c r="P895" s="134"/>
      <c r="Q895" s="134"/>
      <c r="R895" s="134"/>
      <c r="S895" s="134"/>
      <c r="T895" s="134"/>
      <c r="U895" s="134"/>
      <c r="V895" s="134"/>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c r="AY895" s="31"/>
      <c r="AZ895" s="31"/>
      <c r="BA895" s="31"/>
      <c r="BB895" s="31"/>
      <c r="BC895" s="31"/>
      <c r="BD895" s="31"/>
      <c r="BE895" s="31"/>
      <c r="BF895" s="31"/>
      <c r="BG895" s="31"/>
      <c r="BH895" s="31"/>
      <c r="BI895" s="31"/>
      <c r="BJ895" s="31"/>
      <c r="BK895" s="31"/>
      <c r="BL895" s="31"/>
      <c r="BM895" s="31"/>
      <c r="BN895" s="31"/>
      <c r="BO895" s="31"/>
      <c r="BP895" s="31"/>
      <c r="BQ895" s="31"/>
      <c r="BR895" s="31"/>
      <c r="BS895" s="31"/>
      <c r="BT895" s="31"/>
      <c r="BU895" s="31"/>
      <c r="BV895" s="31"/>
      <c r="BW895" s="31"/>
      <c r="BX895" s="31"/>
      <c r="BY895" s="31"/>
      <c r="BZ895" s="31"/>
      <c r="CA895" s="31"/>
      <c r="CB895" s="31"/>
      <c r="CC895" s="31"/>
      <c r="CD895" s="31"/>
      <c r="CE895" s="31"/>
      <c r="CF895" s="31"/>
      <c r="CG895" s="31"/>
      <c r="CH895" s="31"/>
      <c r="CI895" s="31"/>
      <c r="CJ895" s="31"/>
      <c r="CK895" s="31"/>
      <c r="CL895" s="31"/>
      <c r="CM895" s="31"/>
      <c r="CN895" s="31"/>
      <c r="CO895" s="31"/>
      <c r="CP895" s="31"/>
      <c r="CQ895" s="31"/>
      <c r="CR895" s="31"/>
      <c r="CS895" s="31"/>
      <c r="CT895" s="31"/>
    </row>
    <row r="896" spans="1:98" s="27" customFormat="1" ht="31" customHeight="1">
      <c r="A896" s="121" t="s">
        <v>2402</v>
      </c>
      <c r="B896" s="123" t="s">
        <v>2788</v>
      </c>
      <c r="C896" s="122" t="s">
        <v>3318</v>
      </c>
      <c r="D896" s="489">
        <v>29.95</v>
      </c>
      <c r="E896" s="123" t="s">
        <v>3624</v>
      </c>
      <c r="F896" s="123" t="s">
        <v>3663</v>
      </c>
      <c r="G896" s="289" t="s">
        <v>3625</v>
      </c>
      <c r="H896" s="123" t="s">
        <v>1965</v>
      </c>
      <c r="I896" s="49" t="s">
        <v>1669</v>
      </c>
      <c r="J896" s="134"/>
      <c r="K896" s="134"/>
      <c r="L896" s="134"/>
      <c r="M896" s="134"/>
      <c r="N896" s="134"/>
      <c r="O896" s="134"/>
      <c r="P896" s="134"/>
      <c r="Q896" s="134"/>
      <c r="R896" s="134"/>
      <c r="S896" s="134"/>
      <c r="T896" s="134"/>
      <c r="U896" s="134"/>
      <c r="V896" s="134"/>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c r="AY896" s="31"/>
      <c r="AZ896" s="31"/>
      <c r="BA896" s="31"/>
      <c r="BB896" s="31"/>
      <c r="BC896" s="31"/>
      <c r="BD896" s="31"/>
      <c r="BE896" s="31"/>
      <c r="BF896" s="31"/>
      <c r="BG896" s="31"/>
      <c r="BH896" s="31"/>
      <c r="BI896" s="31"/>
      <c r="BJ896" s="31"/>
      <c r="BK896" s="31"/>
      <c r="BL896" s="31"/>
      <c r="BM896" s="31"/>
      <c r="BN896" s="31"/>
      <c r="BO896" s="31"/>
      <c r="BP896" s="31"/>
      <c r="BQ896" s="31"/>
      <c r="BR896" s="31"/>
      <c r="BS896" s="31"/>
      <c r="BT896" s="31"/>
      <c r="BU896" s="31"/>
      <c r="BV896" s="31"/>
      <c r="BW896" s="31"/>
      <c r="BX896" s="31"/>
      <c r="BY896" s="31"/>
      <c r="BZ896" s="31"/>
      <c r="CA896" s="31"/>
      <c r="CB896" s="31"/>
      <c r="CC896" s="31"/>
      <c r="CD896" s="31"/>
      <c r="CE896" s="31"/>
      <c r="CF896" s="31"/>
      <c r="CG896" s="31"/>
      <c r="CH896" s="31"/>
      <c r="CI896" s="31"/>
      <c r="CJ896" s="31"/>
      <c r="CK896" s="31"/>
      <c r="CL896" s="31"/>
      <c r="CM896" s="31"/>
      <c r="CN896" s="31"/>
      <c r="CO896" s="31"/>
      <c r="CP896" s="31"/>
      <c r="CQ896" s="31"/>
      <c r="CR896" s="31"/>
      <c r="CS896" s="31"/>
      <c r="CT896" s="31"/>
    </row>
    <row r="897" spans="1:98" s="27" customFormat="1" ht="31" customHeight="1">
      <c r="A897" s="353" t="s">
        <v>5182</v>
      </c>
      <c r="B897" s="110" t="s">
        <v>5181</v>
      </c>
      <c r="C897" s="242" t="s">
        <v>5180</v>
      </c>
      <c r="D897" s="491">
        <v>24.95</v>
      </c>
      <c r="E897" s="123" t="s">
        <v>1951</v>
      </c>
      <c r="F897" s="123" t="s">
        <v>3671</v>
      </c>
      <c r="G897" s="289" t="s">
        <v>3625</v>
      </c>
      <c r="H897" s="123" t="s">
        <v>1965</v>
      </c>
      <c r="I897" s="111" t="s">
        <v>5179</v>
      </c>
      <c r="J897" s="134"/>
      <c r="K897" s="134"/>
      <c r="L897" s="134"/>
      <c r="M897" s="134"/>
      <c r="N897" s="134"/>
      <c r="O897" s="134"/>
      <c r="P897" s="134"/>
      <c r="Q897" s="134"/>
      <c r="R897" s="134"/>
      <c r="S897" s="134"/>
      <c r="T897" s="134"/>
      <c r="U897" s="134"/>
      <c r="V897" s="134"/>
      <c r="W897" s="31"/>
      <c r="X897" s="31"/>
      <c r="Y897" s="31"/>
      <c r="Z897" s="31"/>
      <c r="AA897" s="31"/>
      <c r="AB897" s="31"/>
      <c r="AC897" s="31"/>
      <c r="AD897" s="31"/>
      <c r="AE897" s="31"/>
      <c r="AF897" s="31"/>
      <c r="AG897" s="31"/>
      <c r="AH897" s="31"/>
      <c r="AI897" s="31"/>
      <c r="AJ897" s="31"/>
      <c r="AK897" s="31"/>
      <c r="AL897" s="31"/>
      <c r="AM897" s="31"/>
      <c r="AN897" s="31"/>
      <c r="AO897" s="31"/>
      <c r="AP897" s="31"/>
      <c r="AQ897" s="31"/>
      <c r="AR897" s="31"/>
      <c r="AS897" s="31"/>
      <c r="AT897" s="31"/>
      <c r="AU897" s="31"/>
      <c r="AV897" s="31"/>
      <c r="AW897" s="31"/>
      <c r="AX897" s="31"/>
      <c r="AY897" s="31"/>
      <c r="AZ897" s="31"/>
      <c r="BA897" s="31"/>
      <c r="BB897" s="31"/>
      <c r="BC897" s="31"/>
      <c r="BD897" s="31"/>
      <c r="BE897" s="31"/>
      <c r="BF897" s="31"/>
      <c r="BG897" s="31"/>
      <c r="BH897" s="31"/>
      <c r="BI897" s="31"/>
      <c r="BJ897" s="31"/>
      <c r="BK897" s="31"/>
      <c r="BL897" s="31"/>
      <c r="BM897" s="31"/>
      <c r="BN897" s="31"/>
      <c r="BO897" s="31"/>
      <c r="BP897" s="31"/>
      <c r="BQ897" s="31"/>
      <c r="BR897" s="31"/>
      <c r="BS897" s="31"/>
      <c r="BT897" s="31"/>
      <c r="BU897" s="31"/>
      <c r="BV897" s="31"/>
      <c r="BW897" s="31"/>
      <c r="BX897" s="31"/>
      <c r="BY897" s="31"/>
      <c r="BZ897" s="31"/>
      <c r="CA897" s="31"/>
      <c r="CB897" s="31"/>
      <c r="CC897" s="31"/>
      <c r="CD897" s="31"/>
      <c r="CE897" s="31"/>
      <c r="CF897" s="31"/>
      <c r="CG897" s="31"/>
      <c r="CH897" s="31"/>
      <c r="CI897" s="31"/>
      <c r="CJ897" s="31"/>
      <c r="CK897" s="31"/>
      <c r="CL897" s="31"/>
      <c r="CM897" s="31"/>
      <c r="CN897" s="31"/>
      <c r="CO897" s="31"/>
      <c r="CP897" s="31"/>
      <c r="CQ897" s="31"/>
      <c r="CR897" s="31"/>
      <c r="CS897" s="31"/>
      <c r="CT897" s="31"/>
    </row>
    <row r="898" spans="1:98" s="27" customFormat="1" ht="31" customHeight="1">
      <c r="A898" s="353" t="s">
        <v>5182</v>
      </c>
      <c r="B898" s="110" t="s">
        <v>5184</v>
      </c>
      <c r="C898" s="242" t="s">
        <v>5183</v>
      </c>
      <c r="D898" s="491">
        <v>29.95</v>
      </c>
      <c r="E898" s="123" t="s">
        <v>4749</v>
      </c>
      <c r="F898" s="123" t="s">
        <v>3671</v>
      </c>
      <c r="G898" s="289" t="s">
        <v>3625</v>
      </c>
      <c r="H898" s="123" t="s">
        <v>1965</v>
      </c>
      <c r="I898" s="111" t="s">
        <v>5179</v>
      </c>
      <c r="J898" s="134"/>
      <c r="K898" s="134"/>
      <c r="L898" s="134"/>
      <c r="M898" s="134"/>
      <c r="N898" s="134"/>
      <c r="O898" s="134"/>
      <c r="P898" s="134"/>
      <c r="Q898" s="134"/>
      <c r="R898" s="134"/>
      <c r="S898" s="134"/>
      <c r="T898" s="134"/>
      <c r="U898" s="134"/>
      <c r="V898" s="134"/>
      <c r="W898" s="31"/>
      <c r="X898" s="31"/>
      <c r="Y898" s="31"/>
      <c r="Z898" s="31"/>
      <c r="AA898" s="31"/>
      <c r="AB898" s="31"/>
      <c r="AC898" s="31"/>
      <c r="AD898" s="31"/>
      <c r="AE898" s="31"/>
      <c r="AF898" s="31"/>
      <c r="AG898" s="31"/>
      <c r="AH898" s="31"/>
      <c r="AI898" s="31"/>
      <c r="AJ898" s="31"/>
      <c r="AK898" s="31"/>
      <c r="AL898" s="31"/>
      <c r="AM898" s="31"/>
      <c r="AN898" s="31"/>
      <c r="AO898" s="31"/>
      <c r="AP898" s="31"/>
      <c r="AQ898" s="31"/>
      <c r="AR898" s="31"/>
      <c r="AS898" s="31"/>
      <c r="AT898" s="31"/>
      <c r="AU898" s="31"/>
      <c r="AV898" s="31"/>
      <c r="AW898" s="31"/>
      <c r="AX898" s="31"/>
      <c r="AY898" s="31"/>
      <c r="AZ898" s="31"/>
      <c r="BA898" s="31"/>
      <c r="BB898" s="31"/>
      <c r="BC898" s="31"/>
      <c r="BD898" s="31"/>
      <c r="BE898" s="31"/>
      <c r="BF898" s="31"/>
      <c r="BG898" s="31"/>
      <c r="BH898" s="31"/>
      <c r="BI898" s="31"/>
      <c r="BJ898" s="31"/>
      <c r="BK898" s="31"/>
      <c r="BL898" s="31"/>
      <c r="BM898" s="31"/>
      <c r="BN898" s="31"/>
      <c r="BO898" s="31"/>
      <c r="BP898" s="31"/>
      <c r="BQ898" s="31"/>
      <c r="BR898" s="31"/>
      <c r="BS898" s="31"/>
      <c r="BT898" s="31"/>
      <c r="BU898" s="31"/>
      <c r="BV898" s="31"/>
      <c r="BW898" s="31"/>
      <c r="BX898" s="31"/>
      <c r="BY898" s="31"/>
      <c r="BZ898" s="31"/>
      <c r="CA898" s="31"/>
      <c r="CB898" s="31"/>
      <c r="CC898" s="31"/>
      <c r="CD898" s="31"/>
      <c r="CE898" s="31"/>
      <c r="CF898" s="31"/>
      <c r="CG898" s="31"/>
      <c r="CH898" s="31"/>
      <c r="CI898" s="31"/>
      <c r="CJ898" s="31"/>
      <c r="CK898" s="31"/>
      <c r="CL898" s="31"/>
      <c r="CM898" s="31"/>
      <c r="CN898" s="31"/>
      <c r="CO898" s="31"/>
      <c r="CP898" s="31"/>
      <c r="CQ898" s="31"/>
      <c r="CR898" s="31"/>
      <c r="CS898" s="31"/>
      <c r="CT898" s="31"/>
    </row>
    <row r="899" spans="1:98" s="27" customFormat="1" ht="31" customHeight="1">
      <c r="A899" s="121" t="s">
        <v>2106</v>
      </c>
      <c r="B899" s="110" t="s">
        <v>3927</v>
      </c>
      <c r="C899" s="242" t="s">
        <v>3926</v>
      </c>
      <c r="D899" s="489">
        <v>34.950000000000003</v>
      </c>
      <c r="E899" s="123" t="s">
        <v>3624</v>
      </c>
      <c r="F899" s="123" t="s">
        <v>3674</v>
      </c>
      <c r="G899" s="289" t="s">
        <v>3625</v>
      </c>
      <c r="H899" s="123" t="s">
        <v>2074</v>
      </c>
      <c r="I899" s="111" t="s">
        <v>5051</v>
      </c>
      <c r="J899" s="134"/>
      <c r="K899" s="134"/>
      <c r="L899" s="134"/>
      <c r="M899" s="134"/>
      <c r="N899" s="134"/>
      <c r="O899" s="134"/>
      <c r="P899" s="134"/>
      <c r="Q899" s="134"/>
      <c r="R899" s="134"/>
      <c r="S899" s="134"/>
      <c r="T899" s="134"/>
      <c r="U899" s="134"/>
      <c r="V899" s="134"/>
      <c r="W899" s="31"/>
      <c r="X899" s="31"/>
      <c r="Y899" s="31"/>
      <c r="Z899" s="31"/>
      <c r="AA899" s="31"/>
      <c r="AB899" s="31"/>
      <c r="AC899" s="31"/>
      <c r="AD899" s="31"/>
      <c r="AE899" s="31"/>
      <c r="AF899" s="31"/>
      <c r="AG899" s="31"/>
      <c r="AH899" s="31"/>
      <c r="AI899" s="31"/>
      <c r="AJ899" s="31"/>
      <c r="AK899" s="31"/>
      <c r="AL899" s="31"/>
      <c r="AM899" s="31"/>
      <c r="AN899" s="31"/>
      <c r="AO899" s="31"/>
      <c r="AP899" s="31"/>
      <c r="AQ899" s="31"/>
      <c r="AR899" s="31"/>
      <c r="AS899" s="31"/>
      <c r="AT899" s="31"/>
      <c r="AU899" s="31"/>
      <c r="AV899" s="31"/>
      <c r="AW899" s="31"/>
      <c r="AX899" s="31"/>
      <c r="AY899" s="31"/>
      <c r="AZ899" s="31"/>
      <c r="BA899" s="31"/>
      <c r="BB899" s="31"/>
      <c r="BC899" s="31"/>
      <c r="BD899" s="31"/>
      <c r="BE899" s="31"/>
      <c r="BF899" s="31"/>
      <c r="BG899" s="31"/>
      <c r="BH899" s="31"/>
      <c r="BI899" s="31"/>
      <c r="BJ899" s="31"/>
      <c r="BK899" s="31"/>
      <c r="BL899" s="31"/>
      <c r="BM899" s="31"/>
      <c r="BN899" s="31"/>
      <c r="BO899" s="31"/>
      <c r="BP899" s="31"/>
      <c r="BQ899" s="31"/>
      <c r="BR899" s="31"/>
      <c r="BS899" s="31"/>
      <c r="BT899" s="31"/>
      <c r="BU899" s="31"/>
      <c r="BV899" s="31"/>
      <c r="BW899" s="31"/>
      <c r="BX899" s="31"/>
      <c r="BY899" s="31"/>
      <c r="BZ899" s="31"/>
      <c r="CA899" s="31"/>
      <c r="CB899" s="31"/>
      <c r="CC899" s="31"/>
      <c r="CD899" s="31"/>
      <c r="CE899" s="31"/>
      <c r="CF899" s="31"/>
      <c r="CG899" s="31"/>
      <c r="CH899" s="31"/>
      <c r="CI899" s="31"/>
      <c r="CJ899" s="31"/>
      <c r="CK899" s="31"/>
      <c r="CL899" s="31"/>
      <c r="CM899" s="31"/>
      <c r="CN899" s="31"/>
      <c r="CO899" s="31"/>
      <c r="CP899" s="31"/>
      <c r="CQ899" s="31"/>
      <c r="CR899" s="31"/>
      <c r="CS899" s="31"/>
      <c r="CT899" s="31"/>
    </row>
    <row r="900" spans="1:98" s="27" customFormat="1" ht="31" customHeight="1">
      <c r="A900" s="32" t="s">
        <v>3077</v>
      </c>
      <c r="B900" s="28" t="s">
        <v>4303</v>
      </c>
      <c r="C900" s="29" t="s">
        <v>4304</v>
      </c>
      <c r="D900" s="489">
        <v>19.95</v>
      </c>
      <c r="E900" s="28" t="s">
        <v>3624</v>
      </c>
      <c r="F900" s="28" t="s">
        <v>4720</v>
      </c>
      <c r="G900" s="289" t="s">
        <v>3625</v>
      </c>
      <c r="H900" s="28" t="s">
        <v>1965</v>
      </c>
      <c r="I900" s="49" t="s">
        <v>1670</v>
      </c>
      <c r="J900" s="30"/>
      <c r="K900" s="30"/>
      <c r="L900" s="30"/>
      <c r="M900" s="30"/>
      <c r="N900" s="30"/>
      <c r="O900" s="30"/>
      <c r="P900" s="30"/>
      <c r="Q900" s="30"/>
      <c r="R900" s="30"/>
      <c r="S900" s="30"/>
      <c r="T900" s="30"/>
      <c r="U900" s="30"/>
      <c r="V900" s="30"/>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I900" s="31"/>
      <c r="BJ900" s="31"/>
      <c r="BK900" s="31"/>
      <c r="BL900" s="31"/>
      <c r="BM900" s="31"/>
      <c r="BN900" s="31"/>
      <c r="BO900" s="31"/>
      <c r="BP900" s="31"/>
      <c r="BQ900" s="31"/>
      <c r="BR900" s="31"/>
      <c r="BS900" s="31"/>
      <c r="BT900" s="31"/>
      <c r="BU900" s="31"/>
      <c r="BV900" s="31"/>
      <c r="BW900" s="31"/>
      <c r="BX900" s="31"/>
      <c r="BY900" s="31"/>
      <c r="BZ900" s="31"/>
      <c r="CA900" s="31"/>
      <c r="CB900" s="31"/>
      <c r="CC900" s="31"/>
      <c r="CD900" s="31"/>
      <c r="CE900" s="31"/>
      <c r="CF900" s="31"/>
      <c r="CG900" s="31"/>
      <c r="CH900" s="31"/>
      <c r="CI900" s="31"/>
      <c r="CJ900" s="31"/>
      <c r="CK900" s="31"/>
      <c r="CL900" s="31"/>
      <c r="CM900" s="31"/>
      <c r="CN900" s="31"/>
      <c r="CO900" s="31"/>
      <c r="CP900" s="31"/>
      <c r="CQ900" s="31"/>
      <c r="CR900" s="31"/>
      <c r="CS900" s="31"/>
      <c r="CT900" s="31"/>
    </row>
    <row r="901" spans="1:98" s="27" customFormat="1" ht="31" customHeight="1">
      <c r="A901" s="143" t="s">
        <v>3077</v>
      </c>
      <c r="B901" s="423" t="s">
        <v>5590</v>
      </c>
      <c r="C901" s="384" t="s">
        <v>5591</v>
      </c>
      <c r="D901" s="512">
        <v>29.98</v>
      </c>
      <c r="E901" s="385" t="s">
        <v>1951</v>
      </c>
      <c r="F901" s="28" t="s">
        <v>4720</v>
      </c>
      <c r="G901" s="289" t="s">
        <v>3625</v>
      </c>
      <c r="H901" s="385" t="s">
        <v>1965</v>
      </c>
      <c r="I901" s="281" t="s">
        <v>5627</v>
      </c>
      <c r="J901" s="30"/>
      <c r="K901" s="30"/>
      <c r="L901" s="30"/>
      <c r="M901" s="30"/>
      <c r="N901" s="30"/>
      <c r="O901" s="30"/>
      <c r="P901" s="30"/>
      <c r="Q901" s="30"/>
      <c r="R901" s="30"/>
      <c r="S901" s="30"/>
      <c r="T901" s="30"/>
      <c r="U901" s="30"/>
      <c r="V901" s="30"/>
      <c r="W901" s="31"/>
      <c r="X901" s="31"/>
      <c r="Y901" s="31"/>
      <c r="Z901" s="31"/>
      <c r="AA901" s="31"/>
      <c r="AB901" s="31"/>
      <c r="AC901" s="31"/>
      <c r="AD901" s="31"/>
      <c r="AE901" s="31"/>
      <c r="AF901" s="31"/>
      <c r="AG901" s="31"/>
      <c r="AH901" s="31"/>
      <c r="AI901" s="31"/>
      <c r="AJ901" s="31"/>
      <c r="AK901" s="31"/>
      <c r="AL901" s="31"/>
      <c r="AM901" s="31"/>
      <c r="AN901" s="31"/>
      <c r="AO901" s="31"/>
      <c r="AP901" s="31"/>
      <c r="AQ901" s="31"/>
      <c r="AR901" s="31"/>
      <c r="AS901" s="31"/>
      <c r="AT901" s="31"/>
      <c r="AU901" s="31"/>
      <c r="AV901" s="31"/>
      <c r="AW901" s="31"/>
      <c r="AX901" s="31"/>
      <c r="AY901" s="31"/>
      <c r="AZ901" s="31"/>
      <c r="BA901" s="31"/>
      <c r="BB901" s="31"/>
      <c r="BC901" s="31"/>
      <c r="BD901" s="31"/>
      <c r="BE901" s="31"/>
      <c r="BF901" s="31"/>
      <c r="BG901" s="31"/>
      <c r="BH901" s="31"/>
      <c r="BI901" s="31"/>
      <c r="BJ901" s="31"/>
      <c r="BK901" s="31"/>
      <c r="BL901" s="31"/>
      <c r="BM901" s="31"/>
      <c r="BN901" s="31"/>
      <c r="BO901" s="31"/>
      <c r="BP901" s="31"/>
      <c r="BQ901" s="31"/>
      <c r="BR901" s="31"/>
      <c r="BS901" s="31"/>
      <c r="BT901" s="31"/>
      <c r="BU901" s="31"/>
      <c r="BV901" s="31"/>
      <c r="BW901" s="31"/>
      <c r="BX901" s="31"/>
      <c r="BY901" s="31"/>
      <c r="BZ901" s="31"/>
      <c r="CA901" s="31"/>
      <c r="CB901" s="31"/>
      <c r="CC901" s="31"/>
      <c r="CD901" s="31"/>
      <c r="CE901" s="31"/>
      <c r="CF901" s="31"/>
      <c r="CG901" s="31"/>
      <c r="CH901" s="31"/>
      <c r="CI901" s="31"/>
      <c r="CJ901" s="31"/>
      <c r="CK901" s="31"/>
      <c r="CL901" s="31"/>
      <c r="CM901" s="31"/>
      <c r="CN901" s="31"/>
      <c r="CO901" s="31"/>
      <c r="CP901" s="31"/>
      <c r="CQ901" s="31"/>
      <c r="CR901" s="31"/>
      <c r="CS901" s="31"/>
      <c r="CT901" s="31"/>
    </row>
    <row r="902" spans="1:98" s="27" customFormat="1" ht="31" customHeight="1">
      <c r="A902" s="172" t="s">
        <v>4552</v>
      </c>
      <c r="B902" s="28" t="s">
        <v>4305</v>
      </c>
      <c r="C902" s="29" t="s">
        <v>4306</v>
      </c>
      <c r="D902" s="489">
        <v>19.98</v>
      </c>
      <c r="E902" s="28" t="s">
        <v>3624</v>
      </c>
      <c r="F902" s="28" t="s">
        <v>3993</v>
      </c>
      <c r="G902" s="289" t="s">
        <v>3625</v>
      </c>
      <c r="H902" s="28" t="s">
        <v>1965</v>
      </c>
      <c r="I902" s="49" t="s">
        <v>1456</v>
      </c>
      <c r="J902" s="30"/>
      <c r="K902" s="30"/>
      <c r="L902" s="30"/>
      <c r="M902" s="30"/>
      <c r="N902" s="30"/>
      <c r="O902" s="30"/>
      <c r="P902" s="30"/>
      <c r="Q902" s="30"/>
      <c r="R902" s="30"/>
      <c r="S902" s="30"/>
      <c r="T902" s="30"/>
      <c r="U902" s="30"/>
      <c r="V902" s="30"/>
      <c r="W902" s="31"/>
      <c r="X902" s="31"/>
      <c r="Y902" s="31"/>
      <c r="Z902" s="31"/>
      <c r="AA902" s="31"/>
      <c r="AB902" s="31"/>
      <c r="AC902" s="31"/>
      <c r="AD902" s="31"/>
      <c r="AE902" s="31"/>
      <c r="AF902" s="31"/>
      <c r="AG902" s="31"/>
      <c r="AH902" s="31"/>
      <c r="AI902" s="31"/>
      <c r="AJ902" s="31"/>
      <c r="AK902" s="31"/>
      <c r="AL902" s="31"/>
      <c r="AM902" s="31"/>
      <c r="AN902" s="31"/>
      <c r="AO902" s="31"/>
      <c r="AP902" s="31"/>
      <c r="AQ902" s="31"/>
      <c r="AR902" s="31"/>
      <c r="AS902" s="31"/>
      <c r="AT902" s="31"/>
      <c r="AU902" s="31"/>
      <c r="AV902" s="31"/>
      <c r="AW902" s="31"/>
      <c r="AX902" s="31"/>
      <c r="AY902" s="31"/>
      <c r="AZ902" s="31"/>
      <c r="BA902" s="31"/>
      <c r="BB902" s="31"/>
      <c r="BC902" s="31"/>
      <c r="BD902" s="31"/>
      <c r="BE902" s="31"/>
      <c r="BF902" s="31"/>
      <c r="BG902" s="31"/>
      <c r="BH902" s="31"/>
      <c r="BI902" s="31"/>
      <c r="BJ902" s="31"/>
      <c r="BK902" s="31"/>
      <c r="BL902" s="31"/>
      <c r="BM902" s="31"/>
      <c r="BN902" s="31"/>
      <c r="BO902" s="31"/>
      <c r="BP902" s="31"/>
      <c r="BQ902" s="31"/>
      <c r="BR902" s="31"/>
      <c r="BS902" s="31"/>
      <c r="BT902" s="31"/>
      <c r="BU902" s="31"/>
      <c r="BV902" s="31"/>
      <c r="BW902" s="31"/>
      <c r="BX902" s="31"/>
      <c r="BY902" s="31"/>
      <c r="BZ902" s="31"/>
      <c r="CA902" s="31"/>
      <c r="CB902" s="31"/>
      <c r="CC902" s="31"/>
      <c r="CD902" s="31"/>
      <c r="CE902" s="31"/>
      <c r="CF902" s="31"/>
      <c r="CG902" s="31"/>
      <c r="CH902" s="31"/>
      <c r="CI902" s="31"/>
      <c r="CJ902" s="31"/>
      <c r="CK902" s="31"/>
      <c r="CL902" s="31"/>
      <c r="CM902" s="31"/>
      <c r="CN902" s="31"/>
      <c r="CO902" s="31"/>
      <c r="CP902" s="31"/>
      <c r="CQ902" s="31"/>
      <c r="CR902" s="31"/>
      <c r="CS902" s="31"/>
      <c r="CT902" s="31"/>
    </row>
    <row r="903" spans="1:98" s="27" customFormat="1" ht="31" customHeight="1">
      <c r="A903" s="174" t="s">
        <v>4551</v>
      </c>
      <c r="B903" s="118" t="s">
        <v>2315</v>
      </c>
      <c r="C903" s="117" t="s">
        <v>3237</v>
      </c>
      <c r="D903" s="492">
        <v>29.95</v>
      </c>
      <c r="E903" s="118" t="s">
        <v>3624</v>
      </c>
      <c r="F903" s="118" t="s">
        <v>3993</v>
      </c>
      <c r="G903" s="118" t="s">
        <v>2073</v>
      </c>
      <c r="H903" s="118" t="s">
        <v>2316</v>
      </c>
      <c r="I903" s="136" t="s">
        <v>4550</v>
      </c>
      <c r="J903" s="30"/>
      <c r="K903" s="30"/>
      <c r="L903" s="30"/>
      <c r="M903" s="30"/>
      <c r="N903" s="30"/>
      <c r="O903" s="30"/>
      <c r="P903" s="30"/>
      <c r="Q903" s="30"/>
      <c r="R903" s="30"/>
      <c r="S903" s="30"/>
      <c r="T903" s="30"/>
      <c r="U903" s="30"/>
      <c r="V903" s="30"/>
      <c r="W903" s="31"/>
      <c r="X903" s="31"/>
      <c r="Y903" s="31"/>
      <c r="Z903" s="31"/>
      <c r="AA903" s="31"/>
      <c r="AB903" s="31"/>
      <c r="AC903" s="31"/>
      <c r="AD903" s="31"/>
      <c r="AE903" s="31"/>
      <c r="AF903" s="31"/>
      <c r="AG903" s="31"/>
      <c r="AH903" s="31"/>
      <c r="AI903" s="31"/>
      <c r="AJ903" s="31"/>
      <c r="AK903" s="31"/>
      <c r="AL903" s="31"/>
      <c r="AM903" s="31"/>
      <c r="AN903" s="31"/>
      <c r="AO903" s="31"/>
      <c r="AP903" s="31"/>
      <c r="AQ903" s="31"/>
      <c r="AR903" s="31"/>
      <c r="AS903" s="31"/>
      <c r="AT903" s="31"/>
      <c r="AU903" s="31"/>
      <c r="AV903" s="31"/>
      <c r="AW903" s="31"/>
      <c r="AX903" s="31"/>
      <c r="AY903" s="31"/>
      <c r="AZ903" s="31"/>
      <c r="BA903" s="31"/>
      <c r="BB903" s="31"/>
      <c r="BC903" s="31"/>
      <c r="BD903" s="31"/>
      <c r="BE903" s="31"/>
      <c r="BF903" s="31"/>
      <c r="BG903" s="31"/>
      <c r="BH903" s="31"/>
      <c r="BI903" s="31"/>
      <c r="BJ903" s="31"/>
      <c r="BK903" s="31"/>
      <c r="BL903" s="31"/>
      <c r="BM903" s="31"/>
      <c r="BN903" s="31"/>
      <c r="BO903" s="31"/>
      <c r="BP903" s="31"/>
      <c r="BQ903" s="31"/>
      <c r="BR903" s="31"/>
      <c r="BS903" s="31"/>
      <c r="BT903" s="31"/>
      <c r="BU903" s="31"/>
      <c r="BV903" s="31"/>
      <c r="BW903" s="31"/>
      <c r="BX903" s="31"/>
      <c r="BY903" s="31"/>
      <c r="BZ903" s="31"/>
      <c r="CA903" s="31"/>
      <c r="CB903" s="31"/>
      <c r="CC903" s="31"/>
      <c r="CD903" s="31"/>
      <c r="CE903" s="31"/>
      <c r="CF903" s="31"/>
      <c r="CG903" s="31"/>
      <c r="CH903" s="31"/>
      <c r="CI903" s="31"/>
      <c r="CJ903" s="31"/>
      <c r="CK903" s="31"/>
      <c r="CL903" s="31"/>
      <c r="CM903" s="31"/>
      <c r="CN903" s="31"/>
      <c r="CO903" s="31"/>
      <c r="CP903" s="31"/>
      <c r="CQ903" s="31"/>
      <c r="CR903" s="31"/>
      <c r="CS903" s="31"/>
      <c r="CT903" s="31"/>
    </row>
    <row r="904" spans="1:98" s="27" customFormat="1" ht="31" customHeight="1">
      <c r="A904" s="462" t="s">
        <v>5887</v>
      </c>
      <c r="B904" s="460" t="s">
        <v>718</v>
      </c>
      <c r="C904" s="463">
        <v>663390001721</v>
      </c>
      <c r="D904" s="498">
        <v>19.95</v>
      </c>
      <c r="E904" s="446" t="s">
        <v>3624</v>
      </c>
      <c r="F904" s="446" t="s">
        <v>3988</v>
      </c>
      <c r="G904" s="289" t="s">
        <v>3625</v>
      </c>
      <c r="H904" s="446" t="s">
        <v>1965</v>
      </c>
      <c r="I904" s="464" t="s">
        <v>720</v>
      </c>
      <c r="J904" s="30"/>
      <c r="K904" s="30"/>
      <c r="L904" s="30"/>
      <c r="M904" s="30"/>
      <c r="N904" s="30"/>
      <c r="O904" s="30"/>
      <c r="P904" s="30"/>
      <c r="Q904" s="30"/>
      <c r="R904" s="30"/>
      <c r="S904" s="30"/>
      <c r="T904" s="30"/>
      <c r="U904" s="30"/>
      <c r="V904" s="30"/>
      <c r="W904" s="31"/>
      <c r="X904" s="31"/>
      <c r="Y904" s="31"/>
      <c r="Z904" s="31"/>
      <c r="AA904" s="31"/>
      <c r="AB904" s="31"/>
      <c r="AC904" s="31"/>
      <c r="AD904" s="31"/>
      <c r="AE904" s="31"/>
      <c r="AF904" s="31"/>
      <c r="AG904" s="31"/>
      <c r="AH904" s="31"/>
      <c r="AI904" s="31"/>
      <c r="AJ904" s="31"/>
      <c r="AK904" s="31"/>
      <c r="AL904" s="31"/>
      <c r="AM904" s="31"/>
      <c r="AN904" s="31"/>
      <c r="AO904" s="31"/>
      <c r="AP904" s="31"/>
      <c r="AQ904" s="31"/>
      <c r="AR904" s="31"/>
      <c r="AS904" s="31"/>
      <c r="AT904" s="31"/>
      <c r="AU904" s="31"/>
      <c r="AV904" s="31"/>
      <c r="AW904" s="31"/>
      <c r="AX904" s="31"/>
      <c r="AY904" s="31"/>
      <c r="AZ904" s="31"/>
      <c r="BA904" s="31"/>
      <c r="BB904" s="31"/>
      <c r="BC904" s="31"/>
      <c r="BD904" s="31"/>
      <c r="BE904" s="31"/>
      <c r="BF904" s="31"/>
      <c r="BG904" s="31"/>
      <c r="BH904" s="31"/>
      <c r="BI904" s="31"/>
      <c r="BJ904" s="31"/>
      <c r="BK904" s="31"/>
      <c r="BL904" s="31"/>
      <c r="BM904" s="31"/>
      <c r="BN904" s="31"/>
      <c r="BO904" s="31"/>
      <c r="BP904" s="31"/>
      <c r="BQ904" s="31"/>
      <c r="BR904" s="31"/>
      <c r="BS904" s="31"/>
      <c r="BT904" s="31"/>
      <c r="BU904" s="31"/>
      <c r="BV904" s="31"/>
      <c r="BW904" s="31"/>
      <c r="BX904" s="31"/>
      <c r="BY904" s="31"/>
      <c r="BZ904" s="31"/>
      <c r="CA904" s="31"/>
      <c r="CB904" s="31"/>
      <c r="CC904" s="31"/>
      <c r="CD904" s="31"/>
      <c r="CE904" s="31"/>
      <c r="CF904" s="31"/>
      <c r="CG904" s="31"/>
      <c r="CH904" s="31"/>
      <c r="CI904" s="31"/>
      <c r="CJ904" s="31"/>
      <c r="CK904" s="31"/>
      <c r="CL904" s="31"/>
      <c r="CM904" s="31"/>
      <c r="CN904" s="31"/>
      <c r="CO904" s="31"/>
      <c r="CP904" s="31"/>
      <c r="CQ904" s="31"/>
      <c r="CR904" s="31"/>
      <c r="CS904" s="31"/>
      <c r="CT904" s="31"/>
    </row>
    <row r="905" spans="1:98" s="27" customFormat="1" ht="31" customHeight="1">
      <c r="A905" s="462" t="s">
        <v>5886</v>
      </c>
      <c r="B905" s="460" t="s">
        <v>719</v>
      </c>
      <c r="C905" s="463">
        <v>663390001738</v>
      </c>
      <c r="D905" s="498">
        <v>29.95</v>
      </c>
      <c r="E905" s="446" t="s">
        <v>1951</v>
      </c>
      <c r="F905" s="446" t="s">
        <v>3988</v>
      </c>
      <c r="G905" s="289" t="s">
        <v>3625</v>
      </c>
      <c r="H905" s="446" t="s">
        <v>1965</v>
      </c>
      <c r="I905" s="464" t="s">
        <v>720</v>
      </c>
      <c r="J905" s="30"/>
      <c r="K905" s="30"/>
      <c r="L905" s="30"/>
      <c r="M905" s="30"/>
      <c r="N905" s="30"/>
      <c r="O905" s="30"/>
      <c r="P905" s="30"/>
      <c r="Q905" s="30"/>
      <c r="R905" s="30"/>
      <c r="S905" s="30"/>
      <c r="T905" s="30"/>
      <c r="U905" s="30"/>
      <c r="V905" s="30"/>
      <c r="W905" s="31"/>
      <c r="X905" s="31"/>
      <c r="Y905" s="31"/>
      <c r="Z905" s="31"/>
      <c r="AA905" s="31"/>
      <c r="AB905" s="31"/>
      <c r="AC905" s="31"/>
      <c r="AD905" s="31"/>
      <c r="AE905" s="31"/>
      <c r="AF905" s="31"/>
      <c r="AG905" s="31"/>
      <c r="AH905" s="31"/>
      <c r="AI905" s="31"/>
      <c r="AJ905" s="31"/>
      <c r="AK905" s="31"/>
      <c r="AL905" s="31"/>
      <c r="AM905" s="31"/>
      <c r="AN905" s="31"/>
      <c r="AO905" s="31"/>
      <c r="AP905" s="31"/>
      <c r="AQ905" s="31"/>
      <c r="AR905" s="31"/>
      <c r="AS905" s="31"/>
      <c r="AT905" s="31"/>
      <c r="AU905" s="31"/>
      <c r="AV905" s="31"/>
      <c r="AW905" s="31"/>
      <c r="AX905" s="31"/>
      <c r="AY905" s="31"/>
      <c r="AZ905" s="31"/>
      <c r="BA905" s="31"/>
      <c r="BB905" s="31"/>
      <c r="BC905" s="31"/>
      <c r="BD905" s="31"/>
      <c r="BE905" s="31"/>
      <c r="BF905" s="31"/>
      <c r="BG905" s="31"/>
      <c r="BH905" s="31"/>
      <c r="BI905" s="31"/>
      <c r="BJ905" s="31"/>
      <c r="BK905" s="31"/>
      <c r="BL905" s="31"/>
      <c r="BM905" s="31"/>
      <c r="BN905" s="31"/>
      <c r="BO905" s="31"/>
      <c r="BP905" s="31"/>
      <c r="BQ905" s="31"/>
      <c r="BR905" s="31"/>
      <c r="BS905" s="31"/>
      <c r="BT905" s="31"/>
      <c r="BU905" s="31"/>
      <c r="BV905" s="31"/>
      <c r="BW905" s="31"/>
      <c r="BX905" s="31"/>
      <c r="BY905" s="31"/>
      <c r="BZ905" s="31"/>
      <c r="CA905" s="31"/>
      <c r="CB905" s="31"/>
      <c r="CC905" s="31"/>
      <c r="CD905" s="31"/>
      <c r="CE905" s="31"/>
      <c r="CF905" s="31"/>
      <c r="CG905" s="31"/>
      <c r="CH905" s="31"/>
      <c r="CI905" s="31"/>
      <c r="CJ905" s="31"/>
      <c r="CK905" s="31"/>
      <c r="CL905" s="31"/>
      <c r="CM905" s="31"/>
      <c r="CN905" s="31"/>
      <c r="CO905" s="31"/>
      <c r="CP905" s="31"/>
      <c r="CQ905" s="31"/>
      <c r="CR905" s="31"/>
      <c r="CS905" s="31"/>
      <c r="CT905" s="31"/>
    </row>
    <row r="906" spans="1:98" s="27" customFormat="1" ht="31" customHeight="1">
      <c r="A906" s="234" t="s">
        <v>2454</v>
      </c>
      <c r="B906" s="110" t="s">
        <v>1682</v>
      </c>
      <c r="C906" s="242" t="s">
        <v>1683</v>
      </c>
      <c r="D906" s="491">
        <v>29.98</v>
      </c>
      <c r="E906" s="110" t="s">
        <v>4749</v>
      </c>
      <c r="F906" s="110" t="s">
        <v>1687</v>
      </c>
      <c r="G906" s="289" t="s">
        <v>3625</v>
      </c>
      <c r="H906" s="110" t="s">
        <v>1965</v>
      </c>
      <c r="I906" s="136" t="s">
        <v>1684</v>
      </c>
      <c r="J906" s="30"/>
      <c r="K906" s="30"/>
      <c r="L906" s="30"/>
      <c r="M906" s="30"/>
      <c r="N906" s="30"/>
      <c r="O906" s="30"/>
      <c r="P906" s="30"/>
      <c r="Q906" s="30"/>
      <c r="R906" s="30"/>
      <c r="S906" s="30"/>
      <c r="T906" s="30"/>
      <c r="U906" s="30"/>
      <c r="V906" s="30"/>
      <c r="W906" s="31"/>
      <c r="X906" s="31"/>
      <c r="Y906" s="31"/>
      <c r="Z906" s="31"/>
      <c r="AA906" s="31"/>
      <c r="AB906" s="31"/>
      <c r="AC906" s="31"/>
      <c r="AD906" s="31"/>
      <c r="AE906" s="31"/>
      <c r="AF906" s="31"/>
      <c r="AG906" s="31"/>
      <c r="AH906" s="31"/>
      <c r="AI906" s="31"/>
      <c r="AJ906" s="31"/>
      <c r="AK906" s="31"/>
      <c r="AL906" s="31"/>
      <c r="AM906" s="31"/>
      <c r="AN906" s="31"/>
      <c r="AO906" s="31"/>
      <c r="AP906" s="31"/>
      <c r="AQ906" s="31"/>
      <c r="AR906" s="31"/>
      <c r="AS906" s="31"/>
      <c r="AT906" s="31"/>
      <c r="AU906" s="31"/>
      <c r="AV906" s="31"/>
      <c r="AW906" s="31"/>
      <c r="AX906" s="31"/>
      <c r="AY906" s="31"/>
      <c r="AZ906" s="31"/>
      <c r="BA906" s="31"/>
      <c r="BB906" s="31"/>
      <c r="BC906" s="31"/>
      <c r="BD906" s="31"/>
      <c r="BE906" s="31"/>
      <c r="BF906" s="31"/>
      <c r="BG906" s="31"/>
      <c r="BH906" s="31"/>
      <c r="BI906" s="31"/>
      <c r="BJ906" s="31"/>
      <c r="BK906" s="31"/>
      <c r="BL906" s="31"/>
      <c r="BM906" s="31"/>
      <c r="BN906" s="31"/>
      <c r="BO906" s="31"/>
      <c r="BP906" s="31"/>
      <c r="BQ906" s="31"/>
      <c r="BR906" s="31"/>
      <c r="BS906" s="31"/>
      <c r="BT906" s="31"/>
      <c r="BU906" s="31"/>
      <c r="BV906" s="31"/>
      <c r="BW906" s="31"/>
      <c r="BX906" s="31"/>
      <c r="BY906" s="31"/>
      <c r="BZ906" s="31"/>
      <c r="CA906" s="31"/>
      <c r="CB906" s="31"/>
      <c r="CC906" s="31"/>
      <c r="CD906" s="31"/>
      <c r="CE906" s="31"/>
      <c r="CF906" s="31"/>
      <c r="CG906" s="31"/>
      <c r="CH906" s="31"/>
      <c r="CI906" s="31"/>
      <c r="CJ906" s="31"/>
      <c r="CK906" s="31"/>
      <c r="CL906" s="31"/>
      <c r="CM906" s="31"/>
      <c r="CN906" s="31"/>
      <c r="CO906" s="31"/>
      <c r="CP906" s="31"/>
      <c r="CQ906" s="31"/>
      <c r="CR906" s="31"/>
      <c r="CS906" s="31"/>
      <c r="CT906" s="31"/>
    </row>
    <row r="907" spans="1:98" s="27" customFormat="1" ht="31" customHeight="1">
      <c r="A907" s="121" t="s">
        <v>2358</v>
      </c>
      <c r="B907" s="123" t="s">
        <v>3277</v>
      </c>
      <c r="C907" s="117" t="s">
        <v>5064</v>
      </c>
      <c r="D907" s="489">
        <v>29.95</v>
      </c>
      <c r="E907" s="123" t="s">
        <v>3624</v>
      </c>
      <c r="F907" s="123" t="s">
        <v>4008</v>
      </c>
      <c r="G907" s="289" t="s">
        <v>3625</v>
      </c>
      <c r="H907" s="123" t="s">
        <v>1965</v>
      </c>
      <c r="I907" s="1" t="s">
        <v>4614</v>
      </c>
      <c r="J907" s="134"/>
      <c r="K907" s="134"/>
      <c r="L907" s="134"/>
      <c r="M907" s="134"/>
      <c r="N907" s="134"/>
      <c r="O907" s="134"/>
      <c r="P907" s="134"/>
      <c r="Q907" s="134"/>
      <c r="R907" s="134"/>
      <c r="S907" s="134"/>
      <c r="T907" s="134"/>
      <c r="U907" s="134"/>
      <c r="V907" s="134"/>
      <c r="W907" s="31"/>
      <c r="X907" s="31"/>
      <c r="Y907" s="31"/>
      <c r="Z907" s="31"/>
      <c r="AA907" s="31"/>
      <c r="AB907" s="31"/>
      <c r="AC907" s="31"/>
      <c r="AD907" s="31"/>
      <c r="AE907" s="31"/>
      <c r="AF907" s="31"/>
      <c r="AG907" s="31"/>
      <c r="AH907" s="31"/>
      <c r="AI907" s="31"/>
      <c r="AJ907" s="31"/>
      <c r="AK907" s="31"/>
      <c r="AL907" s="31"/>
      <c r="AM907" s="31"/>
      <c r="AN907" s="31"/>
      <c r="AO907" s="31"/>
      <c r="AP907" s="31"/>
      <c r="AQ907" s="31"/>
      <c r="AR907" s="31"/>
      <c r="AS907" s="31"/>
      <c r="AT907" s="31"/>
      <c r="AU907" s="31"/>
      <c r="AV907" s="31"/>
      <c r="AW907" s="31"/>
      <c r="AX907" s="31"/>
      <c r="AY907" s="31"/>
      <c r="AZ907" s="31"/>
      <c r="BA907" s="31"/>
      <c r="BB907" s="31"/>
      <c r="BC907" s="31"/>
      <c r="BD907" s="31"/>
      <c r="BE907" s="31"/>
      <c r="BF907" s="31"/>
      <c r="BG907" s="31"/>
      <c r="BH907" s="31"/>
      <c r="BI907" s="31"/>
      <c r="BJ907" s="31"/>
      <c r="BK907" s="31"/>
      <c r="BL907" s="31"/>
      <c r="BM907" s="31"/>
      <c r="BN907" s="31"/>
      <c r="BO907" s="31"/>
      <c r="BP907" s="31"/>
      <c r="BQ907" s="31"/>
      <c r="BR907" s="31"/>
      <c r="BS907" s="31"/>
      <c r="BT907" s="31"/>
      <c r="BU907" s="31"/>
      <c r="BV907" s="31"/>
      <c r="BW907" s="31"/>
      <c r="BX907" s="31"/>
      <c r="BY907" s="31"/>
      <c r="BZ907" s="31"/>
      <c r="CA907" s="31"/>
      <c r="CB907" s="31"/>
      <c r="CC907" s="31"/>
      <c r="CD907" s="31"/>
      <c r="CE907" s="31"/>
      <c r="CF907" s="31"/>
      <c r="CG907" s="31"/>
      <c r="CH907" s="31"/>
      <c r="CI907" s="31"/>
      <c r="CJ907" s="31"/>
      <c r="CK907" s="31"/>
      <c r="CL907" s="31"/>
      <c r="CM907" s="31"/>
      <c r="CN907" s="31"/>
      <c r="CO907" s="31"/>
      <c r="CP907" s="31"/>
      <c r="CQ907" s="31"/>
      <c r="CR907" s="31"/>
      <c r="CS907" s="31"/>
      <c r="CT907" s="31"/>
    </row>
    <row r="908" spans="1:98" s="27" customFormat="1" ht="31" customHeight="1">
      <c r="A908" s="121" t="s">
        <v>2357</v>
      </c>
      <c r="B908" s="123" t="s">
        <v>3278</v>
      </c>
      <c r="C908" s="128" t="s">
        <v>3279</v>
      </c>
      <c r="D908" s="489">
        <v>29.95</v>
      </c>
      <c r="E908" s="123" t="s">
        <v>3624</v>
      </c>
      <c r="F908" s="123" t="s">
        <v>3675</v>
      </c>
      <c r="G908" s="289" t="s">
        <v>3625</v>
      </c>
      <c r="H908" s="123" t="s">
        <v>3280</v>
      </c>
      <c r="I908" s="3" t="s">
        <v>4615</v>
      </c>
      <c r="J908" s="134"/>
      <c r="K908" s="134"/>
      <c r="L908" s="134"/>
      <c r="M908" s="134"/>
      <c r="N908" s="134"/>
      <c r="O908" s="134"/>
      <c r="P908" s="134"/>
      <c r="Q908" s="134"/>
      <c r="R908" s="134"/>
      <c r="S908" s="134"/>
      <c r="T908" s="134"/>
      <c r="U908" s="134"/>
      <c r="V908" s="134"/>
      <c r="W908" s="31"/>
      <c r="X908" s="31"/>
      <c r="Y908" s="31"/>
      <c r="Z908" s="31"/>
      <c r="AA908" s="31"/>
      <c r="AB908" s="31"/>
      <c r="AC908" s="31"/>
      <c r="AD908" s="31"/>
      <c r="AE908" s="31"/>
      <c r="AF908" s="31"/>
      <c r="AG908" s="31"/>
      <c r="AH908" s="31"/>
      <c r="AI908" s="31"/>
      <c r="AJ908" s="31"/>
      <c r="AK908" s="31"/>
      <c r="AL908" s="31"/>
      <c r="AM908" s="31"/>
      <c r="AN908" s="31"/>
      <c r="AO908" s="31"/>
      <c r="AP908" s="31"/>
      <c r="AQ908" s="31"/>
      <c r="AR908" s="31"/>
      <c r="AS908" s="31"/>
      <c r="AT908" s="31"/>
      <c r="AU908" s="31"/>
      <c r="AV908" s="31"/>
      <c r="AW908" s="31"/>
      <c r="AX908" s="31"/>
      <c r="AY908" s="31"/>
      <c r="AZ908" s="31"/>
      <c r="BA908" s="31"/>
      <c r="BB908" s="31"/>
      <c r="BC908" s="31"/>
      <c r="BD908" s="31"/>
      <c r="BE908" s="31"/>
      <c r="BF908" s="31"/>
      <c r="BG908" s="31"/>
      <c r="BH908" s="31"/>
      <c r="BI908" s="31"/>
      <c r="BJ908" s="31"/>
      <c r="BK908" s="31"/>
      <c r="BL908" s="31"/>
      <c r="BM908" s="31"/>
      <c r="BN908" s="31"/>
      <c r="BO908" s="31"/>
      <c r="BP908" s="31"/>
      <c r="BQ908" s="31"/>
      <c r="BR908" s="31"/>
      <c r="BS908" s="31"/>
      <c r="BT908" s="31"/>
      <c r="BU908" s="31"/>
      <c r="BV908" s="31"/>
      <c r="BW908" s="31"/>
      <c r="BX908" s="31"/>
      <c r="BY908" s="31"/>
      <c r="BZ908" s="31"/>
      <c r="CA908" s="31"/>
      <c r="CB908" s="31"/>
      <c r="CC908" s="31"/>
      <c r="CD908" s="31"/>
      <c r="CE908" s="31"/>
      <c r="CF908" s="31"/>
      <c r="CG908" s="31"/>
      <c r="CH908" s="31"/>
      <c r="CI908" s="31"/>
      <c r="CJ908" s="31"/>
      <c r="CK908" s="31"/>
      <c r="CL908" s="31"/>
      <c r="CM908" s="31"/>
      <c r="CN908" s="31"/>
      <c r="CO908" s="31"/>
      <c r="CP908" s="31"/>
      <c r="CQ908" s="31"/>
      <c r="CR908" s="31"/>
      <c r="CS908" s="31"/>
      <c r="CT908" s="31"/>
    </row>
    <row r="909" spans="1:98" s="27" customFormat="1" ht="31" customHeight="1">
      <c r="A909" s="121" t="s">
        <v>831</v>
      </c>
      <c r="B909" s="123" t="s">
        <v>832</v>
      </c>
      <c r="C909" s="122" t="s">
        <v>3319</v>
      </c>
      <c r="D909" s="489">
        <v>29.95</v>
      </c>
      <c r="E909" s="123" t="s">
        <v>3624</v>
      </c>
      <c r="F909" s="123" t="s">
        <v>3988</v>
      </c>
      <c r="G909" s="289" t="s">
        <v>3625</v>
      </c>
      <c r="H909" s="123" t="s">
        <v>2074</v>
      </c>
      <c r="I909" s="49" t="s">
        <v>1508</v>
      </c>
      <c r="J909" s="134"/>
      <c r="K909" s="134"/>
      <c r="L909" s="134"/>
      <c r="M909" s="134"/>
      <c r="N909" s="134"/>
      <c r="O909" s="134"/>
      <c r="P909" s="134"/>
      <c r="Q909" s="134"/>
      <c r="R909" s="134"/>
      <c r="S909" s="134"/>
      <c r="T909" s="134"/>
      <c r="U909" s="134"/>
      <c r="V909" s="134"/>
      <c r="W909" s="31"/>
      <c r="X909" s="31"/>
      <c r="Y909" s="31"/>
      <c r="Z909" s="31"/>
      <c r="AA909" s="31"/>
      <c r="AB909" s="31"/>
      <c r="AC909" s="31"/>
      <c r="AD909" s="31"/>
      <c r="AE909" s="31"/>
      <c r="AF909" s="31"/>
      <c r="AG909" s="31"/>
      <c r="AH909" s="31"/>
      <c r="AI909" s="31"/>
      <c r="AJ909" s="31"/>
      <c r="AK909" s="31"/>
      <c r="AL909" s="31"/>
      <c r="AM909" s="31"/>
      <c r="AN909" s="31"/>
      <c r="AO909" s="31"/>
      <c r="AP909" s="31"/>
      <c r="AQ909" s="31"/>
      <c r="AR909" s="31"/>
      <c r="AS909" s="31"/>
      <c r="AT909" s="31"/>
      <c r="AU909" s="31"/>
      <c r="AV909" s="31"/>
      <c r="AW909" s="31"/>
      <c r="AX909" s="31"/>
      <c r="AY909" s="31"/>
      <c r="AZ909" s="31"/>
      <c r="BA909" s="31"/>
      <c r="BB909" s="31"/>
      <c r="BC909" s="31"/>
      <c r="BD909" s="31"/>
      <c r="BE909" s="31"/>
      <c r="BF909" s="31"/>
      <c r="BG909" s="31"/>
      <c r="BH909" s="31"/>
      <c r="BI909" s="31"/>
      <c r="BJ909" s="31"/>
      <c r="BK909" s="31"/>
      <c r="BL909" s="31"/>
      <c r="BM909" s="31"/>
      <c r="BN909" s="31"/>
      <c r="BO909" s="31"/>
      <c r="BP909" s="31"/>
      <c r="BQ909" s="31"/>
      <c r="BR909" s="31"/>
      <c r="BS909" s="31"/>
      <c r="BT909" s="31"/>
      <c r="BU909" s="31"/>
      <c r="BV909" s="31"/>
      <c r="BW909" s="31"/>
      <c r="BX909" s="31"/>
      <c r="BY909" s="31"/>
      <c r="BZ909" s="31"/>
      <c r="CA909" s="31"/>
      <c r="CB909" s="31"/>
      <c r="CC909" s="31"/>
      <c r="CD909" s="31"/>
      <c r="CE909" s="31"/>
      <c r="CF909" s="31"/>
      <c r="CG909" s="31"/>
      <c r="CH909" s="31"/>
      <c r="CI909" s="31"/>
      <c r="CJ909" s="31"/>
      <c r="CK909" s="31"/>
      <c r="CL909" s="31"/>
      <c r="CM909" s="31"/>
      <c r="CN909" s="31"/>
      <c r="CO909" s="31"/>
      <c r="CP909" s="31"/>
      <c r="CQ909" s="31"/>
      <c r="CR909" s="31"/>
      <c r="CS909" s="31"/>
      <c r="CT909" s="31"/>
    </row>
    <row r="910" spans="1:98" s="27" customFormat="1" ht="31" customHeight="1">
      <c r="A910" s="121" t="s">
        <v>4633</v>
      </c>
      <c r="B910" s="123" t="s">
        <v>3281</v>
      </c>
      <c r="C910" s="128" t="s">
        <v>3282</v>
      </c>
      <c r="D910" s="489">
        <v>29.95</v>
      </c>
      <c r="E910" s="123" t="s">
        <v>3624</v>
      </c>
      <c r="F910" s="123" t="s">
        <v>2969</v>
      </c>
      <c r="G910" s="289" t="s">
        <v>3625</v>
      </c>
      <c r="H910" s="123" t="s">
        <v>2074</v>
      </c>
      <c r="I910" s="3" t="s">
        <v>3022</v>
      </c>
      <c r="J910" s="134"/>
      <c r="K910" s="134"/>
      <c r="L910" s="134"/>
      <c r="M910" s="134"/>
      <c r="N910" s="134"/>
      <c r="O910" s="134"/>
      <c r="P910" s="134"/>
      <c r="Q910" s="134"/>
      <c r="R910" s="134"/>
      <c r="S910" s="134"/>
      <c r="T910" s="134"/>
      <c r="U910" s="134"/>
      <c r="V910" s="134"/>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31"/>
      <c r="BP910" s="31"/>
      <c r="BQ910" s="31"/>
      <c r="BR910" s="31"/>
      <c r="BS910" s="31"/>
      <c r="BT910" s="31"/>
      <c r="BU910" s="31"/>
      <c r="BV910" s="31"/>
      <c r="BW910" s="31"/>
      <c r="BX910" s="31"/>
      <c r="BY910" s="31"/>
      <c r="BZ910" s="31"/>
      <c r="CA910" s="31"/>
      <c r="CB910" s="31"/>
      <c r="CC910" s="31"/>
      <c r="CD910" s="31"/>
      <c r="CE910" s="31"/>
      <c r="CF910" s="31"/>
      <c r="CG910" s="31"/>
      <c r="CH910" s="31"/>
      <c r="CI910" s="31"/>
      <c r="CJ910" s="31"/>
      <c r="CK910" s="31"/>
      <c r="CL910" s="31"/>
      <c r="CM910" s="31"/>
      <c r="CN910" s="31"/>
      <c r="CO910" s="31"/>
      <c r="CP910" s="31"/>
      <c r="CQ910" s="31"/>
      <c r="CR910" s="31"/>
      <c r="CS910" s="31"/>
      <c r="CT910" s="31"/>
    </row>
    <row r="911" spans="1:98" s="27" customFormat="1" ht="31" customHeight="1">
      <c r="A911" s="172" t="s">
        <v>3923</v>
      </c>
      <c r="B911" s="28" t="s">
        <v>2738</v>
      </c>
      <c r="C911" s="29" t="s">
        <v>2739</v>
      </c>
      <c r="D911" s="489">
        <v>19.95</v>
      </c>
      <c r="E911" s="28" t="s">
        <v>3624</v>
      </c>
      <c r="F911" s="28" t="s">
        <v>2487</v>
      </c>
      <c r="G911" s="289" t="s">
        <v>3625</v>
      </c>
      <c r="H911" s="28" t="s">
        <v>3582</v>
      </c>
      <c r="I911" s="49" t="s">
        <v>1457</v>
      </c>
      <c r="J911" s="30"/>
      <c r="K911" s="30"/>
      <c r="L911" s="30"/>
      <c r="M911" s="30"/>
      <c r="N911" s="30"/>
      <c r="O911" s="30"/>
      <c r="P911" s="30"/>
      <c r="Q911" s="30"/>
      <c r="R911" s="30"/>
      <c r="S911" s="30"/>
      <c r="T911" s="30"/>
      <c r="U911" s="30"/>
      <c r="V911" s="30"/>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31"/>
      <c r="BP911" s="31"/>
      <c r="BQ911" s="31"/>
      <c r="BR911" s="31"/>
      <c r="BS911" s="31"/>
      <c r="BT911" s="31"/>
      <c r="BU911" s="31"/>
      <c r="BV911" s="31"/>
      <c r="BW911" s="31"/>
      <c r="BX911" s="31"/>
      <c r="BY911" s="31"/>
      <c r="BZ911" s="31"/>
      <c r="CA911" s="31"/>
      <c r="CB911" s="31"/>
      <c r="CC911" s="31"/>
      <c r="CD911" s="31"/>
      <c r="CE911" s="31"/>
      <c r="CF911" s="31"/>
      <c r="CG911" s="31"/>
      <c r="CH911" s="31"/>
      <c r="CI911" s="31"/>
      <c r="CJ911" s="31"/>
      <c r="CK911" s="31"/>
      <c r="CL911" s="31"/>
      <c r="CM911" s="31"/>
      <c r="CN911" s="31"/>
      <c r="CO911" s="31"/>
      <c r="CP911" s="31"/>
      <c r="CQ911" s="31"/>
      <c r="CR911" s="31"/>
      <c r="CS911" s="31"/>
      <c r="CT911" s="31"/>
    </row>
    <row r="912" spans="1:98" s="27" customFormat="1" ht="31" customHeight="1">
      <c r="A912" s="447" t="s">
        <v>730</v>
      </c>
      <c r="B912" s="434" t="s">
        <v>5972</v>
      </c>
      <c r="C912" s="433">
        <v>663390001431</v>
      </c>
      <c r="D912" s="491">
        <v>24.95</v>
      </c>
      <c r="E912" s="434" t="s">
        <v>1951</v>
      </c>
      <c r="F912" s="434" t="s">
        <v>1084</v>
      </c>
      <c r="G912" s="445" t="s">
        <v>3625</v>
      </c>
      <c r="H912" s="123" t="s">
        <v>5978</v>
      </c>
      <c r="I912" s="446" t="s">
        <v>5973</v>
      </c>
      <c r="J912" s="30"/>
      <c r="K912" s="30"/>
      <c r="L912" s="30"/>
      <c r="M912" s="30"/>
      <c r="N912" s="30"/>
      <c r="O912" s="30"/>
      <c r="P912" s="30"/>
      <c r="Q912" s="30"/>
      <c r="R912" s="30"/>
      <c r="S912" s="30"/>
      <c r="T912" s="30"/>
      <c r="U912" s="30"/>
      <c r="V912" s="30"/>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c r="AX912" s="31"/>
      <c r="AY912" s="31"/>
      <c r="AZ912" s="31"/>
      <c r="BA912" s="31"/>
      <c r="BB912" s="31"/>
      <c r="BC912" s="31"/>
      <c r="BD912" s="31"/>
      <c r="BE912" s="31"/>
      <c r="BF912" s="31"/>
      <c r="BG912" s="31"/>
      <c r="BH912" s="31"/>
      <c r="BI912" s="31"/>
      <c r="BJ912" s="31"/>
      <c r="BK912" s="31"/>
      <c r="BL912" s="31"/>
      <c r="BM912" s="31"/>
      <c r="BN912" s="31"/>
      <c r="BO912" s="31"/>
      <c r="BP912" s="31"/>
      <c r="BQ912" s="31"/>
      <c r="BR912" s="31"/>
      <c r="BS912" s="31"/>
      <c r="BT912" s="31"/>
      <c r="BU912" s="31"/>
      <c r="BV912" s="31"/>
      <c r="BW912" s="31"/>
      <c r="BX912" s="31"/>
      <c r="BY912" s="31"/>
      <c r="BZ912" s="31"/>
      <c r="CA912" s="31"/>
      <c r="CB912" s="31"/>
      <c r="CC912" s="31"/>
      <c r="CD912" s="31"/>
      <c r="CE912" s="31"/>
      <c r="CF912" s="31"/>
      <c r="CG912" s="31"/>
      <c r="CH912" s="31"/>
      <c r="CI912" s="31"/>
      <c r="CJ912" s="31"/>
      <c r="CK912" s="31"/>
      <c r="CL912" s="31"/>
      <c r="CM912" s="31"/>
      <c r="CN912" s="31"/>
      <c r="CO912" s="31"/>
      <c r="CP912" s="31"/>
      <c r="CQ912" s="31"/>
      <c r="CR912" s="31"/>
      <c r="CS912" s="31"/>
      <c r="CT912" s="31"/>
    </row>
    <row r="913" spans="1:98" s="27" customFormat="1" ht="31" customHeight="1">
      <c r="A913" s="447" t="s">
        <v>730</v>
      </c>
      <c r="B913" s="434" t="s">
        <v>5974</v>
      </c>
      <c r="C913" s="433">
        <v>663390001448</v>
      </c>
      <c r="D913" s="491">
        <v>19.95</v>
      </c>
      <c r="E913" s="434" t="s">
        <v>3624</v>
      </c>
      <c r="F913" s="434" t="s">
        <v>1084</v>
      </c>
      <c r="G913" s="445" t="s">
        <v>3625</v>
      </c>
      <c r="H913" s="123" t="s">
        <v>5978</v>
      </c>
      <c r="I913" s="446" t="s">
        <v>5973</v>
      </c>
      <c r="J913" s="30"/>
      <c r="K913" s="30"/>
      <c r="L913" s="30"/>
      <c r="M913" s="30"/>
      <c r="N913" s="30"/>
      <c r="O913" s="30"/>
      <c r="P913" s="30"/>
      <c r="Q913" s="30"/>
      <c r="R913" s="30"/>
      <c r="S913" s="30"/>
      <c r="T913" s="30"/>
      <c r="U913" s="30"/>
      <c r="V913" s="30"/>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c r="AX913" s="31"/>
      <c r="AY913" s="31"/>
      <c r="AZ913" s="31"/>
      <c r="BA913" s="31"/>
      <c r="BB913" s="31"/>
      <c r="BC913" s="31"/>
      <c r="BD913" s="31"/>
      <c r="BE913" s="31"/>
      <c r="BF913" s="31"/>
      <c r="BG913" s="31"/>
      <c r="BH913" s="31"/>
      <c r="BI913" s="31"/>
      <c r="BJ913" s="31"/>
      <c r="BK913" s="31"/>
      <c r="BL913" s="31"/>
      <c r="BM913" s="31"/>
      <c r="BN913" s="31"/>
      <c r="BO913" s="31"/>
      <c r="BP913" s="31"/>
      <c r="BQ913" s="31"/>
      <c r="BR913" s="31"/>
      <c r="BS913" s="31"/>
      <c r="BT913" s="31"/>
      <c r="BU913" s="31"/>
      <c r="BV913" s="31"/>
      <c r="BW913" s="31"/>
      <c r="BX913" s="31"/>
      <c r="BY913" s="31"/>
      <c r="BZ913" s="31"/>
      <c r="CA913" s="31"/>
      <c r="CB913" s="31"/>
      <c r="CC913" s="31"/>
      <c r="CD913" s="31"/>
      <c r="CE913" s="31"/>
      <c r="CF913" s="31"/>
      <c r="CG913" s="31"/>
      <c r="CH913" s="31"/>
      <c r="CI913" s="31"/>
      <c r="CJ913" s="31"/>
      <c r="CK913" s="31"/>
      <c r="CL913" s="31"/>
      <c r="CM913" s="31"/>
      <c r="CN913" s="31"/>
      <c r="CO913" s="31"/>
      <c r="CP913" s="31"/>
      <c r="CQ913" s="31"/>
      <c r="CR913" s="31"/>
      <c r="CS913" s="31"/>
      <c r="CT913" s="31"/>
    </row>
    <row r="914" spans="1:98" s="239" customFormat="1" ht="31" customHeight="1">
      <c r="A914" s="432" t="s">
        <v>6193</v>
      </c>
      <c r="B914" s="276" t="s">
        <v>6128</v>
      </c>
      <c r="C914" s="276">
        <v>663390002193</v>
      </c>
      <c r="D914" s="491">
        <v>29.98</v>
      </c>
      <c r="E914" s="430" t="s">
        <v>1951</v>
      </c>
      <c r="F914" s="430" t="s">
        <v>3588</v>
      </c>
      <c r="G914" s="430" t="s">
        <v>3625</v>
      </c>
      <c r="H914" s="123" t="s">
        <v>1965</v>
      </c>
      <c r="I914" s="459" t="s">
        <v>6129</v>
      </c>
      <c r="J914" s="30"/>
      <c r="K914" s="30"/>
      <c r="L914" s="30"/>
      <c r="M914" s="30"/>
      <c r="N914" s="30"/>
      <c r="O914" s="30"/>
      <c r="P914" s="30"/>
      <c r="Q914" s="30"/>
      <c r="R914" s="30"/>
      <c r="S914" s="30"/>
      <c r="T914" s="30"/>
      <c r="U914" s="30"/>
      <c r="V914" s="30"/>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c r="AX914" s="31"/>
      <c r="AY914" s="31"/>
      <c r="AZ914" s="31"/>
      <c r="BA914" s="31"/>
      <c r="BB914" s="31"/>
      <c r="BC914" s="31"/>
      <c r="BD914" s="31"/>
      <c r="BE914" s="31"/>
      <c r="BF914" s="31"/>
      <c r="BG914" s="31"/>
      <c r="BH914" s="31"/>
      <c r="BI914" s="31"/>
      <c r="BJ914" s="31"/>
      <c r="BK914" s="31"/>
      <c r="BL914" s="31"/>
      <c r="BM914" s="31"/>
      <c r="BN914" s="31"/>
      <c r="BO914" s="31"/>
      <c r="BP914" s="31"/>
      <c r="BQ914" s="31"/>
      <c r="BR914" s="31"/>
      <c r="BS914" s="31"/>
      <c r="BT914" s="31"/>
      <c r="BU914" s="31"/>
      <c r="BV914" s="31"/>
      <c r="BW914" s="31"/>
      <c r="BX914" s="31"/>
      <c r="BY914" s="31"/>
      <c r="BZ914" s="31"/>
      <c r="CA914" s="31"/>
      <c r="CB914" s="31"/>
      <c r="CC914" s="31"/>
      <c r="CD914" s="31"/>
      <c r="CE914" s="31"/>
      <c r="CF914" s="31"/>
      <c r="CG914" s="31"/>
      <c r="CH914" s="31"/>
      <c r="CI914" s="31"/>
      <c r="CJ914" s="31"/>
      <c r="CK914" s="31"/>
      <c r="CL914" s="31"/>
      <c r="CM914" s="31"/>
      <c r="CN914" s="31"/>
      <c r="CO914" s="31"/>
      <c r="CP914" s="31"/>
      <c r="CQ914" s="31"/>
      <c r="CR914" s="31"/>
      <c r="CS914" s="31"/>
      <c r="CT914" s="31"/>
    </row>
    <row r="915" spans="1:98" s="239" customFormat="1" ht="31" customHeight="1">
      <c r="A915" s="432" t="s">
        <v>6194</v>
      </c>
      <c r="B915" s="430" t="s">
        <v>6130</v>
      </c>
      <c r="C915" s="431" t="s">
        <v>6131</v>
      </c>
      <c r="D915" s="491">
        <v>19.98</v>
      </c>
      <c r="E915" s="430" t="s">
        <v>3624</v>
      </c>
      <c r="F915" s="430" t="s">
        <v>3588</v>
      </c>
      <c r="G915" s="430" t="s">
        <v>3625</v>
      </c>
      <c r="H915" s="123" t="s">
        <v>1965</v>
      </c>
      <c r="I915" s="459" t="s">
        <v>6129</v>
      </c>
      <c r="J915" s="30"/>
      <c r="K915" s="30"/>
      <c r="L915" s="30"/>
      <c r="M915" s="30"/>
      <c r="N915" s="30"/>
      <c r="O915" s="30"/>
      <c r="P915" s="30"/>
      <c r="Q915" s="30"/>
      <c r="R915" s="30"/>
      <c r="S915" s="30"/>
      <c r="T915" s="30"/>
      <c r="U915" s="30"/>
      <c r="V915" s="30"/>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c r="AX915" s="31"/>
      <c r="AY915" s="31"/>
      <c r="AZ915" s="31"/>
      <c r="BA915" s="31"/>
      <c r="BB915" s="31"/>
      <c r="BC915" s="31"/>
      <c r="BD915" s="31"/>
      <c r="BE915" s="31"/>
      <c r="BF915" s="31"/>
      <c r="BG915" s="31"/>
      <c r="BH915" s="31"/>
      <c r="BI915" s="31"/>
      <c r="BJ915" s="31"/>
      <c r="BK915" s="31"/>
      <c r="BL915" s="31"/>
      <c r="BM915" s="31"/>
      <c r="BN915" s="31"/>
      <c r="BO915" s="31"/>
      <c r="BP915" s="31"/>
      <c r="BQ915" s="31"/>
      <c r="BR915" s="31"/>
      <c r="BS915" s="31"/>
      <c r="BT915" s="31"/>
      <c r="BU915" s="31"/>
      <c r="BV915" s="31"/>
      <c r="BW915" s="31"/>
      <c r="BX915" s="31"/>
      <c r="BY915" s="31"/>
      <c r="BZ915" s="31"/>
      <c r="CA915" s="31"/>
      <c r="CB915" s="31"/>
      <c r="CC915" s="31"/>
      <c r="CD915" s="31"/>
      <c r="CE915" s="31"/>
      <c r="CF915" s="31"/>
      <c r="CG915" s="31"/>
      <c r="CH915" s="31"/>
      <c r="CI915" s="31"/>
      <c r="CJ915" s="31"/>
      <c r="CK915" s="31"/>
      <c r="CL915" s="31"/>
      <c r="CM915" s="31"/>
      <c r="CN915" s="31"/>
      <c r="CO915" s="31"/>
      <c r="CP915" s="31"/>
      <c r="CQ915" s="31"/>
      <c r="CR915" s="31"/>
      <c r="CS915" s="31"/>
      <c r="CT915" s="31"/>
    </row>
    <row r="916" spans="1:98" s="27" customFormat="1" ht="31" customHeight="1">
      <c r="A916" s="172" t="s">
        <v>3922</v>
      </c>
      <c r="B916" s="28" t="s">
        <v>2740</v>
      </c>
      <c r="C916" s="29" t="s">
        <v>2741</v>
      </c>
      <c r="D916" s="489">
        <v>29.95</v>
      </c>
      <c r="E916" s="28" t="s">
        <v>3624</v>
      </c>
      <c r="F916" s="28" t="s">
        <v>3587</v>
      </c>
      <c r="G916" s="289" t="s">
        <v>3625</v>
      </c>
      <c r="H916" s="28" t="s">
        <v>3807</v>
      </c>
      <c r="I916" s="49" t="s">
        <v>1637</v>
      </c>
      <c r="J916" s="30"/>
      <c r="K916" s="30"/>
      <c r="L916" s="30"/>
      <c r="M916" s="30"/>
      <c r="N916" s="30"/>
      <c r="O916" s="30"/>
      <c r="P916" s="30"/>
      <c r="Q916" s="30"/>
      <c r="R916" s="30"/>
      <c r="S916" s="30"/>
      <c r="T916" s="30"/>
      <c r="U916" s="30"/>
      <c r="V916" s="30"/>
      <c r="W916" s="31"/>
      <c r="X916" s="31"/>
      <c r="Y916" s="31"/>
      <c r="Z916" s="31"/>
      <c r="AA916" s="31"/>
      <c r="AB916" s="31"/>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31"/>
      <c r="BP916" s="31"/>
      <c r="BQ916" s="31"/>
      <c r="BR916" s="31"/>
      <c r="BS916" s="31"/>
      <c r="BT916" s="31"/>
      <c r="BU916" s="31"/>
      <c r="BV916" s="31"/>
      <c r="BW916" s="31"/>
      <c r="BX916" s="31"/>
      <c r="BY916" s="31"/>
      <c r="BZ916" s="31"/>
      <c r="CA916" s="31"/>
      <c r="CB916" s="31"/>
      <c r="CC916" s="31"/>
      <c r="CD916" s="31"/>
      <c r="CE916" s="31"/>
      <c r="CF916" s="31"/>
      <c r="CG916" s="31"/>
      <c r="CH916" s="31"/>
      <c r="CI916" s="31"/>
      <c r="CJ916" s="31"/>
      <c r="CK916" s="31"/>
      <c r="CL916" s="31"/>
      <c r="CM916" s="31"/>
      <c r="CN916" s="31"/>
      <c r="CO916" s="31"/>
      <c r="CP916" s="31"/>
      <c r="CQ916" s="31"/>
      <c r="CR916" s="31"/>
      <c r="CS916" s="31"/>
      <c r="CT916" s="31"/>
    </row>
    <row r="917" spans="1:98" s="27" customFormat="1" ht="31" customHeight="1">
      <c r="A917" s="172" t="s">
        <v>1419</v>
      </c>
      <c r="B917" s="316" t="s">
        <v>5551</v>
      </c>
      <c r="C917" s="29" t="s">
        <v>5552</v>
      </c>
      <c r="D917" s="489">
        <v>14.98</v>
      </c>
      <c r="E917" s="28" t="s">
        <v>3624</v>
      </c>
      <c r="F917" s="28" t="s">
        <v>3587</v>
      </c>
      <c r="G917" s="289" t="s">
        <v>3625</v>
      </c>
      <c r="H917" s="28" t="s">
        <v>3807</v>
      </c>
      <c r="I917" s="49" t="s">
        <v>5313</v>
      </c>
      <c r="J917" s="30"/>
      <c r="K917" s="30"/>
      <c r="L917" s="30"/>
      <c r="M917" s="30"/>
      <c r="N917" s="30"/>
      <c r="O917" s="30"/>
      <c r="P917" s="30"/>
      <c r="Q917" s="30"/>
      <c r="R917" s="30"/>
      <c r="S917" s="30"/>
      <c r="T917" s="30"/>
      <c r="U917" s="30"/>
      <c r="V917" s="30"/>
      <c r="W917" s="31"/>
      <c r="X917" s="31"/>
      <c r="Y917" s="31"/>
      <c r="Z917" s="31"/>
      <c r="AA917" s="31"/>
      <c r="AB917" s="31"/>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31"/>
      <c r="BP917" s="31"/>
      <c r="BQ917" s="31"/>
      <c r="BR917" s="31"/>
      <c r="BS917" s="31"/>
      <c r="BT917" s="31"/>
      <c r="BU917" s="31"/>
      <c r="BV917" s="31"/>
      <c r="BW917" s="31"/>
      <c r="BX917" s="31"/>
      <c r="BY917" s="31"/>
      <c r="BZ917" s="31"/>
      <c r="CA917" s="31"/>
      <c r="CB917" s="31"/>
      <c r="CC917" s="31"/>
      <c r="CD917" s="31"/>
      <c r="CE917" s="31"/>
      <c r="CF917" s="31"/>
      <c r="CG917" s="31"/>
      <c r="CH917" s="31"/>
      <c r="CI917" s="31"/>
      <c r="CJ917" s="31"/>
      <c r="CK917" s="31"/>
      <c r="CL917" s="31"/>
      <c r="CM917" s="31"/>
      <c r="CN917" s="31"/>
      <c r="CO917" s="31"/>
      <c r="CP917" s="31"/>
      <c r="CQ917" s="31"/>
      <c r="CR917" s="31"/>
      <c r="CS917" s="31"/>
      <c r="CT917" s="31"/>
    </row>
    <row r="918" spans="1:98" s="27" customFormat="1" ht="31" customHeight="1">
      <c r="A918" s="172" t="s">
        <v>3922</v>
      </c>
      <c r="B918" s="28" t="s">
        <v>2742</v>
      </c>
      <c r="C918" s="29" t="s">
        <v>2743</v>
      </c>
      <c r="D918" s="489">
        <v>34.950000000000003</v>
      </c>
      <c r="E918" s="28" t="s">
        <v>1951</v>
      </c>
      <c r="F918" s="28" t="s">
        <v>3587</v>
      </c>
      <c r="G918" s="289" t="s">
        <v>3625</v>
      </c>
      <c r="H918" s="28" t="s">
        <v>3807</v>
      </c>
      <c r="I918" s="49" t="s">
        <v>1637</v>
      </c>
      <c r="J918" s="30"/>
      <c r="K918" s="30"/>
      <c r="L918" s="30"/>
      <c r="M918" s="30"/>
      <c r="N918" s="30"/>
      <c r="O918" s="30"/>
      <c r="P918" s="30"/>
      <c r="Q918" s="30"/>
      <c r="R918" s="30"/>
      <c r="S918" s="30"/>
      <c r="T918" s="30"/>
      <c r="U918" s="30"/>
      <c r="V918" s="30"/>
      <c r="W918" s="31"/>
      <c r="X918" s="31"/>
      <c r="Y918" s="31"/>
      <c r="Z918" s="31"/>
      <c r="AA918" s="31"/>
      <c r="AB918" s="31"/>
      <c r="AC918" s="31"/>
      <c r="AD918" s="31"/>
      <c r="AE918" s="31"/>
      <c r="AF918" s="31"/>
      <c r="AG918" s="31"/>
      <c r="AH918" s="31"/>
      <c r="AI918" s="31"/>
      <c r="AJ918" s="31"/>
      <c r="AK918" s="31"/>
      <c r="AL918" s="31"/>
      <c r="AM918" s="31"/>
      <c r="AN918" s="31"/>
      <c r="AO918" s="31"/>
      <c r="AP918" s="31"/>
      <c r="AQ918" s="31"/>
      <c r="AR918" s="31"/>
      <c r="AS918" s="31"/>
      <c r="AT918" s="31"/>
      <c r="AU918" s="31"/>
      <c r="AV918" s="31"/>
      <c r="AW918" s="31"/>
      <c r="AX918" s="31"/>
      <c r="AY918" s="31"/>
      <c r="AZ918" s="31"/>
      <c r="BA918" s="31"/>
      <c r="BB918" s="31"/>
      <c r="BC918" s="31"/>
      <c r="BD918" s="31"/>
      <c r="BE918" s="31"/>
      <c r="BF918" s="31"/>
      <c r="BG918" s="31"/>
      <c r="BH918" s="31"/>
      <c r="BI918" s="31"/>
      <c r="BJ918" s="31"/>
      <c r="BK918" s="31"/>
      <c r="BL918" s="31"/>
      <c r="BM918" s="31"/>
      <c r="BN918" s="31"/>
      <c r="BO918" s="31"/>
      <c r="BP918" s="31"/>
      <c r="BQ918" s="31"/>
      <c r="BR918" s="31"/>
      <c r="BS918" s="31"/>
      <c r="BT918" s="31"/>
      <c r="BU918" s="31"/>
      <c r="BV918" s="31"/>
      <c r="BW918" s="31"/>
      <c r="BX918" s="31"/>
      <c r="BY918" s="31"/>
      <c r="BZ918" s="31"/>
      <c r="CA918" s="31"/>
      <c r="CB918" s="31"/>
      <c r="CC918" s="31"/>
      <c r="CD918" s="31"/>
      <c r="CE918" s="31"/>
      <c r="CF918" s="31"/>
      <c r="CG918" s="31"/>
      <c r="CH918" s="31"/>
      <c r="CI918" s="31"/>
      <c r="CJ918" s="31"/>
      <c r="CK918" s="31"/>
      <c r="CL918" s="31"/>
      <c r="CM918" s="31"/>
      <c r="CN918" s="31"/>
      <c r="CO918" s="31"/>
      <c r="CP918" s="31"/>
      <c r="CQ918" s="31"/>
      <c r="CR918" s="31"/>
      <c r="CS918" s="31"/>
      <c r="CT918" s="31"/>
    </row>
    <row r="919" spans="1:98" s="27" customFormat="1" ht="31" customHeight="1">
      <c r="A919" s="121" t="s">
        <v>4634</v>
      </c>
      <c r="B919" s="123" t="s">
        <v>3283</v>
      </c>
      <c r="C919" s="128" t="s">
        <v>4637</v>
      </c>
      <c r="D919" s="489">
        <v>29.95</v>
      </c>
      <c r="E919" s="123" t="s">
        <v>3624</v>
      </c>
      <c r="F919" s="123" t="s">
        <v>3665</v>
      </c>
      <c r="G919" s="289" t="s">
        <v>3625</v>
      </c>
      <c r="H919" s="123" t="s">
        <v>4638</v>
      </c>
      <c r="I919" s="1" t="s">
        <v>4119</v>
      </c>
      <c r="J919" s="134"/>
      <c r="K919" s="134"/>
      <c r="L919" s="134"/>
      <c r="M919" s="134"/>
      <c r="N919" s="134"/>
      <c r="O919" s="134"/>
      <c r="P919" s="134"/>
      <c r="Q919" s="134"/>
      <c r="R919" s="134"/>
      <c r="S919" s="134"/>
      <c r="T919" s="134"/>
      <c r="U919" s="134"/>
      <c r="V919" s="134"/>
      <c r="W919" s="31"/>
      <c r="X919" s="31"/>
      <c r="Y919" s="31"/>
      <c r="Z919" s="31"/>
      <c r="AA919" s="31"/>
      <c r="AB919" s="31"/>
      <c r="AC919" s="31"/>
      <c r="AD919" s="31"/>
      <c r="AE919" s="31"/>
      <c r="AF919" s="31"/>
      <c r="AG919" s="31"/>
      <c r="AH919" s="31"/>
      <c r="AI919" s="31"/>
      <c r="AJ919" s="31"/>
      <c r="AK919" s="31"/>
      <c r="AL919" s="31"/>
      <c r="AM919" s="31"/>
      <c r="AN919" s="31"/>
      <c r="AO919" s="31"/>
      <c r="AP919" s="31"/>
      <c r="AQ919" s="31"/>
      <c r="AR919" s="31"/>
      <c r="AS919" s="31"/>
      <c r="AT919" s="31"/>
      <c r="AU919" s="31"/>
      <c r="AV919" s="31"/>
      <c r="AW919" s="31"/>
      <c r="AX919" s="31"/>
      <c r="AY919" s="31"/>
      <c r="AZ919" s="31"/>
      <c r="BA919" s="31"/>
      <c r="BB919" s="31"/>
      <c r="BC919" s="31"/>
      <c r="BD919" s="31"/>
      <c r="BE919" s="31"/>
      <c r="BF919" s="31"/>
      <c r="BG919" s="31"/>
      <c r="BH919" s="31"/>
      <c r="BI919" s="31"/>
      <c r="BJ919" s="31"/>
      <c r="BK919" s="31"/>
      <c r="BL919" s="31"/>
      <c r="BM919" s="31"/>
      <c r="BN919" s="31"/>
      <c r="BO919" s="31"/>
      <c r="BP919" s="31"/>
      <c r="BQ919" s="31"/>
      <c r="BR919" s="31"/>
      <c r="BS919" s="31"/>
      <c r="BT919" s="31"/>
      <c r="BU919" s="31"/>
      <c r="BV919" s="31"/>
      <c r="BW919" s="31"/>
      <c r="BX919" s="31"/>
      <c r="BY919" s="31"/>
      <c r="BZ919" s="31"/>
      <c r="CA919" s="31"/>
      <c r="CB919" s="31"/>
      <c r="CC919" s="31"/>
      <c r="CD919" s="31"/>
      <c r="CE919" s="31"/>
      <c r="CF919" s="31"/>
      <c r="CG919" s="31"/>
      <c r="CH919" s="31"/>
      <c r="CI919" s="31"/>
      <c r="CJ919" s="31"/>
      <c r="CK919" s="31"/>
      <c r="CL919" s="31"/>
      <c r="CM919" s="31"/>
      <c r="CN919" s="31"/>
      <c r="CO919" s="31"/>
      <c r="CP919" s="31"/>
      <c r="CQ919" s="31"/>
      <c r="CR919" s="31"/>
      <c r="CS919" s="31"/>
      <c r="CT919" s="31"/>
    </row>
    <row r="920" spans="1:98" s="27" customFormat="1" ht="31" customHeight="1">
      <c r="A920" s="172" t="s">
        <v>2102</v>
      </c>
      <c r="B920" s="28" t="s">
        <v>2746</v>
      </c>
      <c r="C920" s="29" t="s">
        <v>2747</v>
      </c>
      <c r="D920" s="489">
        <v>19.95</v>
      </c>
      <c r="E920" s="9" t="s">
        <v>3624</v>
      </c>
      <c r="F920" s="28" t="s">
        <v>3210</v>
      </c>
      <c r="G920" s="28" t="s">
        <v>2677</v>
      </c>
      <c r="H920" s="28" t="s">
        <v>1997</v>
      </c>
      <c r="I920" s="49" t="s">
        <v>3921</v>
      </c>
      <c r="J920" s="30"/>
      <c r="K920" s="30"/>
      <c r="L920" s="30"/>
      <c r="M920" s="30"/>
      <c r="N920" s="30"/>
      <c r="O920" s="30"/>
      <c r="P920" s="30"/>
      <c r="Q920" s="30"/>
      <c r="R920" s="30"/>
      <c r="S920" s="30"/>
      <c r="T920" s="30"/>
      <c r="U920" s="30"/>
      <c r="V920" s="30"/>
      <c r="W920" s="31"/>
      <c r="X920" s="31"/>
      <c r="Y920" s="31"/>
      <c r="Z920" s="31"/>
      <c r="AA920" s="31"/>
      <c r="AB920" s="31"/>
      <c r="AC920" s="31"/>
      <c r="AD920" s="31"/>
      <c r="AE920" s="31"/>
      <c r="AF920" s="31"/>
      <c r="AG920" s="31"/>
      <c r="AH920" s="31"/>
      <c r="AI920" s="31"/>
      <c r="AJ920" s="31"/>
      <c r="AK920" s="31"/>
      <c r="AL920" s="31"/>
      <c r="AM920" s="31"/>
      <c r="AN920" s="31"/>
      <c r="AO920" s="31"/>
      <c r="AP920" s="31"/>
      <c r="AQ920" s="31"/>
      <c r="AR920" s="31"/>
      <c r="AS920" s="31"/>
      <c r="AT920" s="31"/>
      <c r="AU920" s="31"/>
      <c r="AV920" s="31"/>
      <c r="AW920" s="31"/>
      <c r="AX920" s="31"/>
      <c r="AY920" s="31"/>
      <c r="AZ920" s="31"/>
      <c r="BA920" s="31"/>
      <c r="BB920" s="31"/>
      <c r="BC920" s="31"/>
      <c r="BD920" s="31"/>
      <c r="BE920" s="31"/>
      <c r="BF920" s="31"/>
      <c r="BG920" s="31"/>
      <c r="BH920" s="31"/>
      <c r="BI920" s="31"/>
      <c r="BJ920" s="31"/>
      <c r="BK920" s="31"/>
      <c r="BL920" s="31"/>
      <c r="BM920" s="31"/>
      <c r="BN920" s="31"/>
      <c r="BO920" s="31"/>
      <c r="BP920" s="31"/>
      <c r="BQ920" s="31"/>
      <c r="BR920" s="31"/>
      <c r="BS920" s="31"/>
      <c r="BT920" s="31"/>
      <c r="BU920" s="31"/>
      <c r="BV920" s="31"/>
      <c r="BW920" s="31"/>
      <c r="BX920" s="31"/>
      <c r="BY920" s="31"/>
      <c r="BZ920" s="31"/>
      <c r="CA920" s="31"/>
      <c r="CB920" s="31"/>
      <c r="CC920" s="31"/>
      <c r="CD920" s="31"/>
      <c r="CE920" s="31"/>
      <c r="CF920" s="31"/>
      <c r="CG920" s="31"/>
      <c r="CH920" s="31"/>
      <c r="CI920" s="31"/>
      <c r="CJ920" s="31"/>
      <c r="CK920" s="31"/>
      <c r="CL920" s="31"/>
      <c r="CM920" s="31"/>
      <c r="CN920" s="31"/>
      <c r="CO920" s="31"/>
      <c r="CP920" s="31"/>
      <c r="CQ920" s="31"/>
      <c r="CR920" s="31"/>
      <c r="CS920" s="31"/>
      <c r="CT920" s="31"/>
    </row>
    <row r="921" spans="1:98" s="27" customFormat="1" ht="31" customHeight="1" thickBot="1">
      <c r="A921" s="172" t="s">
        <v>2102</v>
      </c>
      <c r="B921" s="28" t="s">
        <v>2744</v>
      </c>
      <c r="C921" s="29" t="s">
        <v>2745</v>
      </c>
      <c r="D921" s="489">
        <v>29.395</v>
      </c>
      <c r="E921" s="9" t="s">
        <v>1951</v>
      </c>
      <c r="F921" s="28" t="s">
        <v>3210</v>
      </c>
      <c r="G921" s="28" t="s">
        <v>2677</v>
      </c>
      <c r="H921" s="28" t="s">
        <v>1997</v>
      </c>
      <c r="I921" s="49" t="s">
        <v>3921</v>
      </c>
      <c r="J921" s="30"/>
      <c r="K921" s="30"/>
      <c r="L921" s="30"/>
      <c r="M921" s="30"/>
      <c r="N921" s="30"/>
      <c r="O921" s="30"/>
      <c r="P921" s="30"/>
      <c r="Q921" s="30"/>
      <c r="R921" s="30"/>
      <c r="S921" s="30"/>
      <c r="T921" s="30"/>
      <c r="U921" s="30"/>
      <c r="V921" s="30"/>
      <c r="W921" s="31"/>
      <c r="X921" s="31"/>
      <c r="Y921" s="31"/>
      <c r="Z921" s="31"/>
      <c r="AA921" s="31"/>
      <c r="AB921" s="31"/>
      <c r="AC921" s="31"/>
      <c r="AD921" s="31"/>
      <c r="AE921" s="31"/>
      <c r="AF921" s="31"/>
      <c r="AG921" s="31"/>
      <c r="AH921" s="31"/>
      <c r="AI921" s="31"/>
      <c r="AJ921" s="31"/>
      <c r="AK921" s="31"/>
      <c r="AL921" s="31"/>
      <c r="AM921" s="31"/>
      <c r="AN921" s="31"/>
      <c r="AO921" s="31"/>
      <c r="AP921" s="31"/>
      <c r="AQ921" s="31"/>
      <c r="AR921" s="31"/>
      <c r="AS921" s="31"/>
      <c r="AT921" s="31"/>
      <c r="AU921" s="31"/>
      <c r="AV921" s="31"/>
      <c r="AW921" s="31"/>
      <c r="AX921" s="31"/>
      <c r="AY921" s="31"/>
      <c r="AZ921" s="31"/>
      <c r="BA921" s="31"/>
      <c r="BB921" s="31"/>
      <c r="BC921" s="31"/>
      <c r="BD921" s="31"/>
      <c r="BE921" s="31"/>
      <c r="BF921" s="31"/>
      <c r="BG921" s="31"/>
      <c r="BH921" s="31"/>
      <c r="BI921" s="31"/>
      <c r="BJ921" s="31"/>
      <c r="BK921" s="31"/>
      <c r="BL921" s="31"/>
      <c r="BM921" s="31"/>
      <c r="BN921" s="31"/>
      <c r="BO921" s="31"/>
      <c r="BP921" s="31"/>
      <c r="BQ921" s="31"/>
      <c r="BR921" s="31"/>
      <c r="BS921" s="31"/>
      <c r="BT921" s="31"/>
      <c r="BU921" s="31"/>
      <c r="BV921" s="31"/>
      <c r="BW921" s="31"/>
      <c r="BX921" s="31"/>
      <c r="BY921" s="31"/>
      <c r="BZ921" s="31"/>
      <c r="CA921" s="31"/>
      <c r="CB921" s="31"/>
      <c r="CC921" s="31"/>
      <c r="CD921" s="31"/>
      <c r="CE921" s="31"/>
      <c r="CF921" s="31"/>
      <c r="CG921" s="31"/>
      <c r="CH921" s="31"/>
      <c r="CI921" s="31"/>
      <c r="CJ921" s="31"/>
      <c r="CK921" s="31"/>
      <c r="CL921" s="31"/>
      <c r="CM921" s="31"/>
      <c r="CN921" s="31"/>
      <c r="CO921" s="31"/>
      <c r="CP921" s="31"/>
      <c r="CQ921" s="31"/>
      <c r="CR921" s="31"/>
      <c r="CS921" s="31"/>
      <c r="CT921" s="31"/>
    </row>
    <row r="922" spans="1:98" s="27" customFormat="1" ht="31" customHeight="1" thickBot="1">
      <c r="A922" s="172" t="s">
        <v>2102</v>
      </c>
      <c r="B922" s="28" t="s">
        <v>2748</v>
      </c>
      <c r="C922" s="29" t="s">
        <v>2749</v>
      </c>
      <c r="D922" s="489">
        <v>19.95</v>
      </c>
      <c r="E922" s="9" t="s">
        <v>4290</v>
      </c>
      <c r="F922" s="28" t="s">
        <v>3210</v>
      </c>
      <c r="G922" s="28" t="s">
        <v>2677</v>
      </c>
      <c r="H922" s="28" t="s">
        <v>1997</v>
      </c>
      <c r="I922" s="49" t="s">
        <v>3921</v>
      </c>
      <c r="J922" s="125"/>
      <c r="K922" s="125"/>
      <c r="L922" s="125"/>
      <c r="M922" s="125"/>
      <c r="N922" s="125"/>
      <c r="O922" s="125"/>
      <c r="P922" s="125"/>
      <c r="Q922" s="125"/>
      <c r="R922" s="125"/>
      <c r="S922" s="125"/>
      <c r="T922" s="125"/>
      <c r="U922" s="125"/>
      <c r="V922" s="125"/>
      <c r="W922" s="31"/>
      <c r="X922" s="31"/>
      <c r="Y922" s="31"/>
      <c r="Z922" s="31"/>
      <c r="AA922" s="31"/>
      <c r="AB922" s="31"/>
      <c r="AC922" s="31"/>
      <c r="AD922" s="31"/>
      <c r="AE922" s="31"/>
      <c r="AF922" s="31"/>
      <c r="AG922" s="31"/>
      <c r="AH922" s="31"/>
      <c r="AI922" s="31"/>
      <c r="AJ922" s="31"/>
      <c r="AK922" s="31"/>
      <c r="AL922" s="31"/>
      <c r="AM922" s="31"/>
      <c r="AN922" s="31"/>
      <c r="AO922" s="31"/>
      <c r="AP922" s="31"/>
      <c r="AQ922" s="31"/>
      <c r="AR922" s="31"/>
      <c r="AS922" s="31"/>
      <c r="AT922" s="31"/>
      <c r="AU922" s="31"/>
      <c r="AV922" s="31"/>
      <c r="AW922" s="31"/>
      <c r="AX922" s="31"/>
      <c r="AY922" s="31"/>
      <c r="AZ922" s="31"/>
      <c r="BA922" s="31"/>
      <c r="BB922" s="31"/>
      <c r="BC922" s="31"/>
      <c r="BD922" s="31"/>
      <c r="BE922" s="31"/>
      <c r="BF922" s="31"/>
      <c r="BG922" s="31"/>
      <c r="BH922" s="31"/>
      <c r="BI922" s="31"/>
      <c r="BJ922" s="31"/>
      <c r="BK922" s="31"/>
      <c r="BL922" s="31"/>
      <c r="BM922" s="31"/>
      <c r="BN922" s="31"/>
      <c r="BO922" s="31"/>
      <c r="BP922" s="31"/>
      <c r="BQ922" s="31"/>
      <c r="BR922" s="31"/>
      <c r="BS922" s="31"/>
      <c r="BT922" s="31"/>
      <c r="BU922" s="31"/>
      <c r="BV922" s="31"/>
      <c r="BW922" s="31"/>
      <c r="BX922" s="31"/>
      <c r="BY922" s="31"/>
      <c r="BZ922" s="31"/>
      <c r="CA922" s="31"/>
      <c r="CB922" s="31"/>
      <c r="CC922" s="31"/>
      <c r="CD922" s="31"/>
      <c r="CE922" s="31"/>
      <c r="CF922" s="31"/>
      <c r="CG922" s="31"/>
      <c r="CH922" s="31"/>
      <c r="CI922" s="31"/>
      <c r="CJ922" s="31"/>
      <c r="CK922" s="31"/>
      <c r="CL922" s="31"/>
      <c r="CM922" s="31"/>
      <c r="CN922" s="31"/>
      <c r="CO922" s="31"/>
      <c r="CP922" s="31"/>
      <c r="CQ922" s="31"/>
      <c r="CR922" s="31"/>
      <c r="CS922" s="31"/>
      <c r="CT922" s="31"/>
    </row>
    <row r="923" spans="1:98" s="27" customFormat="1" ht="31" customHeight="1" thickBot="1">
      <c r="A923" s="121" t="s">
        <v>2403</v>
      </c>
      <c r="B923" s="123" t="s">
        <v>2792</v>
      </c>
      <c r="C923" s="122" t="s">
        <v>3320</v>
      </c>
      <c r="D923" s="489">
        <v>29.95</v>
      </c>
      <c r="E923" s="123" t="s">
        <v>3624</v>
      </c>
      <c r="F923" s="123" t="s">
        <v>3673</v>
      </c>
      <c r="G923" s="289" t="s">
        <v>3625</v>
      </c>
      <c r="H923" s="123" t="s">
        <v>2074</v>
      </c>
      <c r="I923" s="49" t="s">
        <v>1680</v>
      </c>
      <c r="J923" s="137"/>
      <c r="K923" s="137"/>
      <c r="L923" s="137"/>
      <c r="M923" s="137"/>
      <c r="N923" s="137"/>
      <c r="O923" s="137"/>
      <c r="P923" s="137"/>
      <c r="Q923" s="137"/>
      <c r="R923" s="137"/>
      <c r="S923" s="137"/>
      <c r="T923" s="137"/>
      <c r="U923" s="137"/>
      <c r="V923" s="137"/>
      <c r="W923" s="31"/>
      <c r="X923" s="31"/>
      <c r="Y923" s="31"/>
      <c r="Z923" s="31"/>
      <c r="AA923" s="31"/>
      <c r="AB923" s="31"/>
      <c r="AC923" s="31"/>
      <c r="AD923" s="31"/>
      <c r="AE923" s="31"/>
      <c r="AF923" s="31"/>
      <c r="AG923" s="31"/>
      <c r="AH923" s="31"/>
      <c r="AI923" s="31"/>
      <c r="AJ923" s="31"/>
      <c r="AK923" s="31"/>
      <c r="AL923" s="31"/>
      <c r="AM923" s="31"/>
      <c r="AN923" s="31"/>
      <c r="AO923" s="31"/>
      <c r="AP923" s="31"/>
      <c r="AQ923" s="31"/>
      <c r="AR923" s="31"/>
      <c r="AS923" s="31"/>
      <c r="AT923" s="31"/>
      <c r="AU923" s="31"/>
      <c r="AV923" s="31"/>
      <c r="AW923" s="31"/>
      <c r="AX923" s="31"/>
      <c r="AY923" s="31"/>
      <c r="AZ923" s="31"/>
      <c r="BA923" s="31"/>
      <c r="BB923" s="31"/>
      <c r="BC923" s="31"/>
      <c r="BD923" s="31"/>
      <c r="BE923" s="31"/>
      <c r="BF923" s="31"/>
      <c r="BG923" s="31"/>
      <c r="BH923" s="31"/>
      <c r="BI923" s="31"/>
      <c r="BJ923" s="31"/>
      <c r="BK923" s="31"/>
      <c r="BL923" s="31"/>
      <c r="BM923" s="31"/>
      <c r="BN923" s="31"/>
      <c r="BO923" s="31"/>
      <c r="BP923" s="31"/>
      <c r="BQ923" s="31"/>
      <c r="BR923" s="31"/>
      <c r="BS923" s="31"/>
      <c r="BT923" s="31"/>
      <c r="BU923" s="31"/>
      <c r="BV923" s="31"/>
      <c r="BW923" s="31"/>
      <c r="BX923" s="31"/>
      <c r="BY923" s="31"/>
      <c r="BZ923" s="31"/>
      <c r="CA923" s="31"/>
      <c r="CB923" s="31"/>
      <c r="CC923" s="31"/>
      <c r="CD923" s="31"/>
      <c r="CE923" s="31"/>
      <c r="CF923" s="31"/>
      <c r="CG923" s="31"/>
      <c r="CH923" s="31"/>
      <c r="CI923" s="31"/>
      <c r="CJ923" s="31"/>
      <c r="CK923" s="31"/>
      <c r="CL923" s="31"/>
      <c r="CM923" s="31"/>
      <c r="CN923" s="31"/>
      <c r="CO923" s="31"/>
      <c r="CP923" s="31"/>
      <c r="CQ923" s="31"/>
      <c r="CR923" s="31"/>
      <c r="CS923" s="31"/>
      <c r="CT923" s="31"/>
    </row>
    <row r="924" spans="1:98" s="27" customFormat="1" ht="31" customHeight="1" thickBot="1">
      <c r="A924" s="178" t="s">
        <v>5408</v>
      </c>
      <c r="B924" s="19" t="s">
        <v>5409</v>
      </c>
      <c r="C924" s="381" t="s">
        <v>5410</v>
      </c>
      <c r="D924" s="494">
        <v>34.950000000000003</v>
      </c>
      <c r="E924" s="118" t="s">
        <v>4160</v>
      </c>
      <c r="F924" s="345" t="s">
        <v>3993</v>
      </c>
      <c r="G924" s="289" t="s">
        <v>3625</v>
      </c>
      <c r="H924" s="345" t="s">
        <v>1965</v>
      </c>
      <c r="I924" s="260" t="s">
        <v>5411</v>
      </c>
      <c r="J924" s="125"/>
      <c r="K924" s="125"/>
      <c r="L924" s="125"/>
      <c r="M924" s="125"/>
      <c r="N924" s="125"/>
      <c r="O924" s="125"/>
      <c r="P924" s="125"/>
      <c r="Q924" s="125"/>
      <c r="R924" s="125"/>
      <c r="S924" s="125"/>
      <c r="T924" s="125"/>
      <c r="U924" s="125"/>
      <c r="V924" s="125"/>
      <c r="W924" s="31"/>
      <c r="X924" s="31"/>
      <c r="Y924" s="31"/>
      <c r="Z924" s="31"/>
      <c r="AA924" s="31"/>
      <c r="AB924" s="31"/>
      <c r="AC924" s="31"/>
      <c r="AD924" s="31"/>
      <c r="AE924" s="31"/>
      <c r="AF924" s="31"/>
      <c r="AG924" s="31"/>
      <c r="AH924" s="31"/>
      <c r="AI924" s="31"/>
      <c r="AJ924" s="31"/>
      <c r="AK924" s="31"/>
      <c r="AL924" s="31"/>
      <c r="AM924" s="31"/>
      <c r="AN924" s="31"/>
      <c r="AO924" s="31"/>
      <c r="AP924" s="31"/>
      <c r="AQ924" s="31"/>
      <c r="AR924" s="31"/>
      <c r="AS924" s="31"/>
      <c r="AT924" s="31"/>
      <c r="AU924" s="31"/>
      <c r="AV924" s="31"/>
      <c r="AW924" s="31"/>
      <c r="AX924" s="31"/>
      <c r="AY924" s="31"/>
      <c r="AZ924" s="31"/>
      <c r="BA924" s="31"/>
      <c r="BB924" s="31"/>
      <c r="BC924" s="31"/>
      <c r="BD924" s="31"/>
      <c r="BE924" s="31"/>
      <c r="BF924" s="31"/>
      <c r="BG924" s="31"/>
      <c r="BH924" s="31"/>
      <c r="BI924" s="31"/>
      <c r="BJ924" s="31"/>
      <c r="BK924" s="31"/>
      <c r="BL924" s="31"/>
      <c r="BM924" s="31"/>
      <c r="BN924" s="31"/>
      <c r="BO924" s="31"/>
      <c r="BP924" s="31"/>
      <c r="BQ924" s="31"/>
      <c r="BR924" s="31"/>
      <c r="BS924" s="31"/>
      <c r="BT924" s="31"/>
      <c r="BU924" s="31"/>
      <c r="BV924" s="31"/>
      <c r="BW924" s="31"/>
      <c r="BX924" s="31"/>
      <c r="BY924" s="31"/>
      <c r="BZ924" s="31"/>
      <c r="CA924" s="31"/>
      <c r="CB924" s="31"/>
      <c r="CC924" s="31"/>
      <c r="CD924" s="31"/>
      <c r="CE924" s="31"/>
      <c r="CF924" s="31"/>
      <c r="CG924" s="31"/>
      <c r="CH924" s="31"/>
      <c r="CI924" s="31"/>
      <c r="CJ924" s="31"/>
      <c r="CK924" s="31"/>
      <c r="CL924" s="31"/>
      <c r="CM924" s="31"/>
      <c r="CN924" s="31"/>
      <c r="CO924" s="31"/>
      <c r="CP924" s="31"/>
      <c r="CQ924" s="31"/>
      <c r="CR924" s="31"/>
      <c r="CS924" s="31"/>
      <c r="CT924" s="31"/>
    </row>
    <row r="925" spans="1:98" s="27" customFormat="1" ht="31" customHeight="1" thickBot="1">
      <c r="A925" s="178" t="s">
        <v>5408</v>
      </c>
      <c r="B925" s="19" t="s">
        <v>5412</v>
      </c>
      <c r="C925" s="381" t="s">
        <v>5413</v>
      </c>
      <c r="D925" s="494">
        <v>24.95</v>
      </c>
      <c r="E925" s="118" t="s">
        <v>3624</v>
      </c>
      <c r="F925" s="345" t="s">
        <v>3993</v>
      </c>
      <c r="G925" s="289" t="s">
        <v>3625</v>
      </c>
      <c r="H925" s="345" t="s">
        <v>1965</v>
      </c>
      <c r="I925" s="260" t="s">
        <v>5411</v>
      </c>
      <c r="J925" s="125"/>
      <c r="K925" s="125"/>
      <c r="L925" s="125"/>
      <c r="M925" s="125"/>
      <c r="N925" s="125"/>
      <c r="O925" s="125"/>
      <c r="P925" s="125"/>
      <c r="Q925" s="125"/>
      <c r="R925" s="125"/>
      <c r="S925" s="125"/>
      <c r="T925" s="125"/>
      <c r="U925" s="125"/>
      <c r="V925" s="125"/>
      <c r="W925" s="31"/>
      <c r="X925" s="31"/>
      <c r="Y925" s="31"/>
      <c r="Z925" s="31"/>
      <c r="AA925" s="31"/>
      <c r="AB925" s="31"/>
      <c r="AC925" s="31"/>
      <c r="AD925" s="31"/>
      <c r="AE925" s="31"/>
      <c r="AF925" s="31"/>
      <c r="AG925" s="31"/>
      <c r="AH925" s="31"/>
      <c r="AI925" s="31"/>
      <c r="AJ925" s="31"/>
      <c r="AK925" s="31"/>
      <c r="AL925" s="31"/>
      <c r="AM925" s="31"/>
      <c r="AN925" s="31"/>
      <c r="AO925" s="31"/>
      <c r="AP925" s="31"/>
      <c r="AQ925" s="31"/>
      <c r="AR925" s="31"/>
      <c r="AS925" s="31"/>
      <c r="AT925" s="31"/>
      <c r="AU925" s="31"/>
      <c r="AV925" s="31"/>
      <c r="AW925" s="31"/>
      <c r="AX925" s="31"/>
      <c r="AY925" s="31"/>
      <c r="AZ925" s="31"/>
      <c r="BA925" s="31"/>
      <c r="BB925" s="31"/>
      <c r="BC925" s="31"/>
      <c r="BD925" s="31"/>
      <c r="BE925" s="31"/>
      <c r="BF925" s="31"/>
      <c r="BG925" s="31"/>
      <c r="BH925" s="31"/>
      <c r="BI925" s="31"/>
      <c r="BJ925" s="31"/>
      <c r="BK925" s="31"/>
      <c r="BL925" s="31"/>
      <c r="BM925" s="31"/>
      <c r="BN925" s="31"/>
      <c r="BO925" s="31"/>
      <c r="BP925" s="31"/>
      <c r="BQ925" s="31"/>
      <c r="BR925" s="31"/>
      <c r="BS925" s="31"/>
      <c r="BT925" s="31"/>
      <c r="BU925" s="31"/>
      <c r="BV925" s="31"/>
      <c r="BW925" s="31"/>
      <c r="BX925" s="31"/>
      <c r="BY925" s="31"/>
      <c r="BZ925" s="31"/>
      <c r="CA925" s="31"/>
      <c r="CB925" s="31"/>
      <c r="CC925" s="31"/>
      <c r="CD925" s="31"/>
      <c r="CE925" s="31"/>
      <c r="CF925" s="31"/>
      <c r="CG925" s="31"/>
      <c r="CH925" s="31"/>
      <c r="CI925" s="31"/>
      <c r="CJ925" s="31"/>
      <c r="CK925" s="31"/>
      <c r="CL925" s="31"/>
      <c r="CM925" s="31"/>
      <c r="CN925" s="31"/>
      <c r="CO925" s="31"/>
      <c r="CP925" s="31"/>
      <c r="CQ925" s="31"/>
      <c r="CR925" s="31"/>
      <c r="CS925" s="31"/>
      <c r="CT925" s="31"/>
    </row>
    <row r="926" spans="1:98" s="239" customFormat="1" ht="31" customHeight="1" thickBot="1">
      <c r="A926" s="380" t="s">
        <v>6291</v>
      </c>
      <c r="B926" s="422" t="s">
        <v>6195</v>
      </c>
      <c r="C926" s="381" t="s">
        <v>6196</v>
      </c>
      <c r="D926" s="494">
        <v>29.95</v>
      </c>
      <c r="E926" s="118" t="s">
        <v>1951</v>
      </c>
      <c r="F926" s="382" t="s">
        <v>3675</v>
      </c>
      <c r="G926" s="289" t="s">
        <v>3625</v>
      </c>
      <c r="H926" s="382" t="s">
        <v>1965</v>
      </c>
      <c r="I926" s="322" t="s">
        <v>6199</v>
      </c>
      <c r="J926" s="125"/>
      <c r="K926" s="125"/>
      <c r="L926" s="125"/>
      <c r="M926" s="125"/>
      <c r="N926" s="125"/>
      <c r="O926" s="125"/>
      <c r="P926" s="125"/>
      <c r="Q926" s="125"/>
      <c r="R926" s="125"/>
      <c r="S926" s="125"/>
      <c r="T926" s="125"/>
      <c r="U926" s="125"/>
      <c r="V926" s="125"/>
      <c r="W926" s="31"/>
      <c r="X926" s="31"/>
      <c r="Y926" s="31"/>
      <c r="Z926" s="31"/>
      <c r="AA926" s="31"/>
      <c r="AB926" s="31"/>
      <c r="AC926" s="31"/>
      <c r="AD926" s="31"/>
      <c r="AE926" s="31"/>
      <c r="AF926" s="31"/>
      <c r="AG926" s="31"/>
      <c r="AH926" s="31"/>
      <c r="AI926" s="31"/>
      <c r="AJ926" s="31"/>
      <c r="AK926" s="31"/>
      <c r="AL926" s="31"/>
      <c r="AM926" s="31"/>
      <c r="AN926" s="31"/>
      <c r="AO926" s="31"/>
      <c r="AP926" s="31"/>
      <c r="AQ926" s="31"/>
      <c r="AR926" s="31"/>
      <c r="AS926" s="31"/>
      <c r="AT926" s="31"/>
      <c r="AU926" s="31"/>
      <c r="AV926" s="31"/>
      <c r="AW926" s="31"/>
      <c r="AX926" s="31"/>
      <c r="AY926" s="31"/>
      <c r="AZ926" s="31"/>
      <c r="BA926" s="31"/>
      <c r="BB926" s="31"/>
      <c r="BC926" s="31"/>
      <c r="BD926" s="31"/>
      <c r="BE926" s="31"/>
      <c r="BF926" s="31"/>
      <c r="BG926" s="31"/>
      <c r="BH926" s="31"/>
      <c r="BI926" s="31"/>
      <c r="BJ926" s="31"/>
      <c r="BK926" s="31"/>
      <c r="BL926" s="31"/>
      <c r="BM926" s="31"/>
      <c r="BN926" s="31"/>
      <c r="BO926" s="31"/>
      <c r="BP926" s="31"/>
      <c r="BQ926" s="31"/>
      <c r="BR926" s="31"/>
      <c r="BS926" s="31"/>
      <c r="BT926" s="31"/>
      <c r="BU926" s="31"/>
      <c r="BV926" s="31"/>
      <c r="BW926" s="31"/>
      <c r="BX926" s="31"/>
      <c r="BY926" s="31"/>
      <c r="BZ926" s="31"/>
      <c r="CA926" s="31"/>
      <c r="CB926" s="31"/>
      <c r="CC926" s="31"/>
      <c r="CD926" s="31"/>
      <c r="CE926" s="31"/>
      <c r="CF926" s="31"/>
      <c r="CG926" s="31"/>
      <c r="CH926" s="31"/>
      <c r="CI926" s="31"/>
      <c r="CJ926" s="31"/>
      <c r="CK926" s="31"/>
      <c r="CL926" s="31"/>
      <c r="CM926" s="31"/>
      <c r="CN926" s="31"/>
      <c r="CO926" s="31"/>
      <c r="CP926" s="31"/>
      <c r="CQ926" s="31"/>
      <c r="CR926" s="31"/>
      <c r="CS926" s="31"/>
      <c r="CT926" s="31"/>
    </row>
    <row r="927" spans="1:98" s="239" customFormat="1" ht="31" customHeight="1" thickBot="1">
      <c r="A927" s="380" t="s">
        <v>6291</v>
      </c>
      <c r="B927" s="422" t="s">
        <v>6197</v>
      </c>
      <c r="C927" s="381" t="s">
        <v>6198</v>
      </c>
      <c r="D927" s="494">
        <v>19.95</v>
      </c>
      <c r="E927" s="118" t="s">
        <v>3624</v>
      </c>
      <c r="F927" s="382" t="s">
        <v>3675</v>
      </c>
      <c r="G927" s="289" t="s">
        <v>3625</v>
      </c>
      <c r="H927" s="382" t="s">
        <v>1965</v>
      </c>
      <c r="I927" s="322" t="s">
        <v>6199</v>
      </c>
      <c r="J927" s="125"/>
      <c r="K927" s="125"/>
      <c r="L927" s="125"/>
      <c r="M927" s="125"/>
      <c r="N927" s="125"/>
      <c r="O927" s="125"/>
      <c r="P927" s="125"/>
      <c r="Q927" s="125"/>
      <c r="R927" s="125"/>
      <c r="S927" s="125"/>
      <c r="T927" s="125"/>
      <c r="U927" s="125"/>
      <c r="V927" s="125"/>
      <c r="W927" s="31"/>
      <c r="X927" s="31"/>
      <c r="Y927" s="31"/>
      <c r="Z927" s="31"/>
      <c r="AA927" s="31"/>
      <c r="AB927" s="31"/>
      <c r="AC927" s="31"/>
      <c r="AD927" s="31"/>
      <c r="AE927" s="31"/>
      <c r="AF927" s="31"/>
      <c r="AG927" s="31"/>
      <c r="AH927" s="31"/>
      <c r="AI927" s="31"/>
      <c r="AJ927" s="31"/>
      <c r="AK927" s="31"/>
      <c r="AL927" s="31"/>
      <c r="AM927" s="31"/>
      <c r="AN927" s="31"/>
      <c r="AO927" s="31"/>
      <c r="AP927" s="31"/>
      <c r="AQ927" s="31"/>
      <c r="AR927" s="31"/>
      <c r="AS927" s="31"/>
      <c r="AT927" s="31"/>
      <c r="AU927" s="31"/>
      <c r="AV927" s="31"/>
      <c r="AW927" s="31"/>
      <c r="AX927" s="31"/>
      <c r="AY927" s="31"/>
      <c r="AZ927" s="31"/>
      <c r="BA927" s="31"/>
      <c r="BB927" s="31"/>
      <c r="BC927" s="31"/>
      <c r="BD927" s="31"/>
      <c r="BE927" s="31"/>
      <c r="BF927" s="31"/>
      <c r="BG927" s="31"/>
      <c r="BH927" s="31"/>
      <c r="BI927" s="31"/>
      <c r="BJ927" s="31"/>
      <c r="BK927" s="31"/>
      <c r="BL927" s="31"/>
      <c r="BM927" s="31"/>
      <c r="BN927" s="31"/>
      <c r="BO927" s="31"/>
      <c r="BP927" s="31"/>
      <c r="BQ927" s="31"/>
      <c r="BR927" s="31"/>
      <c r="BS927" s="31"/>
      <c r="BT927" s="31"/>
      <c r="BU927" s="31"/>
      <c r="BV927" s="31"/>
      <c r="BW927" s="31"/>
      <c r="BX927" s="31"/>
      <c r="BY927" s="31"/>
      <c r="BZ927" s="31"/>
      <c r="CA927" s="31"/>
      <c r="CB927" s="31"/>
      <c r="CC927" s="31"/>
      <c r="CD927" s="31"/>
      <c r="CE927" s="31"/>
      <c r="CF927" s="31"/>
      <c r="CG927" s="31"/>
      <c r="CH927" s="31"/>
      <c r="CI927" s="31"/>
      <c r="CJ927" s="31"/>
      <c r="CK927" s="31"/>
      <c r="CL927" s="31"/>
      <c r="CM927" s="31"/>
      <c r="CN927" s="31"/>
      <c r="CO927" s="31"/>
      <c r="CP927" s="31"/>
      <c r="CQ927" s="31"/>
      <c r="CR927" s="31"/>
      <c r="CS927" s="31"/>
      <c r="CT927" s="31"/>
    </row>
    <row r="928" spans="1:98" s="27" customFormat="1" ht="31" customHeight="1" thickBot="1">
      <c r="A928" s="172" t="s">
        <v>2101</v>
      </c>
      <c r="B928" s="28" t="s">
        <v>2751</v>
      </c>
      <c r="C928" s="29" t="s">
        <v>2752</v>
      </c>
      <c r="D928" s="489">
        <v>17.95</v>
      </c>
      <c r="E928" s="9" t="s">
        <v>3624</v>
      </c>
      <c r="F928" s="28" t="s">
        <v>3998</v>
      </c>
      <c r="G928" s="28" t="s">
        <v>2677</v>
      </c>
      <c r="H928" s="28" t="s">
        <v>4441</v>
      </c>
      <c r="I928" s="49" t="s">
        <v>1643</v>
      </c>
      <c r="J928" s="125"/>
      <c r="K928" s="125"/>
      <c r="L928" s="125"/>
      <c r="M928" s="125"/>
      <c r="N928" s="125"/>
      <c r="O928" s="125"/>
      <c r="P928" s="125"/>
      <c r="Q928" s="125"/>
      <c r="R928" s="125"/>
      <c r="S928" s="125"/>
      <c r="T928" s="125"/>
      <c r="U928" s="125"/>
      <c r="V928" s="125"/>
      <c r="W928" s="31"/>
      <c r="X928" s="31"/>
      <c r="Y928" s="31"/>
      <c r="Z928" s="31"/>
      <c r="AA928" s="31"/>
      <c r="AB928" s="31"/>
      <c r="AC928" s="31"/>
      <c r="AD928" s="31"/>
      <c r="AE928" s="31"/>
      <c r="AF928" s="31"/>
      <c r="AG928" s="31"/>
      <c r="AH928" s="31"/>
      <c r="AI928" s="31"/>
      <c r="AJ928" s="31"/>
      <c r="AK928" s="31"/>
      <c r="AL928" s="31"/>
      <c r="AM928" s="31"/>
      <c r="AN928" s="31"/>
      <c r="AO928" s="31"/>
      <c r="AP928" s="31"/>
      <c r="AQ928" s="31"/>
      <c r="AR928" s="31"/>
      <c r="AS928" s="31"/>
      <c r="AT928" s="31"/>
      <c r="AU928" s="31"/>
      <c r="AV928" s="31"/>
      <c r="AW928" s="31"/>
      <c r="AX928" s="31"/>
      <c r="AY928" s="31"/>
      <c r="AZ928" s="31"/>
      <c r="BA928" s="31"/>
      <c r="BB928" s="31"/>
      <c r="BC928" s="31"/>
      <c r="BD928" s="31"/>
      <c r="BE928" s="31"/>
      <c r="BF928" s="31"/>
      <c r="BG928" s="31"/>
      <c r="BH928" s="31"/>
      <c r="BI928" s="31"/>
      <c r="BJ928" s="31"/>
      <c r="BK928" s="31"/>
      <c r="BL928" s="31"/>
      <c r="BM928" s="31"/>
      <c r="BN928" s="31"/>
      <c r="BO928" s="31"/>
      <c r="BP928" s="31"/>
      <c r="BQ928" s="31"/>
      <c r="BR928" s="31"/>
      <c r="BS928" s="31"/>
      <c r="BT928" s="31"/>
      <c r="BU928" s="31"/>
      <c r="BV928" s="31"/>
      <c r="BW928" s="31"/>
      <c r="BX928" s="31"/>
      <c r="BY928" s="31"/>
      <c r="BZ928" s="31"/>
      <c r="CA928" s="31"/>
      <c r="CB928" s="31"/>
      <c r="CC928" s="31"/>
      <c r="CD928" s="31"/>
      <c r="CE928" s="31"/>
      <c r="CF928" s="31"/>
      <c r="CG928" s="31"/>
      <c r="CH928" s="31"/>
      <c r="CI928" s="31"/>
      <c r="CJ928" s="31"/>
      <c r="CK928" s="31"/>
      <c r="CL928" s="31"/>
      <c r="CM928" s="31"/>
      <c r="CN928" s="31"/>
      <c r="CO928" s="31"/>
      <c r="CP928" s="31"/>
      <c r="CQ928" s="31"/>
      <c r="CR928" s="31"/>
      <c r="CS928" s="31"/>
      <c r="CT928" s="31"/>
    </row>
    <row r="929" spans="1:98" s="27" customFormat="1" ht="31" customHeight="1" thickBot="1">
      <c r="A929" s="172" t="s">
        <v>2101</v>
      </c>
      <c r="B929" s="28" t="s">
        <v>2750</v>
      </c>
      <c r="C929" s="29" t="s">
        <v>2753</v>
      </c>
      <c r="D929" s="489">
        <v>24.95</v>
      </c>
      <c r="E929" s="9" t="s">
        <v>1951</v>
      </c>
      <c r="F929" s="28" t="s">
        <v>3998</v>
      </c>
      <c r="G929" s="28" t="s">
        <v>2677</v>
      </c>
      <c r="H929" s="28" t="s">
        <v>4441</v>
      </c>
      <c r="I929" s="49" t="s">
        <v>1643</v>
      </c>
      <c r="J929" s="125"/>
      <c r="K929" s="125"/>
      <c r="L929" s="125"/>
      <c r="M929" s="125"/>
      <c r="N929" s="125"/>
      <c r="O929" s="125"/>
      <c r="P929" s="125"/>
      <c r="Q929" s="125"/>
      <c r="R929" s="125"/>
      <c r="S929" s="125"/>
      <c r="T929" s="125"/>
      <c r="U929" s="125"/>
      <c r="V929" s="125"/>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c r="AY929" s="31"/>
      <c r="AZ929" s="31"/>
      <c r="BA929" s="31"/>
      <c r="BB929" s="31"/>
      <c r="BC929" s="31"/>
      <c r="BD929" s="31"/>
      <c r="BE929" s="31"/>
      <c r="BF929" s="31"/>
      <c r="BG929" s="31"/>
      <c r="BH929" s="31"/>
      <c r="BI929" s="31"/>
      <c r="BJ929" s="31"/>
      <c r="BK929" s="31"/>
      <c r="BL929" s="31"/>
      <c r="BM929" s="31"/>
      <c r="BN929" s="31"/>
      <c r="BO929" s="31"/>
      <c r="BP929" s="31"/>
      <c r="BQ929" s="31"/>
      <c r="BR929" s="31"/>
      <c r="BS929" s="31"/>
      <c r="BT929" s="31"/>
      <c r="BU929" s="31"/>
      <c r="BV929" s="31"/>
      <c r="BW929" s="31"/>
      <c r="BX929" s="31"/>
      <c r="BY929" s="31"/>
      <c r="BZ929" s="31"/>
      <c r="CA929" s="31"/>
      <c r="CB929" s="31"/>
      <c r="CC929" s="31"/>
      <c r="CD929" s="31"/>
      <c r="CE929" s="31"/>
      <c r="CF929" s="31"/>
      <c r="CG929" s="31"/>
      <c r="CH929" s="31"/>
      <c r="CI929" s="31"/>
      <c r="CJ929" s="31"/>
      <c r="CK929" s="31"/>
      <c r="CL929" s="31"/>
      <c r="CM929" s="31"/>
      <c r="CN929" s="31"/>
      <c r="CO929" s="31"/>
      <c r="CP929" s="31"/>
      <c r="CQ929" s="31"/>
      <c r="CR929" s="31"/>
      <c r="CS929" s="31"/>
      <c r="CT929" s="31"/>
    </row>
    <row r="930" spans="1:98" s="239" customFormat="1" ht="31" customHeight="1" thickBot="1">
      <c r="A930" s="275" t="s">
        <v>6192</v>
      </c>
      <c r="B930" s="276" t="s">
        <v>6132</v>
      </c>
      <c r="C930" s="276">
        <v>663390002216</v>
      </c>
      <c r="D930" s="491">
        <v>29.98</v>
      </c>
      <c r="E930" s="430" t="s">
        <v>1951</v>
      </c>
      <c r="F930" s="430" t="s">
        <v>3787</v>
      </c>
      <c r="G930" s="430" t="s">
        <v>3625</v>
      </c>
      <c r="H930" s="289" t="s">
        <v>1965</v>
      </c>
      <c r="I930" s="130" t="s">
        <v>6133</v>
      </c>
      <c r="J930" s="125"/>
      <c r="K930" s="125"/>
      <c r="L930" s="125"/>
      <c r="M930" s="125"/>
      <c r="N930" s="125"/>
      <c r="O930" s="125"/>
      <c r="P930" s="125"/>
      <c r="Q930" s="125"/>
      <c r="R930" s="125"/>
      <c r="S930" s="125"/>
      <c r="T930" s="125"/>
      <c r="U930" s="125"/>
      <c r="V930" s="125"/>
      <c r="W930" s="31"/>
      <c r="X930" s="31"/>
      <c r="Y930" s="31"/>
      <c r="Z930" s="31"/>
      <c r="AA930" s="31"/>
      <c r="AB930" s="31"/>
      <c r="AC930" s="31"/>
      <c r="AD930" s="31"/>
      <c r="AE930" s="31"/>
      <c r="AF930" s="31"/>
      <c r="AG930" s="31"/>
      <c r="AH930" s="31"/>
      <c r="AI930" s="31"/>
      <c r="AJ930" s="31"/>
      <c r="AK930" s="31"/>
      <c r="AL930" s="31"/>
      <c r="AM930" s="31"/>
      <c r="AN930" s="31"/>
      <c r="AO930" s="31"/>
      <c r="AP930" s="31"/>
      <c r="AQ930" s="31"/>
      <c r="AR930" s="31"/>
      <c r="AS930" s="31"/>
      <c r="AT930" s="31"/>
      <c r="AU930" s="31"/>
      <c r="AV930" s="31"/>
      <c r="AW930" s="31"/>
      <c r="AX930" s="31"/>
      <c r="AY930" s="31"/>
      <c r="AZ930" s="31"/>
      <c r="BA930" s="31"/>
      <c r="BB930" s="31"/>
      <c r="BC930" s="31"/>
      <c r="BD930" s="31"/>
      <c r="BE930" s="31"/>
      <c r="BF930" s="31"/>
      <c r="BG930" s="31"/>
      <c r="BH930" s="31"/>
      <c r="BI930" s="31"/>
      <c r="BJ930" s="31"/>
      <c r="BK930" s="31"/>
      <c r="BL930" s="31"/>
      <c r="BM930" s="31"/>
      <c r="BN930" s="31"/>
      <c r="BO930" s="31"/>
      <c r="BP930" s="31"/>
      <c r="BQ930" s="31"/>
      <c r="BR930" s="31"/>
      <c r="BS930" s="31"/>
      <c r="BT930" s="31"/>
      <c r="BU930" s="31"/>
      <c r="BV930" s="31"/>
      <c r="BW930" s="31"/>
      <c r="BX930" s="31"/>
      <c r="BY930" s="31"/>
      <c r="BZ930" s="31"/>
      <c r="CA930" s="31"/>
      <c r="CB930" s="31"/>
      <c r="CC930" s="31"/>
      <c r="CD930" s="31"/>
      <c r="CE930" s="31"/>
      <c r="CF930" s="31"/>
      <c r="CG930" s="31"/>
      <c r="CH930" s="31"/>
      <c r="CI930" s="31"/>
      <c r="CJ930" s="31"/>
      <c r="CK930" s="31"/>
      <c r="CL930" s="31"/>
      <c r="CM930" s="31"/>
      <c r="CN930" s="31"/>
      <c r="CO930" s="31"/>
      <c r="CP930" s="31"/>
      <c r="CQ930" s="31"/>
      <c r="CR930" s="31"/>
      <c r="CS930" s="31"/>
      <c r="CT930" s="31"/>
    </row>
    <row r="931" spans="1:98" s="239" customFormat="1" ht="31" customHeight="1" thickBot="1">
      <c r="A931" s="275" t="s">
        <v>6192</v>
      </c>
      <c r="B931" s="430" t="s">
        <v>6134</v>
      </c>
      <c r="C931" s="431" t="s">
        <v>6135</v>
      </c>
      <c r="D931" s="491">
        <v>19.98</v>
      </c>
      <c r="E931" s="430" t="s">
        <v>3624</v>
      </c>
      <c r="F931" s="430" t="s">
        <v>3787</v>
      </c>
      <c r="G931" s="430" t="s">
        <v>3625</v>
      </c>
      <c r="H931" s="289" t="s">
        <v>1965</v>
      </c>
      <c r="I931" s="130" t="s">
        <v>6133</v>
      </c>
      <c r="J931" s="125"/>
      <c r="K931" s="125"/>
      <c r="L931" s="125"/>
      <c r="M931" s="125"/>
      <c r="N931" s="125"/>
      <c r="O931" s="125"/>
      <c r="P931" s="125"/>
      <c r="Q931" s="125"/>
      <c r="R931" s="125"/>
      <c r="S931" s="125"/>
      <c r="T931" s="125"/>
      <c r="U931" s="125"/>
      <c r="V931" s="125"/>
      <c r="W931" s="31"/>
      <c r="X931" s="31"/>
      <c r="Y931" s="31"/>
      <c r="Z931" s="31"/>
      <c r="AA931" s="31"/>
      <c r="AB931" s="31"/>
      <c r="AC931" s="31"/>
      <c r="AD931" s="31"/>
      <c r="AE931" s="31"/>
      <c r="AF931" s="31"/>
      <c r="AG931" s="31"/>
      <c r="AH931" s="31"/>
      <c r="AI931" s="31"/>
      <c r="AJ931" s="31"/>
      <c r="AK931" s="31"/>
      <c r="AL931" s="31"/>
      <c r="AM931" s="31"/>
      <c r="AN931" s="31"/>
      <c r="AO931" s="31"/>
      <c r="AP931" s="31"/>
      <c r="AQ931" s="31"/>
      <c r="AR931" s="31"/>
      <c r="AS931" s="31"/>
      <c r="AT931" s="31"/>
      <c r="AU931" s="31"/>
      <c r="AV931" s="31"/>
      <c r="AW931" s="31"/>
      <c r="AX931" s="31"/>
      <c r="AY931" s="31"/>
      <c r="AZ931" s="31"/>
      <c r="BA931" s="31"/>
      <c r="BB931" s="31"/>
      <c r="BC931" s="31"/>
      <c r="BD931" s="31"/>
      <c r="BE931" s="31"/>
      <c r="BF931" s="31"/>
      <c r="BG931" s="31"/>
      <c r="BH931" s="31"/>
      <c r="BI931" s="31"/>
      <c r="BJ931" s="31"/>
      <c r="BK931" s="31"/>
      <c r="BL931" s="31"/>
      <c r="BM931" s="31"/>
      <c r="BN931" s="31"/>
      <c r="BO931" s="31"/>
      <c r="BP931" s="31"/>
      <c r="BQ931" s="31"/>
      <c r="BR931" s="31"/>
      <c r="BS931" s="31"/>
      <c r="BT931" s="31"/>
      <c r="BU931" s="31"/>
      <c r="BV931" s="31"/>
      <c r="BW931" s="31"/>
      <c r="BX931" s="31"/>
      <c r="BY931" s="31"/>
      <c r="BZ931" s="31"/>
      <c r="CA931" s="31"/>
      <c r="CB931" s="31"/>
      <c r="CC931" s="31"/>
      <c r="CD931" s="31"/>
      <c r="CE931" s="31"/>
      <c r="CF931" s="31"/>
      <c r="CG931" s="31"/>
      <c r="CH931" s="31"/>
      <c r="CI931" s="31"/>
      <c r="CJ931" s="31"/>
      <c r="CK931" s="31"/>
      <c r="CL931" s="31"/>
      <c r="CM931" s="31"/>
      <c r="CN931" s="31"/>
      <c r="CO931" s="31"/>
      <c r="CP931" s="31"/>
      <c r="CQ931" s="31"/>
      <c r="CR931" s="31"/>
      <c r="CS931" s="31"/>
      <c r="CT931" s="31"/>
    </row>
    <row r="932" spans="1:98" s="27" customFormat="1" ht="31" customHeight="1" thickBot="1">
      <c r="A932" s="121" t="s">
        <v>4635</v>
      </c>
      <c r="B932" s="123" t="s">
        <v>4639</v>
      </c>
      <c r="C932" s="128" t="s">
        <v>4640</v>
      </c>
      <c r="D932" s="489">
        <v>29.95</v>
      </c>
      <c r="E932" s="123" t="s">
        <v>3624</v>
      </c>
      <c r="F932" s="123" t="s">
        <v>3671</v>
      </c>
      <c r="G932" s="123" t="s">
        <v>1751</v>
      </c>
      <c r="H932" s="123" t="s">
        <v>1965</v>
      </c>
      <c r="I932" s="130" t="s">
        <v>1586</v>
      </c>
      <c r="J932" s="137"/>
      <c r="K932" s="137"/>
      <c r="L932" s="137"/>
      <c r="M932" s="137"/>
      <c r="N932" s="137"/>
      <c r="O932" s="137"/>
      <c r="P932" s="137"/>
      <c r="Q932" s="137"/>
      <c r="R932" s="137"/>
      <c r="S932" s="137"/>
      <c r="T932" s="137"/>
      <c r="U932" s="137"/>
      <c r="V932" s="137"/>
      <c r="W932" s="31"/>
      <c r="X932" s="31"/>
      <c r="Y932" s="31"/>
      <c r="Z932" s="31"/>
      <c r="AA932" s="31"/>
      <c r="AB932" s="31"/>
      <c r="AC932" s="31"/>
      <c r="AD932" s="31"/>
      <c r="AE932" s="31"/>
      <c r="AF932" s="31"/>
      <c r="AG932" s="31"/>
      <c r="AH932" s="31"/>
      <c r="AI932" s="31"/>
      <c r="AJ932" s="31"/>
      <c r="AK932" s="31"/>
      <c r="AL932" s="31"/>
      <c r="AM932" s="31"/>
      <c r="AN932" s="31"/>
      <c r="AO932" s="31"/>
      <c r="AP932" s="31"/>
      <c r="AQ932" s="31"/>
      <c r="AR932" s="31"/>
      <c r="AS932" s="31"/>
      <c r="AT932" s="31"/>
      <c r="AU932" s="31"/>
      <c r="AV932" s="31"/>
      <c r="AW932" s="31"/>
      <c r="AX932" s="31"/>
      <c r="AY932" s="31"/>
      <c r="AZ932" s="31"/>
      <c r="BA932" s="31"/>
      <c r="BB932" s="31"/>
      <c r="BC932" s="31"/>
      <c r="BD932" s="31"/>
      <c r="BE932" s="31"/>
      <c r="BF932" s="31"/>
      <c r="BG932" s="31"/>
      <c r="BH932" s="31"/>
      <c r="BI932" s="31"/>
      <c r="BJ932" s="31"/>
      <c r="BK932" s="31"/>
      <c r="BL932" s="31"/>
      <c r="BM932" s="31"/>
      <c r="BN932" s="31"/>
      <c r="BO932" s="31"/>
      <c r="BP932" s="31"/>
      <c r="BQ932" s="31"/>
      <c r="BR932" s="31"/>
      <c r="BS932" s="31"/>
      <c r="BT932" s="31"/>
      <c r="BU932" s="31"/>
      <c r="BV932" s="31"/>
      <c r="BW932" s="31"/>
      <c r="BX932" s="31"/>
      <c r="BY932" s="31"/>
      <c r="BZ932" s="31"/>
      <c r="CA932" s="31"/>
      <c r="CB932" s="31"/>
      <c r="CC932" s="31"/>
      <c r="CD932" s="31"/>
      <c r="CE932" s="31"/>
      <c r="CF932" s="31"/>
      <c r="CG932" s="31"/>
      <c r="CH932" s="31"/>
      <c r="CI932" s="31"/>
      <c r="CJ932" s="31"/>
      <c r="CK932" s="31"/>
      <c r="CL932" s="31"/>
      <c r="CM932" s="31"/>
      <c r="CN932" s="31"/>
      <c r="CO932" s="31"/>
      <c r="CP932" s="31"/>
      <c r="CQ932" s="31"/>
      <c r="CR932" s="31"/>
      <c r="CS932" s="31"/>
      <c r="CT932" s="31"/>
    </row>
    <row r="933" spans="1:98" s="27" customFormat="1" ht="31" customHeight="1" thickBot="1">
      <c r="A933" s="174" t="s">
        <v>4241</v>
      </c>
      <c r="B933" s="118" t="s">
        <v>1733</v>
      </c>
      <c r="C933" s="117" t="s">
        <v>2816</v>
      </c>
      <c r="D933" s="492">
        <v>29.95</v>
      </c>
      <c r="E933" s="118" t="s">
        <v>3624</v>
      </c>
      <c r="F933" s="118" t="s">
        <v>3685</v>
      </c>
      <c r="G933" s="118" t="s">
        <v>2073</v>
      </c>
      <c r="H933" s="118" t="s">
        <v>2074</v>
      </c>
      <c r="I933" s="49" t="s">
        <v>1586</v>
      </c>
      <c r="J933" s="125"/>
      <c r="K933" s="125"/>
      <c r="L933" s="125"/>
      <c r="M933" s="125"/>
      <c r="N933" s="125"/>
      <c r="O933" s="125"/>
      <c r="P933" s="125"/>
      <c r="Q933" s="125"/>
      <c r="R933" s="125"/>
      <c r="S933" s="125"/>
      <c r="T933" s="125"/>
      <c r="U933" s="125"/>
      <c r="V933" s="125"/>
      <c r="W933" s="31"/>
      <c r="X933" s="31"/>
      <c r="Y933" s="31"/>
      <c r="Z933" s="31"/>
      <c r="AA933" s="31"/>
      <c r="AB933" s="31"/>
      <c r="AC933" s="31"/>
      <c r="AD933" s="31"/>
      <c r="AE933" s="31"/>
      <c r="AF933" s="31"/>
      <c r="AG933" s="31"/>
      <c r="AH933" s="31"/>
      <c r="AI933" s="31"/>
      <c r="AJ933" s="31"/>
      <c r="AK933" s="31"/>
      <c r="AL933" s="31"/>
      <c r="AM933" s="31"/>
      <c r="AN933" s="31"/>
      <c r="AO933" s="31"/>
      <c r="AP933" s="31"/>
      <c r="AQ933" s="31"/>
      <c r="AR933" s="31"/>
      <c r="AS933" s="31"/>
      <c r="AT933" s="31"/>
      <c r="AU933" s="31"/>
      <c r="AV933" s="31"/>
      <c r="AW933" s="31"/>
      <c r="AX933" s="31"/>
      <c r="AY933" s="31"/>
      <c r="AZ933" s="31"/>
      <c r="BA933" s="31"/>
      <c r="BB933" s="31"/>
      <c r="BC933" s="31"/>
      <c r="BD933" s="31"/>
      <c r="BE933" s="31"/>
      <c r="BF933" s="31"/>
      <c r="BG933" s="31"/>
      <c r="BH933" s="31"/>
      <c r="BI933" s="31"/>
      <c r="BJ933" s="31"/>
      <c r="BK933" s="31"/>
      <c r="BL933" s="31"/>
      <c r="BM933" s="31"/>
      <c r="BN933" s="31"/>
      <c r="BO933" s="31"/>
      <c r="BP933" s="31"/>
      <c r="BQ933" s="31"/>
      <c r="BR933" s="31"/>
      <c r="BS933" s="31"/>
      <c r="BT933" s="31"/>
      <c r="BU933" s="31"/>
      <c r="BV933" s="31"/>
      <c r="BW933" s="31"/>
      <c r="BX933" s="31"/>
      <c r="BY933" s="31"/>
      <c r="BZ933" s="31"/>
      <c r="CA933" s="31"/>
      <c r="CB933" s="31"/>
      <c r="CC933" s="31"/>
      <c r="CD933" s="31"/>
      <c r="CE933" s="31"/>
      <c r="CF933" s="31"/>
      <c r="CG933" s="31"/>
      <c r="CH933" s="31"/>
      <c r="CI933" s="31"/>
      <c r="CJ933" s="31"/>
      <c r="CK933" s="31"/>
      <c r="CL933" s="31"/>
      <c r="CM933" s="31"/>
      <c r="CN933" s="31"/>
      <c r="CO933" s="31"/>
      <c r="CP933" s="31"/>
      <c r="CQ933" s="31"/>
      <c r="CR933" s="31"/>
      <c r="CS933" s="31"/>
      <c r="CT933" s="31"/>
    </row>
    <row r="934" spans="1:98" s="27" customFormat="1" ht="31" customHeight="1" thickBot="1">
      <c r="A934" s="260" t="s">
        <v>5914</v>
      </c>
      <c r="B934" s="264" t="s">
        <v>5938</v>
      </c>
      <c r="C934" s="50" t="s">
        <v>5939</v>
      </c>
      <c r="D934" s="491">
        <v>29.98</v>
      </c>
      <c r="E934" s="264" t="s">
        <v>1951</v>
      </c>
      <c r="F934" s="123" t="s">
        <v>3671</v>
      </c>
      <c r="G934" s="264" t="s">
        <v>3625</v>
      </c>
      <c r="H934" s="264" t="s">
        <v>1965</v>
      </c>
      <c r="I934" s="264" t="s">
        <v>5940</v>
      </c>
      <c r="J934" s="125"/>
      <c r="K934" s="125"/>
      <c r="L934" s="125"/>
      <c r="M934" s="125"/>
      <c r="N934" s="125"/>
      <c r="O934" s="125"/>
      <c r="P934" s="125"/>
      <c r="Q934" s="125"/>
      <c r="R934" s="125"/>
      <c r="S934" s="125"/>
      <c r="T934" s="125"/>
      <c r="U934" s="125"/>
      <c r="V934" s="125"/>
      <c r="W934" s="31"/>
      <c r="X934" s="31"/>
      <c r="Y934" s="31"/>
      <c r="Z934" s="31"/>
      <c r="AA934" s="31"/>
      <c r="AB934" s="31"/>
      <c r="AC934" s="31"/>
      <c r="AD934" s="31"/>
      <c r="AE934" s="31"/>
      <c r="AF934" s="31"/>
      <c r="AG934" s="31"/>
      <c r="AH934" s="31"/>
      <c r="AI934" s="31"/>
      <c r="AJ934" s="31"/>
      <c r="AK934" s="31"/>
      <c r="AL934" s="31"/>
      <c r="AM934" s="31"/>
      <c r="AN934" s="31"/>
      <c r="AO934" s="31"/>
      <c r="AP934" s="31"/>
      <c r="AQ934" s="31"/>
      <c r="AR934" s="31"/>
      <c r="AS934" s="31"/>
      <c r="AT934" s="31"/>
      <c r="AU934" s="31"/>
      <c r="AV934" s="31"/>
      <c r="AW934" s="31"/>
      <c r="AX934" s="31"/>
      <c r="AY934" s="31"/>
      <c r="AZ934" s="31"/>
      <c r="BA934" s="31"/>
      <c r="BB934" s="31"/>
      <c r="BC934" s="31"/>
      <c r="BD934" s="31"/>
      <c r="BE934" s="31"/>
      <c r="BF934" s="31"/>
      <c r="BG934" s="31"/>
      <c r="BH934" s="31"/>
      <c r="BI934" s="31"/>
      <c r="BJ934" s="31"/>
      <c r="BK934" s="31"/>
      <c r="BL934" s="31"/>
      <c r="BM934" s="31"/>
      <c r="BN934" s="31"/>
      <c r="BO934" s="31"/>
      <c r="BP934" s="31"/>
      <c r="BQ934" s="31"/>
      <c r="BR934" s="31"/>
      <c r="BS934" s="31"/>
      <c r="BT934" s="31"/>
      <c r="BU934" s="31"/>
      <c r="BV934" s="31"/>
      <c r="BW934" s="31"/>
      <c r="BX934" s="31"/>
      <c r="BY934" s="31"/>
      <c r="BZ934" s="31"/>
      <c r="CA934" s="31"/>
      <c r="CB934" s="31"/>
      <c r="CC934" s="31"/>
      <c r="CD934" s="31"/>
      <c r="CE934" s="31"/>
      <c r="CF934" s="31"/>
      <c r="CG934" s="31"/>
      <c r="CH934" s="31"/>
      <c r="CI934" s="31"/>
      <c r="CJ934" s="31"/>
      <c r="CK934" s="31"/>
      <c r="CL934" s="31"/>
      <c r="CM934" s="31"/>
      <c r="CN934" s="31"/>
      <c r="CO934" s="31"/>
      <c r="CP934" s="31"/>
      <c r="CQ934" s="31"/>
      <c r="CR934" s="31"/>
      <c r="CS934" s="31"/>
      <c r="CT934" s="31"/>
    </row>
    <row r="935" spans="1:98" s="27" customFormat="1" ht="31" customHeight="1" thickBot="1">
      <c r="A935" s="121" t="s">
        <v>2404</v>
      </c>
      <c r="B935" s="123" t="s">
        <v>4641</v>
      </c>
      <c r="C935" s="128" t="s">
        <v>4642</v>
      </c>
      <c r="D935" s="489">
        <v>29.95</v>
      </c>
      <c r="E935" s="123" t="s">
        <v>3624</v>
      </c>
      <c r="F935" s="123" t="s">
        <v>3671</v>
      </c>
      <c r="G935" s="289" t="s">
        <v>3625</v>
      </c>
      <c r="H935" s="123" t="s">
        <v>4638</v>
      </c>
      <c r="I935" s="1" t="s">
        <v>3248</v>
      </c>
      <c r="J935" s="137"/>
      <c r="K935" s="137"/>
      <c r="L935" s="137"/>
      <c r="M935" s="137"/>
      <c r="N935" s="137"/>
      <c r="O935" s="137"/>
      <c r="P935" s="137"/>
      <c r="Q935" s="137"/>
      <c r="R935" s="137"/>
      <c r="S935" s="137"/>
      <c r="T935" s="137"/>
      <c r="U935" s="137"/>
      <c r="V935" s="137"/>
      <c r="W935" s="31"/>
      <c r="X935" s="31"/>
      <c r="Y935" s="31"/>
      <c r="Z935" s="31"/>
      <c r="AA935" s="31"/>
      <c r="AB935" s="31"/>
      <c r="AC935" s="31"/>
      <c r="AD935" s="31"/>
      <c r="AE935" s="31"/>
      <c r="AF935" s="31"/>
      <c r="AG935" s="31"/>
      <c r="AH935" s="31"/>
      <c r="AI935" s="31"/>
      <c r="AJ935" s="31"/>
      <c r="AK935" s="31"/>
      <c r="AL935" s="31"/>
      <c r="AM935" s="31"/>
      <c r="AN935" s="31"/>
      <c r="AO935" s="31"/>
      <c r="AP935" s="31"/>
      <c r="AQ935" s="31"/>
      <c r="AR935" s="31"/>
      <c r="AS935" s="31"/>
      <c r="AT935" s="31"/>
      <c r="AU935" s="31"/>
      <c r="AV935" s="31"/>
      <c r="AW935" s="31"/>
      <c r="AX935" s="31"/>
      <c r="AY935" s="31"/>
      <c r="AZ935" s="31"/>
      <c r="BA935" s="31"/>
      <c r="BB935" s="31"/>
      <c r="BC935" s="31"/>
      <c r="BD935" s="31"/>
      <c r="BE935" s="31"/>
      <c r="BF935" s="31"/>
      <c r="BG935" s="31"/>
      <c r="BH935" s="31"/>
      <c r="BI935" s="31"/>
      <c r="BJ935" s="31"/>
      <c r="BK935" s="31"/>
      <c r="BL935" s="31"/>
      <c r="BM935" s="31"/>
      <c r="BN935" s="31"/>
      <c r="BO935" s="31"/>
      <c r="BP935" s="31"/>
      <c r="BQ935" s="31"/>
      <c r="BR935" s="31"/>
      <c r="BS935" s="31"/>
      <c r="BT935" s="31"/>
      <c r="BU935" s="31"/>
      <c r="BV935" s="31"/>
      <c r="BW935" s="31"/>
      <c r="BX935" s="31"/>
      <c r="BY935" s="31"/>
      <c r="BZ935" s="31"/>
      <c r="CA935" s="31"/>
      <c r="CB935" s="31"/>
      <c r="CC935" s="31"/>
      <c r="CD935" s="31"/>
      <c r="CE935" s="31"/>
      <c r="CF935" s="31"/>
      <c r="CG935" s="31"/>
      <c r="CH935" s="31"/>
      <c r="CI935" s="31"/>
      <c r="CJ935" s="31"/>
      <c r="CK935" s="31"/>
      <c r="CL935" s="31"/>
      <c r="CM935" s="31"/>
      <c r="CN935" s="31"/>
      <c r="CO935" s="31"/>
      <c r="CP935" s="31"/>
      <c r="CQ935" s="31"/>
      <c r="CR935" s="31"/>
      <c r="CS935" s="31"/>
      <c r="CT935" s="31"/>
    </row>
    <row r="936" spans="1:98" s="27" customFormat="1" ht="31" customHeight="1" thickBot="1">
      <c r="A936" s="172" t="s">
        <v>2100</v>
      </c>
      <c r="B936" s="28" t="s">
        <v>4664</v>
      </c>
      <c r="C936" s="29" t="s">
        <v>4665</v>
      </c>
      <c r="D936" s="489">
        <v>24.98</v>
      </c>
      <c r="E936" s="9" t="s">
        <v>3624</v>
      </c>
      <c r="F936" s="28" t="s">
        <v>2486</v>
      </c>
      <c r="G936" s="289" t="s">
        <v>3625</v>
      </c>
      <c r="H936" s="28" t="s">
        <v>1997</v>
      </c>
      <c r="I936" s="49" t="s">
        <v>1566</v>
      </c>
      <c r="J936" s="125"/>
      <c r="K936" s="125"/>
      <c r="L936" s="125"/>
      <c r="M936" s="125"/>
      <c r="N936" s="125"/>
      <c r="O936" s="125"/>
      <c r="P936" s="125"/>
      <c r="Q936" s="125"/>
      <c r="R936" s="125"/>
      <c r="S936" s="125"/>
      <c r="T936" s="125"/>
      <c r="U936" s="125"/>
      <c r="V936" s="125"/>
      <c r="W936" s="31"/>
      <c r="X936" s="31"/>
      <c r="Y936" s="31"/>
      <c r="Z936" s="31"/>
      <c r="AA936" s="31"/>
      <c r="AB936" s="31"/>
      <c r="AC936" s="31"/>
      <c r="AD936" s="31"/>
      <c r="AE936" s="31"/>
      <c r="AF936" s="31"/>
      <c r="AG936" s="31"/>
      <c r="AH936" s="31"/>
      <c r="AI936" s="31"/>
      <c r="AJ936" s="31"/>
      <c r="AK936" s="31"/>
      <c r="AL936" s="31"/>
      <c r="AM936" s="31"/>
      <c r="AN936" s="31"/>
      <c r="AO936" s="31"/>
      <c r="AP936" s="31"/>
      <c r="AQ936" s="31"/>
      <c r="AR936" s="31"/>
      <c r="AS936" s="31"/>
      <c r="AT936" s="31"/>
      <c r="AU936" s="31"/>
      <c r="AV936" s="31"/>
      <c r="AW936" s="31"/>
      <c r="AX936" s="31"/>
      <c r="AY936" s="31"/>
      <c r="AZ936" s="31"/>
      <c r="BA936" s="31"/>
      <c r="BB936" s="31"/>
      <c r="BC936" s="31"/>
      <c r="BD936" s="31"/>
      <c r="BE936" s="31"/>
      <c r="BF936" s="31"/>
      <c r="BG936" s="31"/>
      <c r="BH936" s="31"/>
      <c r="BI936" s="31"/>
      <c r="BJ936" s="31"/>
      <c r="BK936" s="31"/>
      <c r="BL936" s="31"/>
      <c r="BM936" s="31"/>
      <c r="BN936" s="31"/>
      <c r="BO936" s="31"/>
      <c r="BP936" s="31"/>
      <c r="BQ936" s="31"/>
      <c r="BR936" s="31"/>
      <c r="BS936" s="31"/>
      <c r="BT936" s="31"/>
      <c r="BU936" s="31"/>
      <c r="BV936" s="31"/>
      <c r="BW936" s="31"/>
      <c r="BX936" s="31"/>
      <c r="BY936" s="31"/>
      <c r="BZ936" s="31"/>
      <c r="CA936" s="31"/>
      <c r="CB936" s="31"/>
      <c r="CC936" s="31"/>
      <c r="CD936" s="31"/>
      <c r="CE936" s="31"/>
      <c r="CF936" s="31"/>
      <c r="CG936" s="31"/>
      <c r="CH936" s="31"/>
      <c r="CI936" s="31"/>
      <c r="CJ936" s="31"/>
      <c r="CK936" s="31"/>
      <c r="CL936" s="31"/>
      <c r="CM936" s="31"/>
      <c r="CN936" s="31"/>
      <c r="CO936" s="31"/>
      <c r="CP936" s="31"/>
      <c r="CQ936" s="31"/>
      <c r="CR936" s="31"/>
      <c r="CS936" s="31"/>
      <c r="CT936" s="31"/>
    </row>
    <row r="937" spans="1:98" s="27" customFormat="1" ht="31" customHeight="1" thickBot="1">
      <c r="A937" s="172" t="s">
        <v>2099</v>
      </c>
      <c r="B937" s="28" t="s">
        <v>2116</v>
      </c>
      <c r="C937" s="29" t="s">
        <v>2117</v>
      </c>
      <c r="D937" s="489">
        <v>14.95</v>
      </c>
      <c r="E937" s="28" t="s">
        <v>3624</v>
      </c>
      <c r="F937" s="28" t="s">
        <v>3588</v>
      </c>
      <c r="G937" s="289" t="s">
        <v>3625</v>
      </c>
      <c r="H937" s="28" t="s">
        <v>3581</v>
      </c>
      <c r="I937" s="49" t="s">
        <v>1516</v>
      </c>
      <c r="J937" s="125"/>
      <c r="K937" s="125"/>
      <c r="L937" s="125"/>
      <c r="M937" s="125"/>
      <c r="N937" s="125"/>
      <c r="O937" s="125"/>
      <c r="P937" s="125"/>
      <c r="Q937" s="125"/>
      <c r="R937" s="125"/>
      <c r="S937" s="125"/>
      <c r="T937" s="125"/>
      <c r="U937" s="125"/>
      <c r="V937" s="125"/>
      <c r="W937" s="31"/>
      <c r="X937" s="31"/>
      <c r="Y937" s="31"/>
      <c r="Z937" s="31"/>
      <c r="AA937" s="31"/>
      <c r="AB937" s="31"/>
      <c r="AC937" s="31"/>
      <c r="AD937" s="31"/>
      <c r="AE937" s="31"/>
      <c r="AF937" s="31"/>
      <c r="AG937" s="31"/>
      <c r="AH937" s="31"/>
      <c r="AI937" s="31"/>
      <c r="AJ937" s="31"/>
      <c r="AK937" s="31"/>
      <c r="AL937" s="31"/>
      <c r="AM937" s="31"/>
      <c r="AN937" s="31"/>
      <c r="AO937" s="31"/>
      <c r="AP937" s="31"/>
      <c r="AQ937" s="31"/>
      <c r="AR937" s="31"/>
      <c r="AS937" s="31"/>
      <c r="AT937" s="31"/>
      <c r="AU937" s="31"/>
      <c r="AV937" s="31"/>
      <c r="AW937" s="31"/>
      <c r="AX937" s="31"/>
      <c r="AY937" s="31"/>
      <c r="AZ937" s="31"/>
      <c r="BA937" s="31"/>
      <c r="BB937" s="31"/>
      <c r="BC937" s="31"/>
      <c r="BD937" s="31"/>
      <c r="BE937" s="31"/>
      <c r="BF937" s="31"/>
      <c r="BG937" s="31"/>
      <c r="BH937" s="31"/>
      <c r="BI937" s="31"/>
      <c r="BJ937" s="31"/>
      <c r="BK937" s="31"/>
      <c r="BL937" s="31"/>
      <c r="BM937" s="31"/>
      <c r="BN937" s="31"/>
      <c r="BO937" s="31"/>
      <c r="BP937" s="31"/>
      <c r="BQ937" s="31"/>
      <c r="BR937" s="31"/>
      <c r="BS937" s="31"/>
      <c r="BT937" s="31"/>
      <c r="BU937" s="31"/>
      <c r="BV937" s="31"/>
      <c r="BW937" s="31"/>
      <c r="BX937" s="31"/>
      <c r="BY937" s="31"/>
      <c r="BZ937" s="31"/>
      <c r="CA937" s="31"/>
      <c r="CB937" s="31"/>
      <c r="CC937" s="31"/>
      <c r="CD937" s="31"/>
      <c r="CE937" s="31"/>
      <c r="CF937" s="31"/>
      <c r="CG937" s="31"/>
      <c r="CH937" s="31"/>
      <c r="CI937" s="31"/>
      <c r="CJ937" s="31"/>
      <c r="CK937" s="31"/>
      <c r="CL937" s="31"/>
      <c r="CM937" s="31"/>
      <c r="CN937" s="31"/>
      <c r="CO937" s="31"/>
      <c r="CP937" s="31"/>
      <c r="CQ937" s="31"/>
      <c r="CR937" s="31"/>
      <c r="CS937" s="31"/>
      <c r="CT937" s="31"/>
    </row>
    <row r="938" spans="1:98" s="27" customFormat="1" ht="31" customHeight="1" thickBot="1">
      <c r="A938" s="172" t="s">
        <v>2099</v>
      </c>
      <c r="B938" s="28" t="s">
        <v>2118</v>
      </c>
      <c r="C938" s="29" t="s">
        <v>4308</v>
      </c>
      <c r="D938" s="489">
        <v>29.95</v>
      </c>
      <c r="E938" s="28" t="s">
        <v>2111</v>
      </c>
      <c r="F938" s="28" t="s">
        <v>3588</v>
      </c>
      <c r="G938" s="289" t="s">
        <v>3625</v>
      </c>
      <c r="H938" s="28" t="s">
        <v>3581</v>
      </c>
      <c r="I938" s="49" t="s">
        <v>1516</v>
      </c>
      <c r="J938" s="125"/>
      <c r="K938" s="125"/>
      <c r="L938" s="125"/>
      <c r="M938" s="125"/>
      <c r="N938" s="125"/>
      <c r="O938" s="125"/>
      <c r="P938" s="125"/>
      <c r="Q938" s="125"/>
      <c r="R938" s="125"/>
      <c r="S938" s="125"/>
      <c r="T938" s="125"/>
      <c r="U938" s="125"/>
      <c r="V938" s="125"/>
      <c r="W938" s="31"/>
      <c r="X938" s="31"/>
      <c r="Y938" s="31"/>
      <c r="Z938" s="31"/>
      <c r="AA938" s="31"/>
      <c r="AB938" s="31"/>
      <c r="AC938" s="31"/>
      <c r="AD938" s="31"/>
      <c r="AE938" s="31"/>
      <c r="AF938" s="31"/>
      <c r="AG938" s="31"/>
      <c r="AH938" s="31"/>
      <c r="AI938" s="31"/>
      <c r="AJ938" s="31"/>
      <c r="AK938" s="31"/>
      <c r="AL938" s="31"/>
      <c r="AM938" s="31"/>
      <c r="AN938" s="31"/>
      <c r="AO938" s="31"/>
      <c r="AP938" s="31"/>
      <c r="AQ938" s="31"/>
      <c r="AR938" s="31"/>
      <c r="AS938" s="31"/>
      <c r="AT938" s="31"/>
      <c r="AU938" s="31"/>
      <c r="AV938" s="31"/>
      <c r="AW938" s="31"/>
      <c r="AX938" s="31"/>
      <c r="AY938" s="31"/>
      <c r="AZ938" s="31"/>
      <c r="BA938" s="31"/>
      <c r="BB938" s="31"/>
      <c r="BC938" s="31"/>
      <c r="BD938" s="31"/>
      <c r="BE938" s="31"/>
      <c r="BF938" s="31"/>
      <c r="BG938" s="31"/>
      <c r="BH938" s="31"/>
      <c r="BI938" s="31"/>
      <c r="BJ938" s="31"/>
      <c r="BK938" s="31"/>
      <c r="BL938" s="31"/>
      <c r="BM938" s="31"/>
      <c r="BN938" s="31"/>
      <c r="BO938" s="31"/>
      <c r="BP938" s="31"/>
      <c r="BQ938" s="31"/>
      <c r="BR938" s="31"/>
      <c r="BS938" s="31"/>
      <c r="BT938" s="31"/>
      <c r="BU938" s="31"/>
      <c r="BV938" s="31"/>
      <c r="BW938" s="31"/>
      <c r="BX938" s="31"/>
      <c r="BY938" s="31"/>
      <c r="BZ938" s="31"/>
      <c r="CA938" s="31"/>
      <c r="CB938" s="31"/>
      <c r="CC938" s="31"/>
      <c r="CD938" s="31"/>
      <c r="CE938" s="31"/>
      <c r="CF938" s="31"/>
      <c r="CG938" s="31"/>
      <c r="CH938" s="31"/>
      <c r="CI938" s="31"/>
      <c r="CJ938" s="31"/>
      <c r="CK938" s="31"/>
      <c r="CL938" s="31"/>
      <c r="CM938" s="31"/>
      <c r="CN938" s="31"/>
      <c r="CO938" s="31"/>
      <c r="CP938" s="31"/>
      <c r="CQ938" s="31"/>
      <c r="CR938" s="31"/>
      <c r="CS938" s="31"/>
      <c r="CT938" s="31"/>
    </row>
    <row r="939" spans="1:98" s="27" customFormat="1" ht="31" customHeight="1" thickBot="1">
      <c r="A939" s="172" t="s">
        <v>2098</v>
      </c>
      <c r="B939" s="28" t="s">
        <v>2754</v>
      </c>
      <c r="C939" s="29" t="s">
        <v>2110</v>
      </c>
      <c r="D939" s="489">
        <v>14.98</v>
      </c>
      <c r="E939" s="28" t="s">
        <v>3624</v>
      </c>
      <c r="F939" s="28" t="s">
        <v>2489</v>
      </c>
      <c r="G939" s="28" t="s">
        <v>2677</v>
      </c>
      <c r="H939" s="28" t="s">
        <v>3848</v>
      </c>
      <c r="I939" s="49" t="s">
        <v>1574</v>
      </c>
      <c r="J939" s="125"/>
      <c r="K939" s="125"/>
      <c r="L939" s="125"/>
      <c r="M939" s="125"/>
      <c r="N939" s="125"/>
      <c r="O939" s="125"/>
      <c r="P939" s="125"/>
      <c r="Q939" s="125"/>
      <c r="R939" s="125"/>
      <c r="S939" s="125"/>
      <c r="T939" s="125"/>
      <c r="U939" s="125"/>
      <c r="V939" s="125"/>
      <c r="W939" s="31"/>
      <c r="X939" s="31"/>
      <c r="Y939" s="31"/>
      <c r="Z939" s="31"/>
      <c r="AA939" s="31"/>
      <c r="AB939" s="31"/>
      <c r="AC939" s="31"/>
      <c r="AD939" s="31"/>
      <c r="AE939" s="31"/>
      <c r="AF939" s="31"/>
      <c r="AG939" s="31"/>
      <c r="AH939" s="31"/>
      <c r="AI939" s="31"/>
      <c r="AJ939" s="31"/>
      <c r="AK939" s="31"/>
      <c r="AL939" s="31"/>
      <c r="AM939" s="31"/>
      <c r="AN939" s="31"/>
      <c r="AO939" s="31"/>
      <c r="AP939" s="31"/>
      <c r="AQ939" s="31"/>
      <c r="AR939" s="31"/>
      <c r="AS939" s="31"/>
      <c r="AT939" s="31"/>
      <c r="AU939" s="31"/>
      <c r="AV939" s="31"/>
      <c r="AW939" s="31"/>
      <c r="AX939" s="31"/>
      <c r="AY939" s="31"/>
      <c r="AZ939" s="31"/>
      <c r="BA939" s="31"/>
      <c r="BB939" s="31"/>
      <c r="BC939" s="31"/>
      <c r="BD939" s="31"/>
      <c r="BE939" s="31"/>
      <c r="BF939" s="31"/>
      <c r="BG939" s="31"/>
      <c r="BH939" s="31"/>
      <c r="BI939" s="31"/>
      <c r="BJ939" s="31"/>
      <c r="BK939" s="31"/>
      <c r="BL939" s="31"/>
      <c r="BM939" s="31"/>
      <c r="BN939" s="31"/>
      <c r="BO939" s="31"/>
      <c r="BP939" s="31"/>
      <c r="BQ939" s="31"/>
      <c r="BR939" s="31"/>
      <c r="BS939" s="31"/>
      <c r="BT939" s="31"/>
      <c r="BU939" s="31"/>
      <c r="BV939" s="31"/>
      <c r="BW939" s="31"/>
      <c r="BX939" s="31"/>
      <c r="BY939" s="31"/>
      <c r="BZ939" s="31"/>
      <c r="CA939" s="31"/>
      <c r="CB939" s="31"/>
      <c r="CC939" s="31"/>
      <c r="CD939" s="31"/>
      <c r="CE939" s="31"/>
      <c r="CF939" s="31"/>
      <c r="CG939" s="31"/>
      <c r="CH939" s="31"/>
      <c r="CI939" s="31"/>
      <c r="CJ939" s="31"/>
      <c r="CK939" s="31"/>
      <c r="CL939" s="31"/>
      <c r="CM939" s="31"/>
      <c r="CN939" s="31"/>
      <c r="CO939" s="31"/>
      <c r="CP939" s="31"/>
      <c r="CQ939" s="31"/>
      <c r="CR939" s="31"/>
      <c r="CS939" s="31"/>
      <c r="CT939" s="31"/>
    </row>
    <row r="940" spans="1:98" s="27" customFormat="1" ht="31" customHeight="1" thickBot="1">
      <c r="A940" s="172" t="s">
        <v>2098</v>
      </c>
      <c r="B940" s="28" t="s">
        <v>2112</v>
      </c>
      <c r="C940" s="29" t="s">
        <v>2113</v>
      </c>
      <c r="D940" s="489">
        <v>24.98</v>
      </c>
      <c r="E940" s="28" t="s">
        <v>2111</v>
      </c>
      <c r="F940" s="28" t="s">
        <v>2489</v>
      </c>
      <c r="G940" s="28" t="s">
        <v>2677</v>
      </c>
      <c r="H940" s="28" t="s">
        <v>3848</v>
      </c>
      <c r="I940" s="49" t="s">
        <v>1574</v>
      </c>
      <c r="J940" s="125"/>
      <c r="K940" s="125"/>
      <c r="L940" s="125"/>
      <c r="M940" s="125"/>
      <c r="N940" s="125"/>
      <c r="O940" s="125"/>
      <c r="P940" s="125"/>
      <c r="Q940" s="125"/>
      <c r="R940" s="125"/>
      <c r="S940" s="125"/>
      <c r="T940" s="125"/>
      <c r="U940" s="125"/>
      <c r="V940" s="125"/>
      <c r="W940" s="31"/>
      <c r="X940" s="31"/>
      <c r="Y940" s="31"/>
      <c r="Z940" s="31"/>
      <c r="AA940" s="31"/>
      <c r="AB940" s="31"/>
      <c r="AC940" s="31"/>
      <c r="AD940" s="31"/>
      <c r="AE940" s="31"/>
      <c r="AF940" s="31"/>
      <c r="AG940" s="31"/>
      <c r="AH940" s="31"/>
      <c r="AI940" s="31"/>
      <c r="AJ940" s="31"/>
      <c r="AK940" s="31"/>
      <c r="AL940" s="31"/>
      <c r="AM940" s="31"/>
      <c r="AN940" s="31"/>
      <c r="AO940" s="31"/>
      <c r="AP940" s="31"/>
      <c r="AQ940" s="31"/>
      <c r="AR940" s="31"/>
      <c r="AS940" s="31"/>
      <c r="AT940" s="31"/>
      <c r="AU940" s="31"/>
      <c r="AV940" s="31"/>
      <c r="AW940" s="31"/>
      <c r="AX940" s="31"/>
      <c r="AY940" s="31"/>
      <c r="AZ940" s="31"/>
      <c r="BA940" s="31"/>
      <c r="BB940" s="31"/>
      <c r="BC940" s="31"/>
      <c r="BD940" s="31"/>
      <c r="BE940" s="31"/>
      <c r="BF940" s="31"/>
      <c r="BG940" s="31"/>
      <c r="BH940" s="31"/>
      <c r="BI940" s="31"/>
      <c r="BJ940" s="31"/>
      <c r="BK940" s="31"/>
      <c r="BL940" s="31"/>
      <c r="BM940" s="31"/>
      <c r="BN940" s="31"/>
      <c r="BO940" s="31"/>
      <c r="BP940" s="31"/>
      <c r="BQ940" s="31"/>
      <c r="BR940" s="31"/>
      <c r="BS940" s="31"/>
      <c r="BT940" s="31"/>
      <c r="BU940" s="31"/>
      <c r="BV940" s="31"/>
      <c r="BW940" s="31"/>
      <c r="BX940" s="31"/>
      <c r="BY940" s="31"/>
      <c r="BZ940" s="31"/>
      <c r="CA940" s="31"/>
      <c r="CB940" s="31"/>
      <c r="CC940" s="31"/>
      <c r="CD940" s="31"/>
      <c r="CE940" s="31"/>
      <c r="CF940" s="31"/>
      <c r="CG940" s="31"/>
      <c r="CH940" s="31"/>
      <c r="CI940" s="31"/>
      <c r="CJ940" s="31"/>
      <c r="CK940" s="31"/>
      <c r="CL940" s="31"/>
      <c r="CM940" s="31"/>
      <c r="CN940" s="31"/>
      <c r="CO940" s="31"/>
      <c r="CP940" s="31"/>
      <c r="CQ940" s="31"/>
      <c r="CR940" s="31"/>
      <c r="CS940" s="31"/>
      <c r="CT940" s="31"/>
    </row>
    <row r="941" spans="1:98" s="27" customFormat="1" ht="31" customHeight="1" thickBot="1">
      <c r="A941" s="172" t="s">
        <v>2098</v>
      </c>
      <c r="B941" s="28" t="s">
        <v>2114</v>
      </c>
      <c r="C941" s="29" t="s">
        <v>2115</v>
      </c>
      <c r="D941" s="489">
        <v>29.98</v>
      </c>
      <c r="E941" s="28" t="s">
        <v>1951</v>
      </c>
      <c r="F941" s="28" t="s">
        <v>2489</v>
      </c>
      <c r="G941" s="28" t="s">
        <v>2677</v>
      </c>
      <c r="H941" s="28" t="s">
        <v>3848</v>
      </c>
      <c r="I941" s="49" t="s">
        <v>1574</v>
      </c>
      <c r="J941" s="125"/>
      <c r="K941" s="125"/>
      <c r="L941" s="125"/>
      <c r="M941" s="125"/>
      <c r="N941" s="125"/>
      <c r="O941" s="125"/>
      <c r="P941" s="125"/>
      <c r="Q941" s="125"/>
      <c r="R941" s="125"/>
      <c r="S941" s="125"/>
      <c r="T941" s="125"/>
      <c r="U941" s="125"/>
      <c r="V941" s="125"/>
      <c r="W941" s="31"/>
      <c r="X941" s="31"/>
      <c r="Y941" s="31"/>
      <c r="Z941" s="31"/>
      <c r="AA941" s="31"/>
      <c r="AB941" s="31"/>
      <c r="AC941" s="31"/>
      <c r="AD941" s="31"/>
      <c r="AE941" s="31"/>
      <c r="AF941" s="31"/>
      <c r="AG941" s="31"/>
      <c r="AH941" s="31"/>
      <c r="AI941" s="31"/>
      <c r="AJ941" s="31"/>
      <c r="AK941" s="31"/>
      <c r="AL941" s="31"/>
      <c r="AM941" s="31"/>
      <c r="AN941" s="31"/>
      <c r="AO941" s="31"/>
      <c r="AP941" s="31"/>
      <c r="AQ941" s="31"/>
      <c r="AR941" s="31"/>
      <c r="AS941" s="31"/>
      <c r="AT941" s="31"/>
      <c r="AU941" s="31"/>
      <c r="AV941" s="31"/>
      <c r="AW941" s="31"/>
      <c r="AX941" s="31"/>
      <c r="AY941" s="31"/>
      <c r="AZ941" s="31"/>
      <c r="BA941" s="31"/>
      <c r="BB941" s="31"/>
      <c r="BC941" s="31"/>
      <c r="BD941" s="31"/>
      <c r="BE941" s="31"/>
      <c r="BF941" s="31"/>
      <c r="BG941" s="31"/>
      <c r="BH941" s="31"/>
      <c r="BI941" s="31"/>
      <c r="BJ941" s="31"/>
      <c r="BK941" s="31"/>
      <c r="BL941" s="31"/>
      <c r="BM941" s="31"/>
      <c r="BN941" s="31"/>
      <c r="BO941" s="31"/>
      <c r="BP941" s="31"/>
      <c r="BQ941" s="31"/>
      <c r="BR941" s="31"/>
      <c r="BS941" s="31"/>
      <c r="BT941" s="31"/>
      <c r="BU941" s="31"/>
      <c r="BV941" s="31"/>
      <c r="BW941" s="31"/>
      <c r="BX941" s="31"/>
      <c r="BY941" s="31"/>
      <c r="BZ941" s="31"/>
      <c r="CA941" s="31"/>
      <c r="CB941" s="31"/>
      <c r="CC941" s="31"/>
      <c r="CD941" s="31"/>
      <c r="CE941" s="31"/>
      <c r="CF941" s="31"/>
      <c r="CG941" s="31"/>
      <c r="CH941" s="31"/>
      <c r="CI941" s="31"/>
      <c r="CJ941" s="31"/>
      <c r="CK941" s="31"/>
      <c r="CL941" s="31"/>
      <c r="CM941" s="31"/>
      <c r="CN941" s="31"/>
      <c r="CO941" s="31"/>
      <c r="CP941" s="31"/>
      <c r="CQ941" s="31"/>
      <c r="CR941" s="31"/>
      <c r="CS941" s="31"/>
      <c r="CT941" s="31"/>
    </row>
    <row r="942" spans="1:98" s="27" customFormat="1" ht="31" customHeight="1" thickBot="1">
      <c r="A942" s="432" t="s">
        <v>984</v>
      </c>
      <c r="B942" s="430" t="s">
        <v>5713</v>
      </c>
      <c r="C942" s="431" t="s">
        <v>5714</v>
      </c>
      <c r="D942" s="491">
        <v>19.98</v>
      </c>
      <c r="E942" s="430" t="s">
        <v>3624</v>
      </c>
      <c r="F942" s="430" t="s">
        <v>3588</v>
      </c>
      <c r="G942" s="430" t="s">
        <v>3625</v>
      </c>
      <c r="H942" s="430" t="s">
        <v>1965</v>
      </c>
      <c r="I942" s="430" t="s">
        <v>5715</v>
      </c>
      <c r="J942" s="125"/>
      <c r="K942" s="125"/>
      <c r="L942" s="125"/>
      <c r="M942" s="125"/>
      <c r="N942" s="125"/>
      <c r="O942" s="125"/>
      <c r="P942" s="125"/>
      <c r="Q942" s="125"/>
      <c r="R942" s="125"/>
      <c r="S942" s="125"/>
      <c r="T942" s="125"/>
      <c r="U942" s="125"/>
      <c r="V942" s="125"/>
      <c r="W942" s="31"/>
      <c r="X942" s="31"/>
      <c r="Y942" s="31"/>
      <c r="Z942" s="31"/>
      <c r="AA942" s="31"/>
      <c r="AB942" s="31"/>
      <c r="AC942" s="31"/>
      <c r="AD942" s="31"/>
      <c r="AE942" s="31"/>
      <c r="AF942" s="31"/>
      <c r="AG942" s="31"/>
      <c r="AH942" s="31"/>
      <c r="AI942" s="31"/>
      <c r="AJ942" s="31"/>
      <c r="AK942" s="31"/>
      <c r="AL942" s="31"/>
      <c r="AM942" s="31"/>
      <c r="AN942" s="31"/>
      <c r="AO942" s="31"/>
      <c r="AP942" s="31"/>
      <c r="AQ942" s="31"/>
      <c r="AR942" s="31"/>
      <c r="AS942" s="31"/>
      <c r="AT942" s="31"/>
      <c r="AU942" s="31"/>
      <c r="AV942" s="31"/>
      <c r="AW942" s="31"/>
      <c r="AX942" s="31"/>
      <c r="AY942" s="31"/>
      <c r="AZ942" s="31"/>
      <c r="BA942" s="31"/>
      <c r="BB942" s="31"/>
      <c r="BC942" s="31"/>
      <c r="BD942" s="31"/>
      <c r="BE942" s="31"/>
      <c r="BF942" s="31"/>
      <c r="BG942" s="31"/>
      <c r="BH942" s="31"/>
      <c r="BI942" s="31"/>
      <c r="BJ942" s="31"/>
      <c r="BK942" s="31"/>
      <c r="BL942" s="31"/>
      <c r="BM942" s="31"/>
      <c r="BN942" s="31"/>
      <c r="BO942" s="31"/>
      <c r="BP942" s="31"/>
      <c r="BQ942" s="31"/>
      <c r="BR942" s="31"/>
      <c r="BS942" s="31"/>
      <c r="BT942" s="31"/>
      <c r="BU942" s="31"/>
      <c r="BV942" s="31"/>
      <c r="BW942" s="31"/>
      <c r="BX942" s="31"/>
      <c r="BY942" s="31"/>
      <c r="BZ942" s="31"/>
      <c r="CA942" s="31"/>
      <c r="CB942" s="31"/>
      <c r="CC942" s="31"/>
      <c r="CD942" s="31"/>
      <c r="CE942" s="31"/>
      <c r="CF942" s="31"/>
      <c r="CG942" s="31"/>
      <c r="CH942" s="31"/>
      <c r="CI942" s="31"/>
      <c r="CJ942" s="31"/>
      <c r="CK942" s="31"/>
      <c r="CL942" s="31"/>
      <c r="CM942" s="31"/>
      <c r="CN942" s="31"/>
      <c r="CO942" s="31"/>
      <c r="CP942" s="31"/>
      <c r="CQ942" s="31"/>
      <c r="CR942" s="31"/>
      <c r="CS942" s="31"/>
      <c r="CT942" s="31"/>
    </row>
    <row r="943" spans="1:98" s="27" customFormat="1" ht="31" customHeight="1" thickBot="1">
      <c r="A943" s="432" t="s">
        <v>983</v>
      </c>
      <c r="B943" s="430" t="s">
        <v>5716</v>
      </c>
      <c r="C943" s="431" t="s">
        <v>5717</v>
      </c>
      <c r="D943" s="489">
        <v>24.98</v>
      </c>
      <c r="E943" s="430" t="s">
        <v>1951</v>
      </c>
      <c r="F943" s="430" t="s">
        <v>3588</v>
      </c>
      <c r="G943" s="430" t="s">
        <v>3625</v>
      </c>
      <c r="H943" s="430" t="s">
        <v>1965</v>
      </c>
      <c r="I943" s="430" t="s">
        <v>5715</v>
      </c>
      <c r="J943" s="125"/>
      <c r="K943" s="125"/>
      <c r="L943" s="125"/>
      <c r="M943" s="125"/>
      <c r="N943" s="125"/>
      <c r="O943" s="125"/>
      <c r="P943" s="125"/>
      <c r="Q943" s="125"/>
      <c r="R943" s="125"/>
      <c r="S943" s="125"/>
      <c r="T943" s="125"/>
      <c r="U943" s="125"/>
      <c r="V943" s="125"/>
      <c r="W943" s="31"/>
      <c r="X943" s="31"/>
      <c r="Y943" s="31"/>
      <c r="Z943" s="31"/>
      <c r="AA943" s="31"/>
      <c r="AB943" s="31"/>
      <c r="AC943" s="31"/>
      <c r="AD943" s="31"/>
      <c r="AE943" s="31"/>
      <c r="AF943" s="31"/>
      <c r="AG943" s="31"/>
      <c r="AH943" s="31"/>
      <c r="AI943" s="31"/>
      <c r="AJ943" s="31"/>
      <c r="AK943" s="31"/>
      <c r="AL943" s="31"/>
      <c r="AM943" s="31"/>
      <c r="AN943" s="31"/>
      <c r="AO943" s="31"/>
      <c r="AP943" s="31"/>
      <c r="AQ943" s="31"/>
      <c r="AR943" s="31"/>
      <c r="AS943" s="31"/>
      <c r="AT943" s="31"/>
      <c r="AU943" s="31"/>
      <c r="AV943" s="31"/>
      <c r="AW943" s="31"/>
      <c r="AX943" s="31"/>
      <c r="AY943" s="31"/>
      <c r="AZ943" s="31"/>
      <c r="BA943" s="31"/>
      <c r="BB943" s="31"/>
      <c r="BC943" s="31"/>
      <c r="BD943" s="31"/>
      <c r="BE943" s="31"/>
      <c r="BF943" s="31"/>
      <c r="BG943" s="31"/>
      <c r="BH943" s="31"/>
      <c r="BI943" s="31"/>
      <c r="BJ943" s="31"/>
      <c r="BK943" s="31"/>
      <c r="BL943" s="31"/>
      <c r="BM943" s="31"/>
      <c r="BN943" s="31"/>
      <c r="BO943" s="31"/>
      <c r="BP943" s="31"/>
      <c r="BQ943" s="31"/>
      <c r="BR943" s="31"/>
      <c r="BS943" s="31"/>
      <c r="BT943" s="31"/>
      <c r="BU943" s="31"/>
      <c r="BV943" s="31"/>
      <c r="BW943" s="31"/>
      <c r="BX943" s="31"/>
      <c r="BY943" s="31"/>
      <c r="BZ943" s="31"/>
      <c r="CA943" s="31"/>
      <c r="CB943" s="31"/>
      <c r="CC943" s="31"/>
      <c r="CD943" s="31"/>
      <c r="CE943" s="31"/>
      <c r="CF943" s="31"/>
      <c r="CG943" s="31"/>
      <c r="CH943" s="31"/>
      <c r="CI943" s="31"/>
      <c r="CJ943" s="31"/>
      <c r="CK943" s="31"/>
      <c r="CL943" s="31"/>
      <c r="CM943" s="31"/>
      <c r="CN943" s="31"/>
      <c r="CO943" s="31"/>
      <c r="CP943" s="31"/>
      <c r="CQ943" s="31"/>
      <c r="CR943" s="31"/>
      <c r="CS943" s="31"/>
      <c r="CT943" s="31"/>
    </row>
    <row r="944" spans="1:98" s="27" customFormat="1" ht="31" customHeight="1" thickBot="1">
      <c r="A944" s="275" t="s">
        <v>5832</v>
      </c>
      <c r="B944" s="289" t="s">
        <v>5833</v>
      </c>
      <c r="C944" s="50" t="s">
        <v>5834</v>
      </c>
      <c r="D944" s="491">
        <v>24.95</v>
      </c>
      <c r="E944" s="289" t="s">
        <v>1951</v>
      </c>
      <c r="F944" s="289" t="s">
        <v>5792</v>
      </c>
      <c r="G944" s="289" t="s">
        <v>3625</v>
      </c>
      <c r="H944" s="289" t="s">
        <v>2074</v>
      </c>
      <c r="I944" s="289" t="s">
        <v>5789</v>
      </c>
      <c r="J944" s="125"/>
      <c r="K944" s="125"/>
      <c r="L944" s="125"/>
      <c r="M944" s="125"/>
      <c r="N944" s="125"/>
      <c r="O944" s="125"/>
      <c r="P944" s="125"/>
      <c r="Q944" s="125"/>
      <c r="R944" s="125"/>
      <c r="S944" s="125"/>
      <c r="T944" s="125"/>
      <c r="U944" s="125"/>
      <c r="V944" s="125"/>
      <c r="W944" s="31"/>
      <c r="X944" s="31"/>
      <c r="Y944" s="31"/>
      <c r="Z944" s="31"/>
      <c r="AA944" s="31"/>
      <c r="AB944" s="31"/>
      <c r="AC944" s="31"/>
      <c r="AD944" s="31"/>
      <c r="AE944" s="31"/>
      <c r="AF944" s="31"/>
      <c r="AG944" s="31"/>
      <c r="AH944" s="31"/>
      <c r="AI944" s="31"/>
      <c r="AJ944" s="31"/>
      <c r="AK944" s="31"/>
      <c r="AL944" s="31"/>
      <c r="AM944" s="31"/>
      <c r="AN944" s="31"/>
      <c r="AO944" s="31"/>
      <c r="AP944" s="31"/>
      <c r="AQ944" s="31"/>
      <c r="AR944" s="31"/>
      <c r="AS944" s="31"/>
      <c r="AT944" s="31"/>
      <c r="AU944" s="31"/>
      <c r="AV944" s="31"/>
      <c r="AW944" s="31"/>
      <c r="AX944" s="31"/>
      <c r="AY944" s="31"/>
      <c r="AZ944" s="31"/>
      <c r="BA944" s="31"/>
      <c r="BB944" s="31"/>
      <c r="BC944" s="31"/>
      <c r="BD944" s="31"/>
      <c r="BE944" s="31"/>
      <c r="BF944" s="31"/>
      <c r="BG944" s="31"/>
      <c r="BH944" s="31"/>
      <c r="BI944" s="31"/>
      <c r="BJ944" s="31"/>
      <c r="BK944" s="31"/>
      <c r="BL944" s="31"/>
      <c r="BM944" s="31"/>
      <c r="BN944" s="31"/>
      <c r="BO944" s="31"/>
      <c r="BP944" s="31"/>
      <c r="BQ944" s="31"/>
      <c r="BR944" s="31"/>
      <c r="BS944" s="31"/>
      <c r="BT944" s="31"/>
      <c r="BU944" s="31"/>
      <c r="BV944" s="31"/>
      <c r="BW944" s="31"/>
      <c r="BX944" s="31"/>
      <c r="BY944" s="31"/>
      <c r="BZ944" s="31"/>
      <c r="CA944" s="31"/>
      <c r="CB944" s="31"/>
      <c r="CC944" s="31"/>
      <c r="CD944" s="31"/>
      <c r="CE944" s="31"/>
      <c r="CF944" s="31"/>
      <c r="CG944" s="31"/>
      <c r="CH944" s="31"/>
      <c r="CI944" s="31"/>
      <c r="CJ944" s="31"/>
      <c r="CK944" s="31"/>
      <c r="CL944" s="31"/>
      <c r="CM944" s="31"/>
      <c r="CN944" s="31"/>
      <c r="CO944" s="31"/>
      <c r="CP944" s="31"/>
      <c r="CQ944" s="31"/>
      <c r="CR944" s="31"/>
      <c r="CS944" s="31"/>
      <c r="CT944" s="31"/>
    </row>
    <row r="945" spans="1:98" s="27" customFormat="1" ht="31" customHeight="1" thickBot="1">
      <c r="A945" s="275" t="s">
        <v>5832</v>
      </c>
      <c r="B945" s="289" t="s">
        <v>5790</v>
      </c>
      <c r="C945" s="294" t="s">
        <v>5791</v>
      </c>
      <c r="D945" s="491">
        <v>19.95</v>
      </c>
      <c r="E945" s="289" t="s">
        <v>3624</v>
      </c>
      <c r="F945" s="289" t="s">
        <v>5792</v>
      </c>
      <c r="G945" s="289" t="s">
        <v>3625</v>
      </c>
      <c r="H945" s="289" t="s">
        <v>2074</v>
      </c>
      <c r="I945" s="289" t="s">
        <v>5789</v>
      </c>
      <c r="J945" s="125"/>
      <c r="K945" s="125"/>
      <c r="L945" s="125"/>
      <c r="M945" s="125"/>
      <c r="N945" s="125"/>
      <c r="O945" s="125"/>
      <c r="P945" s="125"/>
      <c r="Q945" s="125"/>
      <c r="R945" s="125"/>
      <c r="S945" s="125"/>
      <c r="T945" s="125"/>
      <c r="U945" s="125"/>
      <c r="V945" s="125"/>
      <c r="W945" s="31"/>
      <c r="X945" s="31"/>
      <c r="Y945" s="31"/>
      <c r="Z945" s="31"/>
      <c r="AA945" s="31"/>
      <c r="AB945" s="31"/>
      <c r="AC945" s="31"/>
      <c r="AD945" s="31"/>
      <c r="AE945" s="31"/>
      <c r="AF945" s="31"/>
      <c r="AG945" s="31"/>
      <c r="AH945" s="31"/>
      <c r="AI945" s="31"/>
      <c r="AJ945" s="31"/>
      <c r="AK945" s="31"/>
      <c r="AL945" s="31"/>
      <c r="AM945" s="31"/>
      <c r="AN945" s="31"/>
      <c r="AO945" s="31"/>
      <c r="AP945" s="31"/>
      <c r="AQ945" s="31"/>
      <c r="AR945" s="31"/>
      <c r="AS945" s="31"/>
      <c r="AT945" s="31"/>
      <c r="AU945" s="31"/>
      <c r="AV945" s="31"/>
      <c r="AW945" s="31"/>
      <c r="AX945" s="31"/>
      <c r="AY945" s="31"/>
      <c r="AZ945" s="31"/>
      <c r="BA945" s="31"/>
      <c r="BB945" s="31"/>
      <c r="BC945" s="31"/>
      <c r="BD945" s="31"/>
      <c r="BE945" s="31"/>
      <c r="BF945" s="31"/>
      <c r="BG945" s="31"/>
      <c r="BH945" s="31"/>
      <c r="BI945" s="31"/>
      <c r="BJ945" s="31"/>
      <c r="BK945" s="31"/>
      <c r="BL945" s="31"/>
      <c r="BM945" s="31"/>
      <c r="BN945" s="31"/>
      <c r="BO945" s="31"/>
      <c r="BP945" s="31"/>
      <c r="BQ945" s="31"/>
      <c r="BR945" s="31"/>
      <c r="BS945" s="31"/>
      <c r="BT945" s="31"/>
      <c r="BU945" s="31"/>
      <c r="BV945" s="31"/>
      <c r="BW945" s="31"/>
      <c r="BX945" s="31"/>
      <c r="BY945" s="31"/>
      <c r="BZ945" s="31"/>
      <c r="CA945" s="31"/>
      <c r="CB945" s="31"/>
      <c r="CC945" s="31"/>
      <c r="CD945" s="31"/>
      <c r="CE945" s="31"/>
      <c r="CF945" s="31"/>
      <c r="CG945" s="31"/>
      <c r="CH945" s="31"/>
      <c r="CI945" s="31"/>
      <c r="CJ945" s="31"/>
      <c r="CK945" s="31"/>
      <c r="CL945" s="31"/>
      <c r="CM945" s="31"/>
      <c r="CN945" s="31"/>
      <c r="CO945" s="31"/>
      <c r="CP945" s="31"/>
      <c r="CQ945" s="31"/>
      <c r="CR945" s="31"/>
      <c r="CS945" s="31"/>
      <c r="CT945" s="31"/>
    </row>
    <row r="946" spans="1:98" s="27" customFormat="1" ht="31" customHeight="1" thickBot="1">
      <c r="A946" s="174" t="s">
        <v>826</v>
      </c>
      <c r="B946" s="264" t="s">
        <v>828</v>
      </c>
      <c r="C946" s="50" t="s">
        <v>829</v>
      </c>
      <c r="D946" s="492">
        <v>14.95</v>
      </c>
      <c r="E946" s="118" t="s">
        <v>3624</v>
      </c>
      <c r="F946" s="118" t="s">
        <v>2228</v>
      </c>
      <c r="G946" s="289" t="s">
        <v>3625</v>
      </c>
      <c r="H946" s="118" t="s">
        <v>1965</v>
      </c>
      <c r="I946" s="49" t="s">
        <v>1113</v>
      </c>
      <c r="J946" s="125"/>
      <c r="K946" s="125"/>
      <c r="L946" s="125"/>
      <c r="M946" s="125"/>
      <c r="N946" s="125"/>
      <c r="O946" s="125"/>
      <c r="P946" s="125"/>
      <c r="Q946" s="125"/>
      <c r="R946" s="125"/>
      <c r="S946" s="125"/>
      <c r="T946" s="125"/>
      <c r="U946" s="125"/>
      <c r="V946" s="125"/>
      <c r="W946" s="31"/>
      <c r="X946" s="31"/>
      <c r="Y946" s="31"/>
      <c r="Z946" s="31"/>
      <c r="AA946" s="31"/>
      <c r="AB946" s="31"/>
      <c r="AC946" s="31"/>
      <c r="AD946" s="31"/>
      <c r="AE946" s="31"/>
      <c r="AF946" s="31"/>
      <c r="AG946" s="31"/>
      <c r="AH946" s="31"/>
      <c r="AI946" s="31"/>
      <c r="AJ946" s="31"/>
      <c r="AK946" s="31"/>
      <c r="AL946" s="31"/>
      <c r="AM946" s="31"/>
      <c r="AN946" s="31"/>
      <c r="AO946" s="31"/>
      <c r="AP946" s="31"/>
      <c r="AQ946" s="31"/>
      <c r="AR946" s="31"/>
      <c r="AS946" s="31"/>
      <c r="AT946" s="31"/>
      <c r="AU946" s="31"/>
      <c r="AV946" s="31"/>
      <c r="AW946" s="31"/>
      <c r="AX946" s="31"/>
      <c r="AY946" s="31"/>
      <c r="AZ946" s="31"/>
      <c r="BA946" s="31"/>
      <c r="BB946" s="31"/>
      <c r="BC946" s="31"/>
      <c r="BD946" s="31"/>
      <c r="BE946" s="31"/>
      <c r="BF946" s="31"/>
      <c r="BG946" s="31"/>
      <c r="BH946" s="31"/>
      <c r="BI946" s="31"/>
      <c r="BJ946" s="31"/>
      <c r="BK946" s="31"/>
      <c r="BL946" s="31"/>
      <c r="BM946" s="31"/>
      <c r="BN946" s="31"/>
      <c r="BO946" s="31"/>
      <c r="BP946" s="31"/>
      <c r="BQ946" s="31"/>
      <c r="BR946" s="31"/>
      <c r="BS946" s="31"/>
      <c r="BT946" s="31"/>
      <c r="BU946" s="31"/>
      <c r="BV946" s="31"/>
      <c r="BW946" s="31"/>
      <c r="BX946" s="31"/>
      <c r="BY946" s="31"/>
      <c r="BZ946" s="31"/>
      <c r="CA946" s="31"/>
      <c r="CB946" s="31"/>
      <c r="CC946" s="31"/>
      <c r="CD946" s="31"/>
      <c r="CE946" s="31"/>
      <c r="CF946" s="31"/>
      <c r="CG946" s="31"/>
      <c r="CH946" s="31"/>
      <c r="CI946" s="31"/>
      <c r="CJ946" s="31"/>
      <c r="CK946" s="31"/>
      <c r="CL946" s="31"/>
      <c r="CM946" s="31"/>
      <c r="CN946" s="31"/>
      <c r="CO946" s="31"/>
      <c r="CP946" s="31"/>
      <c r="CQ946" s="31"/>
      <c r="CR946" s="31"/>
      <c r="CS946" s="31"/>
      <c r="CT946" s="31"/>
    </row>
    <row r="947" spans="1:98" s="27" customFormat="1" ht="31" customHeight="1" thickBot="1">
      <c r="A947" s="174" t="s">
        <v>826</v>
      </c>
      <c r="B947" s="264" t="s">
        <v>827</v>
      </c>
      <c r="C947" s="20" t="s">
        <v>830</v>
      </c>
      <c r="D947" s="492">
        <v>17.98</v>
      </c>
      <c r="E947" s="118" t="s">
        <v>4160</v>
      </c>
      <c r="F947" s="118" t="s">
        <v>2228</v>
      </c>
      <c r="G947" s="289" t="s">
        <v>3625</v>
      </c>
      <c r="H947" s="118" t="s">
        <v>1965</v>
      </c>
      <c r="I947" s="49" t="s">
        <v>1113</v>
      </c>
      <c r="J947" s="125"/>
      <c r="K947" s="125"/>
      <c r="L947" s="125"/>
      <c r="M947" s="125"/>
      <c r="N947" s="125"/>
      <c r="O947" s="125"/>
      <c r="P947" s="125"/>
      <c r="Q947" s="125"/>
      <c r="R947" s="125"/>
      <c r="S947" s="125"/>
      <c r="T947" s="125"/>
      <c r="U947" s="125"/>
      <c r="V947" s="125"/>
      <c r="W947" s="31"/>
      <c r="X947" s="31"/>
      <c r="Y947" s="31"/>
      <c r="Z947" s="31"/>
      <c r="AA947" s="31"/>
      <c r="AB947" s="31"/>
      <c r="AC947" s="31"/>
      <c r="AD947" s="31"/>
      <c r="AE947" s="31"/>
      <c r="AF947" s="31"/>
      <c r="AG947" s="31"/>
      <c r="AH947" s="31"/>
      <c r="AI947" s="31"/>
      <c r="AJ947" s="31"/>
      <c r="AK947" s="31"/>
      <c r="AL947" s="31"/>
      <c r="AM947" s="31"/>
      <c r="AN947" s="31"/>
      <c r="AO947" s="31"/>
      <c r="AP947" s="31"/>
      <c r="AQ947" s="31"/>
      <c r="AR947" s="31"/>
      <c r="AS947" s="31"/>
      <c r="AT947" s="31"/>
      <c r="AU947" s="31"/>
      <c r="AV947" s="31"/>
      <c r="AW947" s="31"/>
      <c r="AX947" s="31"/>
      <c r="AY947" s="31"/>
      <c r="AZ947" s="31"/>
      <c r="BA947" s="31"/>
      <c r="BB947" s="31"/>
      <c r="BC947" s="31"/>
      <c r="BD947" s="31"/>
      <c r="BE947" s="31"/>
      <c r="BF947" s="31"/>
      <c r="BG947" s="31"/>
      <c r="BH947" s="31"/>
      <c r="BI947" s="31"/>
      <c r="BJ947" s="31"/>
      <c r="BK947" s="31"/>
      <c r="BL947" s="31"/>
      <c r="BM947" s="31"/>
      <c r="BN947" s="31"/>
      <c r="BO947" s="31"/>
      <c r="BP947" s="31"/>
      <c r="BQ947" s="31"/>
      <c r="BR947" s="31"/>
      <c r="BS947" s="31"/>
      <c r="BT947" s="31"/>
      <c r="BU947" s="31"/>
      <c r="BV947" s="31"/>
      <c r="BW947" s="31"/>
      <c r="BX947" s="31"/>
      <c r="BY947" s="31"/>
      <c r="BZ947" s="31"/>
      <c r="CA947" s="31"/>
      <c r="CB947" s="31"/>
      <c r="CC947" s="31"/>
      <c r="CD947" s="31"/>
      <c r="CE947" s="31"/>
      <c r="CF947" s="31"/>
      <c r="CG947" s="31"/>
      <c r="CH947" s="31"/>
      <c r="CI947" s="31"/>
      <c r="CJ947" s="31"/>
      <c r="CK947" s="31"/>
      <c r="CL947" s="31"/>
      <c r="CM947" s="31"/>
      <c r="CN947" s="31"/>
      <c r="CO947" s="31"/>
      <c r="CP947" s="31"/>
      <c r="CQ947" s="31"/>
      <c r="CR947" s="31"/>
      <c r="CS947" s="31"/>
      <c r="CT947" s="31"/>
    </row>
    <row r="948" spans="1:98" s="27" customFormat="1" ht="31" customHeight="1" thickBot="1">
      <c r="A948" s="234" t="s">
        <v>4596</v>
      </c>
      <c r="B948" s="110" t="s">
        <v>1685</v>
      </c>
      <c r="C948" s="242" t="s">
        <v>1552</v>
      </c>
      <c r="D948" s="492">
        <v>29.98</v>
      </c>
      <c r="E948" s="118" t="s">
        <v>4749</v>
      </c>
      <c r="F948" s="110" t="s">
        <v>3663</v>
      </c>
      <c r="G948" s="289" t="s">
        <v>3625</v>
      </c>
      <c r="H948" s="123" t="s">
        <v>1965</v>
      </c>
      <c r="I948" s="248" t="s">
        <v>1495</v>
      </c>
      <c r="J948" s="125"/>
      <c r="K948" s="125"/>
      <c r="L948" s="125"/>
      <c r="M948" s="125"/>
      <c r="N948" s="125"/>
      <c r="O948" s="125"/>
      <c r="P948" s="125"/>
      <c r="Q948" s="125"/>
      <c r="R948" s="125"/>
      <c r="S948" s="125"/>
      <c r="T948" s="125"/>
      <c r="U948" s="125"/>
      <c r="V948" s="125"/>
      <c r="W948" s="31"/>
      <c r="X948" s="31"/>
      <c r="Y948" s="31"/>
      <c r="Z948" s="31"/>
      <c r="AA948" s="31"/>
      <c r="AB948" s="31"/>
      <c r="AC948" s="31"/>
      <c r="AD948" s="31"/>
      <c r="AE948" s="31"/>
      <c r="AF948" s="31"/>
      <c r="AG948" s="31"/>
      <c r="AH948" s="31"/>
      <c r="AI948" s="31"/>
      <c r="AJ948" s="31"/>
      <c r="AK948" s="31"/>
      <c r="AL948" s="31"/>
      <c r="AM948" s="31"/>
      <c r="AN948" s="31"/>
      <c r="AO948" s="31"/>
      <c r="AP948" s="31"/>
      <c r="AQ948" s="31"/>
      <c r="AR948" s="31"/>
      <c r="AS948" s="31"/>
      <c r="AT948" s="31"/>
      <c r="AU948" s="31"/>
      <c r="AV948" s="31"/>
      <c r="AW948" s="31"/>
      <c r="AX948" s="31"/>
      <c r="AY948" s="31"/>
      <c r="AZ948" s="31"/>
      <c r="BA948" s="31"/>
      <c r="BB948" s="31"/>
      <c r="BC948" s="31"/>
      <c r="BD948" s="31"/>
      <c r="BE948" s="31"/>
      <c r="BF948" s="31"/>
      <c r="BG948" s="31"/>
      <c r="BH948" s="31"/>
      <c r="BI948" s="31"/>
      <c r="BJ948" s="31"/>
      <c r="BK948" s="31"/>
      <c r="BL948" s="31"/>
      <c r="BM948" s="31"/>
      <c r="BN948" s="31"/>
      <c r="BO948" s="31"/>
      <c r="BP948" s="31"/>
      <c r="BQ948" s="31"/>
      <c r="BR948" s="31"/>
      <c r="BS948" s="31"/>
      <c r="BT948" s="31"/>
      <c r="BU948" s="31"/>
      <c r="BV948" s="31"/>
      <c r="BW948" s="31"/>
      <c r="BX948" s="31"/>
      <c r="BY948" s="31"/>
      <c r="BZ948" s="31"/>
      <c r="CA948" s="31"/>
      <c r="CB948" s="31"/>
      <c r="CC948" s="31"/>
      <c r="CD948" s="31"/>
      <c r="CE948" s="31"/>
      <c r="CF948" s="31"/>
      <c r="CG948" s="31"/>
      <c r="CH948" s="31"/>
      <c r="CI948" s="31"/>
      <c r="CJ948" s="31"/>
      <c r="CK948" s="31"/>
      <c r="CL948" s="31"/>
      <c r="CM948" s="31"/>
      <c r="CN948" s="31"/>
      <c r="CO948" s="31"/>
      <c r="CP948" s="31"/>
      <c r="CQ948" s="31"/>
      <c r="CR948" s="31"/>
      <c r="CS948" s="31"/>
      <c r="CT948" s="31"/>
    </row>
    <row r="949" spans="1:98" s="239" customFormat="1" ht="31" customHeight="1">
      <c r="A949" s="315" t="s">
        <v>6148</v>
      </c>
      <c r="B949" s="316" t="s">
        <v>6080</v>
      </c>
      <c r="C949" s="400">
        <v>663390002100</v>
      </c>
      <c r="D949" s="492">
        <v>25.95</v>
      </c>
      <c r="E949" s="118" t="s">
        <v>6084</v>
      </c>
      <c r="F949" s="316" t="s">
        <v>908</v>
      </c>
      <c r="G949" s="289" t="s">
        <v>3625</v>
      </c>
      <c r="H949" s="123" t="s">
        <v>1965</v>
      </c>
      <c r="I949" s="248" t="s">
        <v>6085</v>
      </c>
      <c r="J949" s="30"/>
      <c r="K949" s="30"/>
      <c r="L949" s="30"/>
      <c r="M949" s="30"/>
      <c r="N949" s="30"/>
      <c r="O949" s="30"/>
      <c r="P949" s="30"/>
      <c r="Q949" s="30"/>
      <c r="R949" s="30"/>
      <c r="S949" s="30"/>
      <c r="T949" s="30"/>
      <c r="U949" s="30"/>
      <c r="V949" s="30"/>
      <c r="W949" s="31"/>
      <c r="X949" s="31"/>
      <c r="Y949" s="31"/>
      <c r="Z949" s="31"/>
      <c r="AA949" s="31"/>
      <c r="AB949" s="31"/>
      <c r="AC949" s="31"/>
      <c r="AD949" s="31"/>
      <c r="AE949" s="31"/>
      <c r="AF949" s="31"/>
      <c r="AG949" s="31"/>
      <c r="AH949" s="31"/>
      <c r="AI949" s="31"/>
      <c r="AJ949" s="31"/>
      <c r="AK949" s="31"/>
      <c r="AL949" s="31"/>
      <c r="AM949" s="31"/>
      <c r="AN949" s="31"/>
      <c r="AO949" s="31"/>
      <c r="AP949" s="31"/>
      <c r="AQ949" s="31"/>
      <c r="AR949" s="31"/>
      <c r="AS949" s="31"/>
      <c r="AT949" s="31"/>
      <c r="AU949" s="31"/>
      <c r="AV949" s="31"/>
      <c r="AW949" s="31"/>
      <c r="AX949" s="31"/>
      <c r="AY949" s="31"/>
      <c r="AZ949" s="31"/>
      <c r="BA949" s="31"/>
      <c r="BB949" s="31"/>
      <c r="BC949" s="31"/>
      <c r="BD949" s="31"/>
      <c r="BE949" s="31"/>
      <c r="BF949" s="31"/>
      <c r="BG949" s="31"/>
      <c r="BH949" s="31"/>
      <c r="BI949" s="31"/>
      <c r="BJ949" s="31"/>
      <c r="BK949" s="31"/>
      <c r="BL949" s="31"/>
      <c r="BM949" s="31"/>
      <c r="BN949" s="31"/>
      <c r="BO949" s="31"/>
      <c r="BP949" s="31"/>
      <c r="BQ949" s="31"/>
      <c r="BR949" s="31"/>
      <c r="BS949" s="31"/>
      <c r="BT949" s="31"/>
      <c r="BU949" s="31"/>
      <c r="BV949" s="31"/>
      <c r="BW949" s="31"/>
      <c r="BX949" s="31"/>
      <c r="BY949" s="31"/>
      <c r="BZ949" s="31"/>
      <c r="CA949" s="31"/>
      <c r="CB949" s="31"/>
      <c r="CC949" s="31"/>
      <c r="CD949" s="31"/>
      <c r="CE949" s="31"/>
      <c r="CF949" s="31"/>
      <c r="CG949" s="31"/>
      <c r="CH949" s="31"/>
      <c r="CI949" s="31"/>
      <c r="CJ949" s="31"/>
      <c r="CK949" s="31"/>
      <c r="CL949" s="31"/>
      <c r="CM949" s="31"/>
      <c r="CN949" s="31"/>
      <c r="CO949" s="31"/>
      <c r="CP949" s="31"/>
      <c r="CQ949" s="31"/>
      <c r="CR949" s="31"/>
      <c r="CS949" s="31"/>
      <c r="CT949" s="31"/>
    </row>
    <row r="950" spans="1:98" s="239" customFormat="1" ht="31" customHeight="1">
      <c r="A950" s="315" t="s">
        <v>6149</v>
      </c>
      <c r="B950" s="316" t="s">
        <v>6081</v>
      </c>
      <c r="C950" s="400" t="s">
        <v>6083</v>
      </c>
      <c r="D950" s="492">
        <v>19.95</v>
      </c>
      <c r="E950" s="118" t="s">
        <v>3624</v>
      </c>
      <c r="F950" s="316" t="s">
        <v>908</v>
      </c>
      <c r="G950" s="289" t="s">
        <v>3625</v>
      </c>
      <c r="H950" s="123" t="s">
        <v>1965</v>
      </c>
      <c r="I950" s="248" t="s">
        <v>6085</v>
      </c>
      <c r="J950" s="30"/>
      <c r="K950" s="30"/>
      <c r="L950" s="30"/>
      <c r="M950" s="30"/>
      <c r="N950" s="30"/>
      <c r="O950" s="30"/>
      <c r="P950" s="30"/>
      <c r="Q950" s="30"/>
      <c r="R950" s="30"/>
      <c r="S950" s="30"/>
      <c r="T950" s="30"/>
      <c r="U950" s="30"/>
      <c r="V950" s="30"/>
      <c r="W950" s="31"/>
      <c r="X950" s="31"/>
      <c r="Y950" s="31"/>
      <c r="Z950" s="31"/>
      <c r="AA950" s="31"/>
      <c r="AB950" s="31"/>
      <c r="AC950" s="31"/>
      <c r="AD950" s="31"/>
      <c r="AE950" s="31"/>
      <c r="AF950" s="31"/>
      <c r="AG950" s="31"/>
      <c r="AH950" s="31"/>
      <c r="AI950" s="31"/>
      <c r="AJ950" s="31"/>
      <c r="AK950" s="31"/>
      <c r="AL950" s="31"/>
      <c r="AM950" s="31"/>
      <c r="AN950" s="31"/>
      <c r="AO950" s="31"/>
      <c r="AP950" s="31"/>
      <c r="AQ950" s="31"/>
      <c r="AR950" s="31"/>
      <c r="AS950" s="31"/>
      <c r="AT950" s="31"/>
      <c r="AU950" s="31"/>
      <c r="AV950" s="31"/>
      <c r="AW950" s="31"/>
      <c r="AX950" s="31"/>
      <c r="AY950" s="31"/>
      <c r="AZ950" s="31"/>
      <c r="BA950" s="31"/>
      <c r="BB950" s="31"/>
      <c r="BC950" s="31"/>
      <c r="BD950" s="31"/>
      <c r="BE950" s="31"/>
      <c r="BF950" s="31"/>
      <c r="BG950" s="31"/>
      <c r="BH950" s="31"/>
      <c r="BI950" s="31"/>
      <c r="BJ950" s="31"/>
      <c r="BK950" s="31"/>
      <c r="BL950" s="31"/>
      <c r="BM950" s="31"/>
      <c r="BN950" s="31"/>
      <c r="BO950" s="31"/>
      <c r="BP950" s="31"/>
      <c r="BQ950" s="31"/>
      <c r="BR950" s="31"/>
      <c r="BS950" s="31"/>
      <c r="BT950" s="31"/>
      <c r="BU950" s="31"/>
      <c r="BV950" s="31"/>
      <c r="BW950" s="31"/>
      <c r="BX950" s="31"/>
      <c r="BY950" s="31"/>
      <c r="BZ950" s="31"/>
      <c r="CA950" s="31"/>
      <c r="CB950" s="31"/>
      <c r="CC950" s="31"/>
      <c r="CD950" s="31"/>
      <c r="CE950" s="31"/>
      <c r="CF950" s="31"/>
      <c r="CG950" s="31"/>
      <c r="CH950" s="31"/>
      <c r="CI950" s="31"/>
      <c r="CJ950" s="31"/>
      <c r="CK950" s="31"/>
      <c r="CL950" s="31"/>
      <c r="CM950" s="31"/>
      <c r="CN950" s="31"/>
      <c r="CO950" s="31"/>
      <c r="CP950" s="31"/>
      <c r="CQ950" s="31"/>
      <c r="CR950" s="31"/>
      <c r="CS950" s="31"/>
      <c r="CT950" s="31"/>
    </row>
    <row r="951" spans="1:98" s="239" customFormat="1" ht="31" customHeight="1">
      <c r="A951" s="315" t="s">
        <v>6150</v>
      </c>
      <c r="B951" s="316" t="s">
        <v>6082</v>
      </c>
      <c r="C951" s="400">
        <v>663390002179</v>
      </c>
      <c r="D951" s="492">
        <v>29.95</v>
      </c>
      <c r="E951" s="118" t="s">
        <v>1951</v>
      </c>
      <c r="F951" s="316" t="s">
        <v>908</v>
      </c>
      <c r="G951" s="289" t="s">
        <v>3625</v>
      </c>
      <c r="H951" s="123" t="s">
        <v>1965</v>
      </c>
      <c r="I951" s="248" t="s">
        <v>6085</v>
      </c>
      <c r="J951" s="30"/>
      <c r="K951" s="30"/>
      <c r="L951" s="30"/>
      <c r="M951" s="30"/>
      <c r="N951" s="30"/>
      <c r="O951" s="30"/>
      <c r="P951" s="30"/>
      <c r="Q951" s="30"/>
      <c r="R951" s="30"/>
      <c r="S951" s="30"/>
      <c r="T951" s="30"/>
      <c r="U951" s="30"/>
      <c r="V951" s="30"/>
      <c r="W951" s="31"/>
      <c r="X951" s="31"/>
      <c r="Y951" s="31"/>
      <c r="Z951" s="31"/>
      <c r="AA951" s="31"/>
      <c r="AB951" s="31"/>
      <c r="AC951" s="31"/>
      <c r="AD951" s="31"/>
      <c r="AE951" s="31"/>
      <c r="AF951" s="31"/>
      <c r="AG951" s="31"/>
      <c r="AH951" s="31"/>
      <c r="AI951" s="31"/>
      <c r="AJ951" s="31"/>
      <c r="AK951" s="31"/>
      <c r="AL951" s="31"/>
      <c r="AM951" s="31"/>
      <c r="AN951" s="31"/>
      <c r="AO951" s="31"/>
      <c r="AP951" s="31"/>
      <c r="AQ951" s="31"/>
      <c r="AR951" s="31"/>
      <c r="AS951" s="31"/>
      <c r="AT951" s="31"/>
      <c r="AU951" s="31"/>
      <c r="AV951" s="31"/>
      <c r="AW951" s="31"/>
      <c r="AX951" s="31"/>
      <c r="AY951" s="31"/>
      <c r="AZ951" s="31"/>
      <c r="BA951" s="31"/>
      <c r="BB951" s="31"/>
      <c r="BC951" s="31"/>
      <c r="BD951" s="31"/>
      <c r="BE951" s="31"/>
      <c r="BF951" s="31"/>
      <c r="BG951" s="31"/>
      <c r="BH951" s="31"/>
      <c r="BI951" s="31"/>
      <c r="BJ951" s="31"/>
      <c r="BK951" s="31"/>
      <c r="BL951" s="31"/>
      <c r="BM951" s="31"/>
      <c r="BN951" s="31"/>
      <c r="BO951" s="31"/>
      <c r="BP951" s="31"/>
      <c r="BQ951" s="31"/>
      <c r="BR951" s="31"/>
      <c r="BS951" s="31"/>
      <c r="BT951" s="31"/>
      <c r="BU951" s="31"/>
      <c r="BV951" s="31"/>
      <c r="BW951" s="31"/>
      <c r="BX951" s="31"/>
      <c r="BY951" s="31"/>
      <c r="BZ951" s="31"/>
      <c r="CA951" s="31"/>
      <c r="CB951" s="31"/>
      <c r="CC951" s="31"/>
      <c r="CD951" s="31"/>
      <c r="CE951" s="31"/>
      <c r="CF951" s="31"/>
      <c r="CG951" s="31"/>
      <c r="CH951" s="31"/>
      <c r="CI951" s="31"/>
      <c r="CJ951" s="31"/>
      <c r="CK951" s="31"/>
      <c r="CL951" s="31"/>
      <c r="CM951" s="31"/>
      <c r="CN951" s="31"/>
      <c r="CO951" s="31"/>
      <c r="CP951" s="31"/>
      <c r="CQ951" s="31"/>
      <c r="CR951" s="31"/>
      <c r="CS951" s="31"/>
      <c r="CT951" s="31"/>
    </row>
    <row r="952" spans="1:98" s="27" customFormat="1" ht="31" customHeight="1">
      <c r="A952" s="25" t="s">
        <v>5604</v>
      </c>
      <c r="B952" s="19" t="s">
        <v>5605</v>
      </c>
      <c r="C952" s="381" t="s">
        <v>834</v>
      </c>
      <c r="D952" s="494">
        <v>24.98</v>
      </c>
      <c r="E952" s="7" t="s">
        <v>1951</v>
      </c>
      <c r="F952" s="345" t="s">
        <v>3663</v>
      </c>
      <c r="G952" s="345" t="s">
        <v>3625</v>
      </c>
      <c r="H952" s="345" t="s">
        <v>1965</v>
      </c>
      <c r="I952" s="386" t="s">
        <v>5318</v>
      </c>
      <c r="J952" s="30"/>
      <c r="K952" s="30"/>
      <c r="L952" s="30"/>
      <c r="M952" s="30"/>
      <c r="N952" s="30"/>
      <c r="O952" s="30"/>
      <c r="P952" s="30"/>
      <c r="Q952" s="30"/>
      <c r="R952" s="30"/>
      <c r="S952" s="30"/>
      <c r="T952" s="30"/>
      <c r="U952" s="30"/>
      <c r="V952" s="30"/>
      <c r="W952" s="31"/>
      <c r="X952" s="31"/>
      <c r="Y952" s="31"/>
      <c r="Z952" s="31"/>
      <c r="AA952" s="31"/>
      <c r="AB952" s="31"/>
      <c r="AC952" s="31"/>
      <c r="AD952" s="31"/>
      <c r="AE952" s="31"/>
      <c r="AF952" s="31"/>
      <c r="AG952" s="31"/>
      <c r="AH952" s="31"/>
      <c r="AI952" s="31"/>
      <c r="AJ952" s="31"/>
      <c r="AK952" s="31"/>
      <c r="AL952" s="31"/>
      <c r="AM952" s="31"/>
      <c r="AN952" s="31"/>
      <c r="AO952" s="31"/>
      <c r="AP952" s="31"/>
      <c r="AQ952" s="31"/>
      <c r="AR952" s="31"/>
      <c r="AS952" s="31"/>
      <c r="AT952" s="31"/>
      <c r="AU952" s="31"/>
      <c r="AV952" s="31"/>
      <c r="AW952" s="31"/>
      <c r="AX952" s="31"/>
      <c r="AY952" s="31"/>
      <c r="AZ952" s="31"/>
      <c r="BA952" s="31"/>
      <c r="BB952" s="31"/>
      <c r="BC952" s="31"/>
      <c r="BD952" s="31"/>
      <c r="BE952" s="31"/>
      <c r="BF952" s="31"/>
      <c r="BG952" s="31"/>
      <c r="BH952" s="31"/>
      <c r="BI952" s="31"/>
      <c r="BJ952" s="31"/>
      <c r="BK952" s="31"/>
      <c r="BL952" s="31"/>
      <c r="BM952" s="31"/>
      <c r="BN952" s="31"/>
      <c r="BO952" s="31"/>
      <c r="BP952" s="31"/>
      <c r="BQ952" s="31"/>
      <c r="BR952" s="31"/>
      <c r="BS952" s="31"/>
      <c r="BT952" s="31"/>
      <c r="BU952" s="31"/>
      <c r="BV952" s="31"/>
      <c r="BW952" s="31"/>
      <c r="BX952" s="31"/>
      <c r="BY952" s="31"/>
      <c r="BZ952" s="31"/>
      <c r="CA952" s="31"/>
      <c r="CB952" s="31"/>
      <c r="CC952" s="31"/>
      <c r="CD952" s="31"/>
      <c r="CE952" s="31"/>
      <c r="CF952" s="31"/>
      <c r="CG952" s="31"/>
      <c r="CH952" s="31"/>
      <c r="CI952" s="31"/>
      <c r="CJ952" s="31"/>
      <c r="CK952" s="31"/>
      <c r="CL952" s="31"/>
      <c r="CM952" s="31"/>
      <c r="CN952" s="31"/>
      <c r="CO952" s="31"/>
      <c r="CP952" s="31"/>
      <c r="CQ952" s="31"/>
      <c r="CR952" s="31"/>
      <c r="CS952" s="31"/>
      <c r="CT952" s="31"/>
    </row>
    <row r="953" spans="1:98" s="27" customFormat="1" ht="31" customHeight="1">
      <c r="A953" s="25" t="s">
        <v>5604</v>
      </c>
      <c r="B953" s="19" t="s">
        <v>5319</v>
      </c>
      <c r="C953" s="381" t="s">
        <v>833</v>
      </c>
      <c r="D953" s="489">
        <v>19.98</v>
      </c>
      <c r="E953" s="7" t="s">
        <v>3624</v>
      </c>
      <c r="F953" s="7" t="s">
        <v>3663</v>
      </c>
      <c r="G953" s="7" t="s">
        <v>3625</v>
      </c>
      <c r="H953" s="7" t="s">
        <v>1965</v>
      </c>
      <c r="I953" s="386" t="s">
        <v>5318</v>
      </c>
      <c r="J953" s="30"/>
      <c r="K953" s="30"/>
      <c r="L953" s="30"/>
      <c r="M953" s="30"/>
      <c r="N953" s="30"/>
      <c r="O953" s="30"/>
      <c r="P953" s="30"/>
      <c r="Q953" s="30"/>
      <c r="R953" s="30"/>
      <c r="S953" s="30"/>
      <c r="T953" s="30"/>
      <c r="U953" s="30"/>
      <c r="V953" s="30"/>
      <c r="W953" s="31"/>
      <c r="X953" s="31"/>
      <c r="Y953" s="31"/>
      <c r="Z953" s="31"/>
      <c r="AA953" s="31"/>
      <c r="AB953" s="31"/>
      <c r="AC953" s="31"/>
      <c r="AD953" s="31"/>
      <c r="AE953" s="31"/>
      <c r="AF953" s="31"/>
      <c r="AG953" s="31"/>
      <c r="AH953" s="31"/>
      <c r="AI953" s="31"/>
      <c r="AJ953" s="31"/>
      <c r="AK953" s="31"/>
      <c r="AL953" s="31"/>
      <c r="AM953" s="31"/>
      <c r="AN953" s="31"/>
      <c r="AO953" s="31"/>
      <c r="AP953" s="31"/>
      <c r="AQ953" s="31"/>
      <c r="AR953" s="31"/>
      <c r="AS953" s="31"/>
      <c r="AT953" s="31"/>
      <c r="AU953" s="31"/>
      <c r="AV953" s="31"/>
      <c r="AW953" s="31"/>
      <c r="AX953" s="31"/>
      <c r="AY953" s="31"/>
      <c r="AZ953" s="31"/>
      <c r="BA953" s="31"/>
      <c r="BB953" s="31"/>
      <c r="BC953" s="31"/>
      <c r="BD953" s="31"/>
      <c r="BE953" s="31"/>
      <c r="BF953" s="31"/>
      <c r="BG953" s="31"/>
      <c r="BH953" s="31"/>
      <c r="BI953" s="31"/>
      <c r="BJ953" s="31"/>
      <c r="BK953" s="31"/>
      <c r="BL953" s="31"/>
      <c r="BM953" s="31"/>
      <c r="BN953" s="31"/>
      <c r="BO953" s="31"/>
      <c r="BP953" s="31"/>
      <c r="BQ953" s="31"/>
      <c r="BR953" s="31"/>
      <c r="BS953" s="31"/>
      <c r="BT953" s="31"/>
      <c r="BU953" s="31"/>
      <c r="BV953" s="31"/>
      <c r="BW953" s="31"/>
      <c r="BX953" s="31"/>
      <c r="BY953" s="31"/>
      <c r="BZ953" s="31"/>
      <c r="CA953" s="31"/>
      <c r="CB953" s="31"/>
      <c r="CC953" s="31"/>
      <c r="CD953" s="31"/>
      <c r="CE953" s="31"/>
      <c r="CF953" s="31"/>
      <c r="CG953" s="31"/>
      <c r="CH953" s="31"/>
      <c r="CI953" s="31"/>
      <c r="CJ953" s="31"/>
      <c r="CK953" s="31"/>
      <c r="CL953" s="31"/>
      <c r="CM953" s="31"/>
      <c r="CN953" s="31"/>
      <c r="CO953" s="31"/>
      <c r="CP953" s="31"/>
      <c r="CQ953" s="31"/>
      <c r="CR953" s="31"/>
      <c r="CS953" s="31"/>
      <c r="CT953" s="31"/>
    </row>
    <row r="954" spans="1:98" s="27" customFormat="1" ht="31" customHeight="1">
      <c r="A954" s="255" t="s">
        <v>250</v>
      </c>
      <c r="B954" s="276">
        <v>663390001868</v>
      </c>
      <c r="C954" s="276" t="s">
        <v>147</v>
      </c>
      <c r="D954" s="491">
        <v>19.95</v>
      </c>
      <c r="E954" s="256" t="s">
        <v>3624</v>
      </c>
      <c r="F954" s="256" t="s">
        <v>3989</v>
      </c>
      <c r="G954" s="442" t="s">
        <v>1751</v>
      </c>
      <c r="H954" s="442" t="s">
        <v>148</v>
      </c>
      <c r="I954" s="255" t="s">
        <v>149</v>
      </c>
      <c r="J954" s="30"/>
      <c r="K954" s="30"/>
      <c r="L954" s="30"/>
      <c r="M954" s="30"/>
      <c r="N954" s="30"/>
      <c r="O954" s="30"/>
      <c r="P954" s="30"/>
      <c r="Q954" s="30"/>
      <c r="R954" s="30"/>
      <c r="S954" s="30"/>
      <c r="T954" s="30"/>
      <c r="U954" s="30"/>
      <c r="V954" s="30"/>
      <c r="W954" s="31"/>
      <c r="X954" s="31"/>
      <c r="Y954" s="31"/>
      <c r="Z954" s="31"/>
      <c r="AA954" s="31"/>
      <c r="AB954" s="31"/>
      <c r="AC954" s="31"/>
      <c r="AD954" s="31"/>
      <c r="AE954" s="31"/>
      <c r="AF954" s="31"/>
      <c r="AG954" s="31"/>
      <c r="AH954" s="31"/>
      <c r="AI954" s="31"/>
      <c r="AJ954" s="31"/>
      <c r="AK954" s="31"/>
      <c r="AL954" s="31"/>
      <c r="AM954" s="31"/>
      <c r="AN954" s="31"/>
      <c r="AO954" s="31"/>
      <c r="AP954" s="31"/>
      <c r="AQ954" s="31"/>
      <c r="AR954" s="31"/>
      <c r="AS954" s="31"/>
      <c r="AT954" s="31"/>
      <c r="AU954" s="31"/>
      <c r="AV954" s="31"/>
      <c r="AW954" s="31"/>
      <c r="AX954" s="31"/>
      <c r="AY954" s="31"/>
      <c r="AZ954" s="31"/>
      <c r="BA954" s="31"/>
      <c r="BB954" s="31"/>
      <c r="BC954" s="31"/>
      <c r="BD954" s="31"/>
      <c r="BE954" s="31"/>
      <c r="BF954" s="31"/>
      <c r="BG954" s="31"/>
      <c r="BH954" s="31"/>
      <c r="BI954" s="31"/>
      <c r="BJ954" s="31"/>
      <c r="BK954" s="31"/>
      <c r="BL954" s="31"/>
      <c r="BM954" s="31"/>
      <c r="BN954" s="31"/>
      <c r="BO954" s="31"/>
      <c r="BP954" s="31"/>
      <c r="BQ954" s="31"/>
      <c r="BR954" s="31"/>
      <c r="BS954" s="31"/>
      <c r="BT954" s="31"/>
      <c r="BU954" s="31"/>
      <c r="BV954" s="31"/>
      <c r="BW954" s="31"/>
      <c r="BX954" s="31"/>
      <c r="BY954" s="31"/>
      <c r="BZ954" s="31"/>
      <c r="CA954" s="31"/>
      <c r="CB954" s="31"/>
      <c r="CC954" s="31"/>
      <c r="CD954" s="31"/>
      <c r="CE954" s="31"/>
      <c r="CF954" s="31"/>
      <c r="CG954" s="31"/>
      <c r="CH954" s="31"/>
      <c r="CI954" s="31"/>
      <c r="CJ954" s="31"/>
      <c r="CK954" s="31"/>
      <c r="CL954" s="31"/>
      <c r="CM954" s="31"/>
      <c r="CN954" s="31"/>
      <c r="CO954" s="31"/>
      <c r="CP954" s="31"/>
      <c r="CQ954" s="31"/>
      <c r="CR954" s="31"/>
      <c r="CS954" s="31"/>
      <c r="CT954" s="31"/>
    </row>
    <row r="955" spans="1:98" s="27" customFormat="1" ht="31" customHeight="1">
      <c r="A955" s="255" t="s">
        <v>250</v>
      </c>
      <c r="B955" s="276">
        <v>663390001899</v>
      </c>
      <c r="C955" s="276" t="s">
        <v>150</v>
      </c>
      <c r="D955" s="491">
        <v>29.95</v>
      </c>
      <c r="E955" s="449" t="s">
        <v>4160</v>
      </c>
      <c r="F955" s="256" t="s">
        <v>151</v>
      </c>
      <c r="G955" s="442" t="s">
        <v>1751</v>
      </c>
      <c r="H955" s="442" t="s">
        <v>148</v>
      </c>
      <c r="I955" s="255" t="s">
        <v>149</v>
      </c>
      <c r="J955" s="30"/>
      <c r="K955" s="30"/>
      <c r="L955" s="30"/>
      <c r="M955" s="30"/>
      <c r="N955" s="30"/>
      <c r="O955" s="30"/>
      <c r="P955" s="30"/>
      <c r="Q955" s="30"/>
      <c r="R955" s="30"/>
      <c r="S955" s="30"/>
      <c r="T955" s="30"/>
      <c r="U955" s="30"/>
      <c r="V955" s="30"/>
      <c r="W955" s="31"/>
      <c r="X955" s="31"/>
      <c r="Y955" s="31"/>
      <c r="Z955" s="31"/>
      <c r="AA955" s="31"/>
      <c r="AB955" s="31"/>
      <c r="AC955" s="31"/>
      <c r="AD955" s="31"/>
      <c r="AE955" s="31"/>
      <c r="AF955" s="31"/>
      <c r="AG955" s="31"/>
      <c r="AH955" s="31"/>
      <c r="AI955" s="31"/>
      <c r="AJ955" s="31"/>
      <c r="AK955" s="31"/>
      <c r="AL955" s="31"/>
      <c r="AM955" s="31"/>
      <c r="AN955" s="31"/>
      <c r="AO955" s="31"/>
      <c r="AP955" s="31"/>
      <c r="AQ955" s="31"/>
      <c r="AR955" s="31"/>
      <c r="AS955" s="31"/>
      <c r="AT955" s="31"/>
      <c r="AU955" s="31"/>
      <c r="AV955" s="31"/>
      <c r="AW955" s="31"/>
      <c r="AX955" s="31"/>
      <c r="AY955" s="31"/>
      <c r="AZ955" s="31"/>
      <c r="BA955" s="31"/>
      <c r="BB955" s="31"/>
      <c r="BC955" s="31"/>
      <c r="BD955" s="31"/>
      <c r="BE955" s="31"/>
      <c r="BF955" s="31"/>
      <c r="BG955" s="31"/>
      <c r="BH955" s="31"/>
      <c r="BI955" s="31"/>
      <c r="BJ955" s="31"/>
      <c r="BK955" s="31"/>
      <c r="BL955" s="31"/>
      <c r="BM955" s="31"/>
      <c r="BN955" s="31"/>
      <c r="BO955" s="31"/>
      <c r="BP955" s="31"/>
      <c r="BQ955" s="31"/>
      <c r="BR955" s="31"/>
      <c r="BS955" s="31"/>
      <c r="BT955" s="31"/>
      <c r="BU955" s="31"/>
      <c r="BV955" s="31"/>
      <c r="BW955" s="31"/>
      <c r="BX955" s="31"/>
      <c r="BY955" s="31"/>
      <c r="BZ955" s="31"/>
      <c r="CA955" s="31"/>
      <c r="CB955" s="31"/>
      <c r="CC955" s="31"/>
      <c r="CD955" s="31"/>
      <c r="CE955" s="31"/>
      <c r="CF955" s="31"/>
      <c r="CG955" s="31"/>
      <c r="CH955" s="31"/>
      <c r="CI955" s="31"/>
      <c r="CJ955" s="31"/>
      <c r="CK955" s="31"/>
      <c r="CL955" s="31"/>
      <c r="CM955" s="31"/>
      <c r="CN955" s="31"/>
      <c r="CO955" s="31"/>
      <c r="CP955" s="31"/>
      <c r="CQ955" s="31"/>
      <c r="CR955" s="31"/>
      <c r="CS955" s="31"/>
      <c r="CT955" s="31"/>
    </row>
    <row r="956" spans="1:98" s="11" customFormat="1" ht="31" customHeight="1">
      <c r="A956" s="178" t="s">
        <v>5414</v>
      </c>
      <c r="B956" s="19" t="s">
        <v>5355</v>
      </c>
      <c r="C956" s="387" t="s">
        <v>5415</v>
      </c>
      <c r="D956" s="494">
        <v>34.950000000000003</v>
      </c>
      <c r="E956" s="345" t="s">
        <v>5416</v>
      </c>
      <c r="F956" s="345" t="s">
        <v>4008</v>
      </c>
      <c r="G956" s="345" t="s">
        <v>3625</v>
      </c>
      <c r="H956" s="345" t="s">
        <v>1965</v>
      </c>
      <c r="I956" s="260" t="s">
        <v>5352</v>
      </c>
    </row>
    <row r="957" spans="1:98" s="11" customFormat="1" ht="31" customHeight="1" thickBot="1">
      <c r="A957" s="178" t="s">
        <v>5353</v>
      </c>
      <c r="B957" s="19" t="s">
        <v>5356</v>
      </c>
      <c r="C957" s="387" t="s">
        <v>5354</v>
      </c>
      <c r="D957" s="494">
        <v>24.95</v>
      </c>
      <c r="E957" s="345" t="s">
        <v>3624</v>
      </c>
      <c r="F957" s="345" t="s">
        <v>4008</v>
      </c>
      <c r="G957" s="345" t="s">
        <v>3625</v>
      </c>
      <c r="H957" s="345" t="s">
        <v>1965</v>
      </c>
      <c r="I957" s="260" t="s">
        <v>5352</v>
      </c>
    </row>
    <row r="958" spans="1:98" s="27" customFormat="1" ht="31" customHeight="1" thickBot="1">
      <c r="A958" s="121" t="s">
        <v>4636</v>
      </c>
      <c r="B958" s="123" t="s">
        <v>4643</v>
      </c>
      <c r="C958" s="135" t="s">
        <v>1700</v>
      </c>
      <c r="D958" s="489">
        <v>29.95</v>
      </c>
      <c r="E958" s="123" t="s">
        <v>3624</v>
      </c>
      <c r="F958" s="123" t="s">
        <v>3673</v>
      </c>
      <c r="G958" s="289" t="s">
        <v>3625</v>
      </c>
      <c r="H958" s="123" t="s">
        <v>2074</v>
      </c>
      <c r="I958" s="4" t="s">
        <v>3140</v>
      </c>
      <c r="J958" s="137"/>
      <c r="K958" s="137"/>
      <c r="L958" s="137"/>
      <c r="M958" s="137"/>
      <c r="N958" s="137"/>
      <c r="O958" s="137"/>
      <c r="P958" s="137"/>
      <c r="Q958" s="137"/>
      <c r="R958" s="137"/>
      <c r="S958" s="137"/>
      <c r="T958" s="137"/>
      <c r="U958" s="137"/>
      <c r="V958" s="137"/>
      <c r="W958" s="30"/>
      <c r="X958" s="30"/>
      <c r="Y958" s="30"/>
      <c r="Z958" s="30"/>
      <c r="AA958" s="30"/>
      <c r="AB958" s="30"/>
      <c r="AC958" s="30"/>
      <c r="AD958" s="30"/>
      <c r="AE958" s="30"/>
      <c r="AF958" s="30"/>
      <c r="AG958" s="30"/>
      <c r="AH958" s="30"/>
      <c r="AI958" s="30"/>
      <c r="AJ958" s="30"/>
      <c r="AK958" s="30"/>
      <c r="AL958" s="30"/>
      <c r="AM958" s="30"/>
      <c r="AN958" s="30"/>
      <c r="AO958" s="30"/>
      <c r="AP958" s="30"/>
      <c r="AQ958" s="30"/>
      <c r="AR958" s="30"/>
      <c r="AS958" s="30"/>
      <c r="AT958" s="30"/>
      <c r="AU958" s="30"/>
      <c r="AV958" s="30"/>
      <c r="AW958" s="30"/>
      <c r="AX958" s="30"/>
      <c r="AY958" s="30"/>
      <c r="AZ958" s="30"/>
      <c r="BA958" s="30"/>
      <c r="BB958" s="30"/>
      <c r="BC958" s="30"/>
      <c r="BD958" s="30"/>
      <c r="BE958" s="30"/>
      <c r="BF958" s="30"/>
      <c r="BG958" s="30"/>
      <c r="BH958" s="30"/>
      <c r="BI958" s="30"/>
      <c r="BJ958" s="30"/>
      <c r="BK958" s="30"/>
      <c r="BL958" s="30"/>
      <c r="BM958" s="30"/>
      <c r="BN958" s="30"/>
      <c r="BO958" s="30"/>
      <c r="BP958" s="30"/>
      <c r="BQ958" s="30"/>
      <c r="BR958" s="30"/>
      <c r="BS958" s="30"/>
      <c r="BT958" s="30"/>
      <c r="BU958" s="30"/>
      <c r="BV958" s="30"/>
      <c r="BW958" s="30"/>
      <c r="BX958" s="30"/>
      <c r="BY958" s="30"/>
      <c r="BZ958" s="30"/>
      <c r="CA958" s="30"/>
      <c r="CB958" s="30"/>
      <c r="CC958" s="30"/>
      <c r="CD958" s="30"/>
      <c r="CE958" s="30"/>
      <c r="CF958" s="30"/>
      <c r="CG958" s="30"/>
      <c r="CH958" s="30"/>
      <c r="CI958" s="30"/>
      <c r="CJ958" s="30"/>
      <c r="CK958" s="30"/>
      <c r="CL958" s="30"/>
      <c r="CM958" s="30"/>
      <c r="CN958" s="30"/>
      <c r="CO958" s="30"/>
      <c r="CP958" s="30"/>
      <c r="CQ958" s="30"/>
      <c r="CR958" s="30"/>
      <c r="CS958" s="30"/>
      <c r="CT958" s="30"/>
    </row>
    <row r="959" spans="1:98" s="27" customFormat="1" ht="31" customHeight="1">
      <c r="A959" s="315" t="s">
        <v>753</v>
      </c>
      <c r="B959" s="110" t="s">
        <v>1599</v>
      </c>
      <c r="C959" s="242" t="s">
        <v>1595</v>
      </c>
      <c r="D959" s="489">
        <v>29.98</v>
      </c>
      <c r="E959" s="123" t="s">
        <v>3624</v>
      </c>
      <c r="F959" s="135" t="s">
        <v>5457</v>
      </c>
      <c r="G959" s="289" t="s">
        <v>3625</v>
      </c>
      <c r="H959" s="123" t="s">
        <v>3610</v>
      </c>
      <c r="I959" s="2" t="s">
        <v>1454</v>
      </c>
      <c r="J959" s="134"/>
      <c r="K959" s="134"/>
      <c r="L959" s="134"/>
      <c r="M959" s="134"/>
      <c r="N959" s="134"/>
      <c r="O959" s="134"/>
      <c r="P959" s="134"/>
      <c r="Q959" s="134"/>
      <c r="R959" s="134"/>
      <c r="S959" s="134"/>
      <c r="T959" s="134"/>
      <c r="U959" s="134"/>
      <c r="V959" s="134"/>
      <c r="W959" s="30"/>
      <c r="X959" s="30"/>
      <c r="Y959" s="30"/>
      <c r="Z959" s="30"/>
      <c r="AA959" s="30"/>
      <c r="AB959" s="30"/>
      <c r="AC959" s="30"/>
      <c r="AD959" s="30"/>
      <c r="AE959" s="30"/>
      <c r="AF959" s="30"/>
      <c r="AG959" s="30"/>
      <c r="AH959" s="30"/>
      <c r="AI959" s="30"/>
      <c r="AJ959" s="30"/>
      <c r="AK959" s="30"/>
      <c r="AL959" s="30"/>
      <c r="AM959" s="30"/>
      <c r="AN959" s="30"/>
      <c r="AO959" s="30"/>
      <c r="AP959" s="30"/>
      <c r="AQ959" s="30"/>
      <c r="AR959" s="30"/>
      <c r="AS959" s="30"/>
      <c r="AT959" s="30"/>
      <c r="AU959" s="30"/>
      <c r="AV959" s="30"/>
      <c r="AW959" s="30"/>
      <c r="AX959" s="30"/>
      <c r="AY959" s="30"/>
      <c r="AZ959" s="30"/>
      <c r="BA959" s="30"/>
      <c r="BB959" s="30"/>
      <c r="BC959" s="30"/>
      <c r="BD959" s="30"/>
      <c r="BE959" s="30"/>
      <c r="BF959" s="30"/>
      <c r="BG959" s="30"/>
      <c r="BH959" s="30"/>
      <c r="BI959" s="30"/>
      <c r="BJ959" s="30"/>
      <c r="BK959" s="30"/>
      <c r="BL959" s="30"/>
      <c r="BM959" s="30"/>
      <c r="BN959" s="30"/>
      <c r="BO959" s="30"/>
      <c r="BP959" s="30"/>
      <c r="BQ959" s="30"/>
      <c r="BR959" s="30"/>
      <c r="BS959" s="30"/>
      <c r="BT959" s="30"/>
      <c r="BU959" s="30"/>
      <c r="BV959" s="30"/>
      <c r="BW959" s="30"/>
      <c r="BX959" s="30"/>
      <c r="BY959" s="30"/>
      <c r="BZ959" s="30"/>
      <c r="CA959" s="30"/>
      <c r="CB959" s="30"/>
      <c r="CC959" s="30"/>
      <c r="CD959" s="30"/>
      <c r="CE959" s="30"/>
      <c r="CF959" s="30"/>
      <c r="CG959" s="30"/>
      <c r="CH959" s="30"/>
      <c r="CI959" s="30"/>
      <c r="CJ959" s="30"/>
      <c r="CK959" s="30"/>
      <c r="CL959" s="30"/>
      <c r="CM959" s="30"/>
      <c r="CN959" s="30"/>
      <c r="CO959" s="30"/>
      <c r="CP959" s="30"/>
      <c r="CQ959" s="30"/>
      <c r="CR959" s="30"/>
      <c r="CS959" s="30"/>
      <c r="CT959" s="30"/>
    </row>
    <row r="960" spans="1:98" s="27" customFormat="1" ht="31" customHeight="1">
      <c r="A960" s="315" t="s">
        <v>945</v>
      </c>
      <c r="B960" s="110" t="s">
        <v>5455</v>
      </c>
      <c r="C960" s="343" t="s">
        <v>5456</v>
      </c>
      <c r="D960" s="489">
        <v>29.98</v>
      </c>
      <c r="E960" s="123" t="s">
        <v>3624</v>
      </c>
      <c r="F960" s="123" t="s">
        <v>5458</v>
      </c>
      <c r="G960" s="289" t="s">
        <v>3625</v>
      </c>
      <c r="H960" s="123" t="s">
        <v>3610</v>
      </c>
      <c r="I960" s="2" t="s">
        <v>5307</v>
      </c>
      <c r="J960" s="134"/>
      <c r="K960" s="134"/>
      <c r="L960" s="134"/>
      <c r="M960" s="134"/>
      <c r="N960" s="134"/>
      <c r="O960" s="134"/>
      <c r="P960" s="134"/>
      <c r="Q960" s="134"/>
      <c r="R960" s="134"/>
      <c r="S960" s="134"/>
      <c r="T960" s="134"/>
      <c r="U960" s="134"/>
      <c r="V960" s="134"/>
      <c r="W960" s="30"/>
      <c r="X960" s="30"/>
      <c r="Y960" s="30"/>
      <c r="Z960" s="30"/>
      <c r="AA960" s="30"/>
      <c r="AB960" s="30"/>
      <c r="AC960" s="30"/>
      <c r="AD960" s="30"/>
      <c r="AE960" s="30"/>
      <c r="AF960" s="30"/>
      <c r="AG960" s="30"/>
      <c r="AH960" s="30"/>
      <c r="AI960" s="30"/>
      <c r="AJ960" s="30"/>
      <c r="AK960" s="30"/>
      <c r="AL960" s="30"/>
      <c r="AM960" s="30"/>
      <c r="AN960" s="30"/>
      <c r="AO960" s="30"/>
      <c r="AP960" s="30"/>
      <c r="AQ960" s="30"/>
      <c r="AR960" s="30"/>
      <c r="AS960" s="30"/>
      <c r="AT960" s="30"/>
      <c r="AU960" s="30"/>
      <c r="AV960" s="30"/>
      <c r="AW960" s="30"/>
      <c r="AX960" s="30"/>
      <c r="AY960" s="30"/>
      <c r="AZ960" s="30"/>
      <c r="BA960" s="30"/>
      <c r="BB960" s="30"/>
      <c r="BC960" s="30"/>
      <c r="BD960" s="30"/>
      <c r="BE960" s="30"/>
      <c r="BF960" s="30"/>
      <c r="BG960" s="30"/>
      <c r="BH960" s="30"/>
      <c r="BI960" s="30"/>
      <c r="BJ960" s="30"/>
      <c r="BK960" s="30"/>
      <c r="BL960" s="30"/>
      <c r="BM960" s="30"/>
      <c r="BN960" s="30"/>
      <c r="BO960" s="30"/>
      <c r="BP960" s="30"/>
      <c r="BQ960" s="30"/>
      <c r="BR960" s="30"/>
      <c r="BS960" s="30"/>
      <c r="BT960" s="30"/>
      <c r="BU960" s="30"/>
      <c r="BV960" s="30"/>
      <c r="BW960" s="30"/>
      <c r="BX960" s="30"/>
      <c r="BY960" s="30"/>
      <c r="BZ960" s="30"/>
      <c r="CA960" s="30"/>
      <c r="CB960" s="30"/>
      <c r="CC960" s="30"/>
      <c r="CD960" s="30"/>
      <c r="CE960" s="30"/>
      <c r="CF960" s="30"/>
      <c r="CG960" s="30"/>
      <c r="CH960" s="30"/>
      <c r="CI960" s="30"/>
      <c r="CJ960" s="30"/>
      <c r="CK960" s="30"/>
      <c r="CL960" s="30"/>
      <c r="CM960" s="30"/>
      <c r="CN960" s="30"/>
      <c r="CO960" s="30"/>
      <c r="CP960" s="30"/>
      <c r="CQ960" s="30"/>
      <c r="CR960" s="30"/>
      <c r="CS960" s="30"/>
      <c r="CT960" s="30"/>
    </row>
    <row r="961" spans="1:98" s="239" customFormat="1" ht="31" customHeight="1">
      <c r="A961" s="315" t="s">
        <v>6292</v>
      </c>
      <c r="B961" s="316" t="s">
        <v>6164</v>
      </c>
      <c r="C961" s="349" t="s">
        <v>6165</v>
      </c>
      <c r="D961" s="489">
        <v>29.95</v>
      </c>
      <c r="E961" s="123" t="s">
        <v>1951</v>
      </c>
      <c r="F961" s="135" t="s">
        <v>3588</v>
      </c>
      <c r="G961" s="289" t="s">
        <v>3625</v>
      </c>
      <c r="H961" s="123" t="s">
        <v>2074</v>
      </c>
      <c r="I961" s="2" t="s">
        <v>6168</v>
      </c>
      <c r="J961" s="134"/>
      <c r="K961" s="134"/>
      <c r="L961" s="134"/>
      <c r="M961" s="134"/>
      <c r="N961" s="134"/>
      <c r="O961" s="134"/>
      <c r="P961" s="134"/>
      <c r="Q961" s="134"/>
      <c r="R961" s="134"/>
      <c r="S961" s="134"/>
      <c r="T961" s="134"/>
      <c r="U961" s="134"/>
      <c r="V961" s="134"/>
      <c r="W961" s="30"/>
      <c r="X961" s="30"/>
      <c r="Y961" s="30"/>
      <c r="Z961" s="30"/>
      <c r="AA961" s="30"/>
      <c r="AB961" s="30"/>
      <c r="AC961" s="30"/>
      <c r="AD961" s="30"/>
      <c r="AE961" s="30"/>
      <c r="AF961" s="30"/>
      <c r="AG961" s="30"/>
      <c r="AH961" s="30"/>
      <c r="AI961" s="30"/>
      <c r="AJ961" s="30"/>
      <c r="AK961" s="30"/>
      <c r="AL961" s="30"/>
      <c r="AM961" s="30"/>
      <c r="AN961" s="30"/>
      <c r="AO961" s="30"/>
      <c r="AP961" s="30"/>
      <c r="AQ961" s="30"/>
      <c r="AR961" s="30"/>
      <c r="AS961" s="30"/>
      <c r="AT961" s="30"/>
      <c r="AU961" s="30"/>
      <c r="AV961" s="30"/>
      <c r="AW961" s="30"/>
      <c r="AX961" s="30"/>
      <c r="AY961" s="30"/>
      <c r="AZ961" s="30"/>
      <c r="BA961" s="30"/>
      <c r="BB961" s="30"/>
      <c r="BC961" s="30"/>
      <c r="BD961" s="30"/>
      <c r="BE961" s="30"/>
      <c r="BF961" s="30"/>
      <c r="BG961" s="30"/>
      <c r="BH961" s="30"/>
      <c r="BI961" s="30"/>
      <c r="BJ961" s="30"/>
      <c r="BK961" s="30"/>
      <c r="BL961" s="30"/>
      <c r="BM961" s="30"/>
      <c r="BN961" s="30"/>
      <c r="BO961" s="30"/>
      <c r="BP961" s="30"/>
      <c r="BQ961" s="30"/>
      <c r="BR961" s="30"/>
      <c r="BS961" s="30"/>
      <c r="BT961" s="30"/>
      <c r="BU961" s="30"/>
      <c r="BV961" s="30"/>
      <c r="BW961" s="30"/>
      <c r="BX961" s="30"/>
      <c r="BY961" s="30"/>
      <c r="BZ961" s="30"/>
      <c r="CA961" s="30"/>
      <c r="CB961" s="30"/>
      <c r="CC961" s="30"/>
      <c r="CD961" s="30"/>
      <c r="CE961" s="30"/>
      <c r="CF961" s="30"/>
      <c r="CG961" s="30"/>
      <c r="CH961" s="30"/>
      <c r="CI961" s="30"/>
      <c r="CJ961" s="30"/>
      <c r="CK961" s="30"/>
      <c r="CL961" s="30"/>
      <c r="CM961" s="30"/>
      <c r="CN961" s="30"/>
      <c r="CO961" s="30"/>
      <c r="CP961" s="30"/>
      <c r="CQ961" s="30"/>
      <c r="CR961" s="30"/>
      <c r="CS961" s="30"/>
      <c r="CT961" s="30"/>
    </row>
    <row r="962" spans="1:98" s="239" customFormat="1" ht="31" customHeight="1">
      <c r="A962" s="315" t="s">
        <v>6292</v>
      </c>
      <c r="B962" s="316" t="s">
        <v>6166</v>
      </c>
      <c r="C962" s="343" t="s">
        <v>6167</v>
      </c>
      <c r="D962" s="489">
        <v>19.95</v>
      </c>
      <c r="E962" s="123" t="s">
        <v>3624</v>
      </c>
      <c r="F962" s="123" t="s">
        <v>3588</v>
      </c>
      <c r="G962" s="289" t="s">
        <v>3625</v>
      </c>
      <c r="H962" s="123" t="s">
        <v>2074</v>
      </c>
      <c r="I962" s="2" t="s">
        <v>6168</v>
      </c>
      <c r="J962" s="134"/>
      <c r="K962" s="134"/>
      <c r="L962" s="134"/>
      <c r="M962" s="134"/>
      <c r="N962" s="134"/>
      <c r="O962" s="134"/>
      <c r="P962" s="134"/>
      <c r="Q962" s="134"/>
      <c r="R962" s="134"/>
      <c r="S962" s="134"/>
      <c r="T962" s="134"/>
      <c r="U962" s="134"/>
      <c r="V962" s="134"/>
      <c r="W962" s="30"/>
      <c r="X962" s="30"/>
      <c r="Y962" s="30"/>
      <c r="Z962" s="30"/>
      <c r="AA962" s="30"/>
      <c r="AB962" s="30"/>
      <c r="AC962" s="30"/>
      <c r="AD962" s="30"/>
      <c r="AE962" s="30"/>
      <c r="AF962" s="30"/>
      <c r="AG962" s="30"/>
      <c r="AH962" s="30"/>
      <c r="AI962" s="30"/>
      <c r="AJ962" s="30"/>
      <c r="AK962" s="30"/>
      <c r="AL962" s="30"/>
      <c r="AM962" s="30"/>
      <c r="AN962" s="30"/>
      <c r="AO962" s="30"/>
      <c r="AP962" s="30"/>
      <c r="AQ962" s="30"/>
      <c r="AR962" s="30"/>
      <c r="AS962" s="30"/>
      <c r="AT962" s="30"/>
      <c r="AU962" s="30"/>
      <c r="AV962" s="30"/>
      <c r="AW962" s="30"/>
      <c r="AX962" s="30"/>
      <c r="AY962" s="30"/>
      <c r="AZ962" s="30"/>
      <c r="BA962" s="30"/>
      <c r="BB962" s="30"/>
      <c r="BC962" s="30"/>
      <c r="BD962" s="30"/>
      <c r="BE962" s="30"/>
      <c r="BF962" s="30"/>
      <c r="BG962" s="30"/>
      <c r="BH962" s="30"/>
      <c r="BI962" s="30"/>
      <c r="BJ962" s="30"/>
      <c r="BK962" s="30"/>
      <c r="BL962" s="30"/>
      <c r="BM962" s="30"/>
      <c r="BN962" s="30"/>
      <c r="BO962" s="30"/>
      <c r="BP962" s="30"/>
      <c r="BQ962" s="30"/>
      <c r="BR962" s="30"/>
      <c r="BS962" s="30"/>
      <c r="BT962" s="30"/>
      <c r="BU962" s="30"/>
      <c r="BV962" s="30"/>
      <c r="BW962" s="30"/>
      <c r="BX962" s="30"/>
      <c r="BY962" s="30"/>
      <c r="BZ962" s="30"/>
      <c r="CA962" s="30"/>
      <c r="CB962" s="30"/>
      <c r="CC962" s="30"/>
      <c r="CD962" s="30"/>
      <c r="CE962" s="30"/>
      <c r="CF962" s="30"/>
      <c r="CG962" s="30"/>
      <c r="CH962" s="30"/>
      <c r="CI962" s="30"/>
      <c r="CJ962" s="30"/>
      <c r="CK962" s="30"/>
      <c r="CL962" s="30"/>
      <c r="CM962" s="30"/>
      <c r="CN962" s="30"/>
      <c r="CO962" s="30"/>
      <c r="CP962" s="30"/>
      <c r="CQ962" s="30"/>
      <c r="CR962" s="30"/>
      <c r="CS962" s="30"/>
      <c r="CT962" s="30"/>
    </row>
    <row r="963" spans="1:98" s="27" customFormat="1" ht="31" customHeight="1">
      <c r="A963" s="121" t="s">
        <v>1575</v>
      </c>
      <c r="B963" s="123" t="s">
        <v>2783</v>
      </c>
      <c r="C963" s="122" t="s">
        <v>2782</v>
      </c>
      <c r="D963" s="489">
        <v>29.95</v>
      </c>
      <c r="E963" s="123" t="s">
        <v>3624</v>
      </c>
      <c r="F963" s="123" t="s">
        <v>2488</v>
      </c>
      <c r="G963" s="289" t="s">
        <v>3625</v>
      </c>
      <c r="H963" s="123" t="s">
        <v>2074</v>
      </c>
      <c r="I963" s="129" t="s">
        <v>1576</v>
      </c>
      <c r="J963" s="121"/>
      <c r="K963" s="121"/>
      <c r="L963" s="121"/>
      <c r="M963" s="121"/>
      <c r="N963" s="121"/>
      <c r="O963" s="121"/>
      <c r="P963" s="121"/>
      <c r="Q963" s="121"/>
      <c r="R963" s="121"/>
      <c r="S963" s="121"/>
      <c r="T963" s="121"/>
      <c r="U963" s="121"/>
      <c r="V963" s="121"/>
      <c r="W963" s="30"/>
      <c r="X963" s="30"/>
      <c r="Y963" s="30"/>
      <c r="Z963" s="30"/>
      <c r="AA963" s="30"/>
      <c r="AB963" s="30"/>
      <c r="AC963" s="30"/>
      <c r="AD963" s="30"/>
      <c r="AE963" s="30"/>
      <c r="AF963" s="30"/>
      <c r="AG963" s="30"/>
      <c r="AH963" s="30"/>
      <c r="AI963" s="30"/>
      <c r="AJ963" s="30"/>
      <c r="AK963" s="30"/>
      <c r="AL963" s="30"/>
      <c r="AM963" s="30"/>
      <c r="AN963" s="30"/>
      <c r="AO963" s="30"/>
      <c r="AP963" s="30"/>
      <c r="AQ963" s="30"/>
      <c r="AR963" s="30"/>
      <c r="AS963" s="30"/>
      <c r="AT963" s="30"/>
      <c r="AU963" s="30"/>
      <c r="AV963" s="30"/>
      <c r="AW963" s="30"/>
      <c r="AX963" s="30"/>
      <c r="AY963" s="30"/>
      <c r="AZ963" s="30"/>
      <c r="BA963" s="30"/>
      <c r="BB963" s="30"/>
      <c r="BC963" s="30"/>
      <c r="BD963" s="30"/>
      <c r="BE963" s="30"/>
      <c r="BF963" s="30"/>
      <c r="BG963" s="30"/>
      <c r="BH963" s="30"/>
      <c r="BI963" s="30"/>
      <c r="BJ963" s="30"/>
      <c r="BK963" s="30"/>
      <c r="BL963" s="30"/>
      <c r="BM963" s="30"/>
      <c r="BN963" s="30"/>
      <c r="BO963" s="30"/>
      <c r="BP963" s="30"/>
      <c r="BQ963" s="30"/>
      <c r="BR963" s="30"/>
      <c r="BS963" s="30"/>
      <c r="BT963" s="30"/>
      <c r="BU963" s="30"/>
      <c r="BV963" s="30"/>
      <c r="BW963" s="30"/>
      <c r="BX963" s="30"/>
      <c r="BY963" s="30"/>
      <c r="BZ963" s="30"/>
      <c r="CA963" s="30"/>
      <c r="CB963" s="30"/>
      <c r="CC963" s="30"/>
      <c r="CD963" s="30"/>
      <c r="CE963" s="30"/>
      <c r="CF963" s="30"/>
      <c r="CG963" s="30"/>
      <c r="CH963" s="30"/>
      <c r="CI963" s="30"/>
      <c r="CJ963" s="30"/>
      <c r="CK963" s="30"/>
      <c r="CL963" s="30"/>
      <c r="CM963" s="30"/>
      <c r="CN963" s="30"/>
      <c r="CO963" s="30"/>
      <c r="CP963" s="30"/>
      <c r="CQ963" s="30"/>
      <c r="CR963" s="30"/>
      <c r="CS963" s="30"/>
      <c r="CT963" s="30"/>
    </row>
    <row r="964" spans="1:98" s="27" customFormat="1" ht="31" customHeight="1">
      <c r="A964" s="292" t="s">
        <v>5826</v>
      </c>
      <c r="B964" s="291" t="s">
        <v>5827</v>
      </c>
      <c r="C964" s="293" t="s">
        <v>5828</v>
      </c>
      <c r="D964" s="489">
        <v>29.95</v>
      </c>
      <c r="E964" s="291" t="s">
        <v>1951</v>
      </c>
      <c r="F964" s="291" t="s">
        <v>3678</v>
      </c>
      <c r="G964" s="291" t="s">
        <v>3625</v>
      </c>
      <c r="H964" s="291" t="s">
        <v>1997</v>
      </c>
      <c r="I964" s="291" t="s">
        <v>5829</v>
      </c>
      <c r="J964" s="121"/>
      <c r="K964" s="121"/>
      <c r="L964" s="121"/>
      <c r="M964" s="121"/>
      <c r="N964" s="121"/>
      <c r="O964" s="121"/>
      <c r="P964" s="121"/>
      <c r="Q964" s="121"/>
      <c r="R964" s="121"/>
      <c r="S964" s="121"/>
      <c r="T964" s="121"/>
      <c r="U964" s="121"/>
      <c r="V964" s="121"/>
      <c r="W964" s="30"/>
      <c r="X964" s="30"/>
      <c r="Y964" s="30"/>
      <c r="Z964" s="30"/>
      <c r="AA964" s="30"/>
      <c r="AB964" s="30"/>
      <c r="AC964" s="30"/>
      <c r="AD964" s="30"/>
      <c r="AE964" s="30"/>
      <c r="AF964" s="30"/>
      <c r="AG964" s="30"/>
      <c r="AH964" s="30"/>
      <c r="AI964" s="30"/>
      <c r="AJ964" s="30"/>
      <c r="AK964" s="30"/>
      <c r="AL964" s="30"/>
      <c r="AM964" s="30"/>
      <c r="AN964" s="30"/>
      <c r="AO964" s="30"/>
      <c r="AP964" s="30"/>
      <c r="AQ964" s="30"/>
      <c r="AR964" s="30"/>
      <c r="AS964" s="30"/>
      <c r="AT964" s="30"/>
      <c r="AU964" s="30"/>
      <c r="AV964" s="30"/>
      <c r="AW964" s="30"/>
      <c r="AX964" s="30"/>
      <c r="AY964" s="30"/>
      <c r="AZ964" s="30"/>
      <c r="BA964" s="30"/>
      <c r="BB964" s="30"/>
      <c r="BC964" s="30"/>
      <c r="BD964" s="30"/>
      <c r="BE964" s="30"/>
      <c r="BF964" s="30"/>
      <c r="BG964" s="30"/>
      <c r="BH964" s="30"/>
      <c r="BI964" s="30"/>
      <c r="BJ964" s="30"/>
      <c r="BK964" s="30"/>
      <c r="BL964" s="30"/>
      <c r="BM964" s="30"/>
      <c r="BN964" s="30"/>
      <c r="BO964" s="30"/>
      <c r="BP964" s="30"/>
      <c r="BQ964" s="30"/>
      <c r="BR964" s="30"/>
      <c r="BS964" s="30"/>
      <c r="BT964" s="30"/>
      <c r="BU964" s="30"/>
      <c r="BV964" s="30"/>
      <c r="BW964" s="30"/>
      <c r="BX964" s="30"/>
      <c r="BY964" s="30"/>
      <c r="BZ964" s="30"/>
      <c r="CA964" s="30"/>
      <c r="CB964" s="30"/>
      <c r="CC964" s="30"/>
      <c r="CD964" s="30"/>
      <c r="CE964" s="30"/>
      <c r="CF964" s="30"/>
      <c r="CG964" s="30"/>
      <c r="CH964" s="30"/>
      <c r="CI964" s="30"/>
      <c r="CJ964" s="30"/>
      <c r="CK964" s="30"/>
      <c r="CL964" s="30"/>
      <c r="CM964" s="30"/>
      <c r="CN964" s="30"/>
      <c r="CO964" s="30"/>
      <c r="CP964" s="30"/>
      <c r="CQ964" s="30"/>
      <c r="CR964" s="30"/>
      <c r="CS964" s="30"/>
      <c r="CT964" s="30"/>
    </row>
    <row r="965" spans="1:98" s="27" customFormat="1" ht="31" customHeight="1">
      <c r="A965" s="275" t="s">
        <v>5826</v>
      </c>
      <c r="B965" s="289" t="s">
        <v>5830</v>
      </c>
      <c r="C965" s="294" t="s">
        <v>5831</v>
      </c>
      <c r="D965" s="494">
        <v>24.95</v>
      </c>
      <c r="E965" s="289" t="s">
        <v>3624</v>
      </c>
      <c r="F965" s="289" t="s">
        <v>3678</v>
      </c>
      <c r="G965" s="289" t="s">
        <v>3625</v>
      </c>
      <c r="H965" s="289" t="s">
        <v>1997</v>
      </c>
      <c r="I965" s="289" t="s">
        <v>5829</v>
      </c>
      <c r="J965" s="121"/>
      <c r="K965" s="121"/>
      <c r="L965" s="121"/>
      <c r="M965" s="121"/>
      <c r="N965" s="121"/>
      <c r="O965" s="121"/>
      <c r="P965" s="121"/>
      <c r="Q965" s="121"/>
      <c r="R965" s="121"/>
      <c r="S965" s="121"/>
      <c r="T965" s="121"/>
      <c r="U965" s="121"/>
      <c r="V965" s="121"/>
      <c r="W965" s="30"/>
      <c r="X965" s="30"/>
      <c r="Y965" s="30"/>
      <c r="Z965" s="30"/>
      <c r="AA965" s="30"/>
      <c r="AB965" s="30"/>
      <c r="AC965" s="30"/>
      <c r="AD965" s="30"/>
      <c r="AE965" s="30"/>
      <c r="AF965" s="30"/>
      <c r="AG965" s="30"/>
      <c r="AH965" s="30"/>
      <c r="AI965" s="30"/>
      <c r="AJ965" s="30"/>
      <c r="AK965" s="30"/>
      <c r="AL965" s="30"/>
      <c r="AM965" s="30"/>
      <c r="AN965" s="30"/>
      <c r="AO965" s="30"/>
      <c r="AP965" s="30"/>
      <c r="AQ965" s="30"/>
      <c r="AR965" s="30"/>
      <c r="AS965" s="30"/>
      <c r="AT965" s="30"/>
      <c r="AU965" s="30"/>
      <c r="AV965" s="30"/>
      <c r="AW965" s="30"/>
      <c r="AX965" s="30"/>
      <c r="AY965" s="30"/>
      <c r="AZ965" s="30"/>
      <c r="BA965" s="30"/>
      <c r="BB965" s="30"/>
      <c r="BC965" s="30"/>
      <c r="BD965" s="30"/>
      <c r="BE965" s="30"/>
      <c r="BF965" s="30"/>
      <c r="BG965" s="30"/>
      <c r="BH965" s="30"/>
      <c r="BI965" s="30"/>
      <c r="BJ965" s="30"/>
      <c r="BK965" s="30"/>
      <c r="BL965" s="30"/>
      <c r="BM965" s="30"/>
      <c r="BN965" s="30"/>
      <c r="BO965" s="30"/>
      <c r="BP965" s="30"/>
      <c r="BQ965" s="30"/>
      <c r="BR965" s="30"/>
      <c r="BS965" s="30"/>
      <c r="BT965" s="30"/>
      <c r="BU965" s="30"/>
      <c r="BV965" s="30"/>
      <c r="BW965" s="30"/>
      <c r="BX965" s="30"/>
      <c r="BY965" s="30"/>
      <c r="BZ965" s="30"/>
      <c r="CA965" s="30"/>
      <c r="CB965" s="30"/>
      <c r="CC965" s="30"/>
      <c r="CD965" s="30"/>
      <c r="CE965" s="30"/>
      <c r="CF965" s="30"/>
      <c r="CG965" s="30"/>
      <c r="CH965" s="30"/>
      <c r="CI965" s="30"/>
      <c r="CJ965" s="30"/>
      <c r="CK965" s="30"/>
      <c r="CL965" s="30"/>
      <c r="CM965" s="30"/>
      <c r="CN965" s="30"/>
      <c r="CO965" s="30"/>
      <c r="CP965" s="30"/>
      <c r="CQ965" s="30"/>
      <c r="CR965" s="30"/>
      <c r="CS965" s="30"/>
      <c r="CT965" s="30"/>
    </row>
    <row r="966" spans="1:98" s="27" customFormat="1" ht="31" customHeight="1">
      <c r="A966" s="443" t="s">
        <v>981</v>
      </c>
      <c r="B966" s="442" t="s">
        <v>5815</v>
      </c>
      <c r="C966" s="276">
        <v>663390001493</v>
      </c>
      <c r="D966" s="489">
        <v>29.95</v>
      </c>
      <c r="E966" s="442" t="s">
        <v>1951</v>
      </c>
      <c r="F966" s="7" t="s">
        <v>3673</v>
      </c>
      <c r="G966" s="442" t="s">
        <v>3625</v>
      </c>
      <c r="H966" s="442" t="s">
        <v>1965</v>
      </c>
      <c r="I966" s="441" t="s">
        <v>5678</v>
      </c>
      <c r="J966" s="121"/>
      <c r="K966" s="121"/>
      <c r="L966" s="121"/>
      <c r="M966" s="121"/>
      <c r="N966" s="121"/>
      <c r="O966" s="121"/>
      <c r="P966" s="121"/>
      <c r="Q966" s="121"/>
      <c r="R966" s="121"/>
      <c r="S966" s="121"/>
      <c r="T966" s="121"/>
      <c r="U966" s="121"/>
      <c r="V966" s="121"/>
      <c r="W966" s="30"/>
      <c r="X966" s="30"/>
      <c r="Y966" s="30"/>
      <c r="Z966" s="30"/>
      <c r="AA966" s="30"/>
      <c r="AB966" s="30"/>
      <c r="AC966" s="30"/>
      <c r="AD966" s="30"/>
      <c r="AE966" s="30"/>
      <c r="AF966" s="30"/>
      <c r="AG966" s="30"/>
      <c r="AH966" s="30"/>
      <c r="AI966" s="30"/>
      <c r="AJ966" s="30"/>
      <c r="AK966" s="30"/>
      <c r="AL966" s="30"/>
      <c r="AM966" s="30"/>
      <c r="AN966" s="30"/>
      <c r="AO966" s="30"/>
      <c r="AP966" s="30"/>
      <c r="AQ966" s="30"/>
      <c r="AR966" s="30"/>
      <c r="AS966" s="30"/>
      <c r="AT966" s="30"/>
      <c r="AU966" s="30"/>
      <c r="AV966" s="30"/>
      <c r="AW966" s="30"/>
      <c r="AX966" s="30"/>
      <c r="AY966" s="30"/>
      <c r="AZ966" s="30"/>
      <c r="BA966" s="30"/>
      <c r="BB966" s="30"/>
      <c r="BC966" s="30"/>
      <c r="BD966" s="30"/>
      <c r="BE966" s="30"/>
      <c r="BF966" s="30"/>
      <c r="BG966" s="30"/>
      <c r="BH966" s="30"/>
      <c r="BI966" s="30"/>
      <c r="BJ966" s="30"/>
      <c r="BK966" s="30"/>
      <c r="BL966" s="30"/>
      <c r="BM966" s="30"/>
      <c r="BN966" s="30"/>
      <c r="BO966" s="30"/>
      <c r="BP966" s="30"/>
      <c r="BQ966" s="30"/>
      <c r="BR966" s="30"/>
      <c r="BS966" s="30"/>
      <c r="BT966" s="30"/>
      <c r="BU966" s="30"/>
      <c r="BV966" s="30"/>
      <c r="BW966" s="30"/>
      <c r="BX966" s="30"/>
      <c r="BY966" s="30"/>
      <c r="BZ966" s="30"/>
      <c r="CA966" s="30"/>
      <c r="CB966" s="30"/>
      <c r="CC966" s="30"/>
      <c r="CD966" s="30"/>
      <c r="CE966" s="30"/>
      <c r="CF966" s="30"/>
      <c r="CG966" s="30"/>
      <c r="CH966" s="30"/>
      <c r="CI966" s="30"/>
      <c r="CJ966" s="30"/>
      <c r="CK966" s="30"/>
      <c r="CL966" s="30"/>
      <c r="CM966" s="30"/>
      <c r="CN966" s="30"/>
      <c r="CO966" s="30"/>
      <c r="CP966" s="30"/>
      <c r="CQ966" s="30"/>
      <c r="CR966" s="30"/>
      <c r="CS966" s="30"/>
      <c r="CT966" s="30"/>
    </row>
    <row r="967" spans="1:98" s="27" customFormat="1" ht="31" customHeight="1">
      <c r="A967" s="443" t="s">
        <v>982</v>
      </c>
      <c r="B967" s="442" t="s">
        <v>5679</v>
      </c>
      <c r="C967" s="276">
        <v>663390001486</v>
      </c>
      <c r="D967" s="491">
        <v>19.95</v>
      </c>
      <c r="E967" s="442" t="s">
        <v>3624</v>
      </c>
      <c r="F967" s="7" t="s">
        <v>3673</v>
      </c>
      <c r="G967" s="442" t="s">
        <v>3625</v>
      </c>
      <c r="H967" s="442" t="s">
        <v>1965</v>
      </c>
      <c r="I967" s="442" t="s">
        <v>5678</v>
      </c>
      <c r="J967" s="121"/>
      <c r="K967" s="121"/>
      <c r="L967" s="121"/>
      <c r="M967" s="121"/>
      <c r="N967" s="121"/>
      <c r="O967" s="121"/>
      <c r="P967" s="121"/>
      <c r="Q967" s="121"/>
      <c r="R967" s="121"/>
      <c r="S967" s="121"/>
      <c r="T967" s="121"/>
      <c r="U967" s="121"/>
      <c r="V967" s="121"/>
      <c r="W967" s="30"/>
      <c r="X967" s="30"/>
      <c r="Y967" s="30"/>
      <c r="Z967" s="30"/>
      <c r="AA967" s="30"/>
      <c r="AB967" s="30"/>
      <c r="AC967" s="30"/>
      <c r="AD967" s="30"/>
      <c r="AE967" s="30"/>
      <c r="AF967" s="30"/>
      <c r="AG967" s="30"/>
      <c r="AH967" s="30"/>
      <c r="AI967" s="30"/>
      <c r="AJ967" s="30"/>
      <c r="AK967" s="30"/>
      <c r="AL967" s="30"/>
      <c r="AM967" s="30"/>
      <c r="AN967" s="30"/>
      <c r="AO967" s="30"/>
      <c r="AP967" s="30"/>
      <c r="AQ967" s="30"/>
      <c r="AR967" s="30"/>
      <c r="AS967" s="30"/>
      <c r="AT967" s="30"/>
      <c r="AU967" s="30"/>
      <c r="AV967" s="30"/>
      <c r="AW967" s="30"/>
      <c r="AX967" s="30"/>
      <c r="AY967" s="30"/>
      <c r="AZ967" s="30"/>
      <c r="BA967" s="30"/>
      <c r="BB967" s="30"/>
      <c r="BC967" s="30"/>
      <c r="BD967" s="30"/>
      <c r="BE967" s="30"/>
      <c r="BF967" s="30"/>
      <c r="BG967" s="30"/>
      <c r="BH967" s="30"/>
      <c r="BI967" s="30"/>
      <c r="BJ967" s="30"/>
      <c r="BK967" s="30"/>
      <c r="BL967" s="30"/>
      <c r="BM967" s="30"/>
      <c r="BN967" s="30"/>
      <c r="BO967" s="30"/>
      <c r="BP967" s="30"/>
      <c r="BQ967" s="30"/>
      <c r="BR967" s="30"/>
      <c r="BS967" s="30"/>
      <c r="BT967" s="30"/>
      <c r="BU967" s="30"/>
      <c r="BV967" s="30"/>
      <c r="BW967" s="30"/>
      <c r="BX967" s="30"/>
      <c r="BY967" s="30"/>
      <c r="BZ967" s="30"/>
      <c r="CA967" s="30"/>
      <c r="CB967" s="30"/>
      <c r="CC967" s="30"/>
      <c r="CD967" s="30"/>
      <c r="CE967" s="30"/>
      <c r="CF967" s="30"/>
      <c r="CG967" s="30"/>
      <c r="CH967" s="30"/>
      <c r="CI967" s="30"/>
      <c r="CJ967" s="30"/>
      <c r="CK967" s="30"/>
      <c r="CL967" s="30"/>
      <c r="CM967" s="30"/>
      <c r="CN967" s="30"/>
      <c r="CO967" s="30"/>
      <c r="CP967" s="30"/>
      <c r="CQ967" s="30"/>
      <c r="CR967" s="30"/>
      <c r="CS967" s="30"/>
      <c r="CT967" s="30"/>
    </row>
    <row r="968" spans="1:98" s="27" customFormat="1" ht="31" customHeight="1">
      <c r="A968" s="223" t="s">
        <v>2097</v>
      </c>
      <c r="B968" s="123" t="s">
        <v>5515</v>
      </c>
      <c r="C968" s="242" t="s">
        <v>1201</v>
      </c>
      <c r="D968" s="489">
        <v>14.98</v>
      </c>
      <c r="E968" s="123" t="s">
        <v>3624</v>
      </c>
      <c r="F968" s="123" t="s">
        <v>2254</v>
      </c>
      <c r="G968" s="289" t="s">
        <v>3625</v>
      </c>
      <c r="H968" s="123" t="s">
        <v>4441</v>
      </c>
      <c r="I968" s="129" t="s">
        <v>5550</v>
      </c>
      <c r="J968" s="121"/>
      <c r="K968" s="121"/>
      <c r="L968" s="121"/>
      <c r="M968" s="121"/>
      <c r="N968" s="121"/>
      <c r="O968" s="121"/>
      <c r="P968" s="121"/>
      <c r="Q968" s="121"/>
      <c r="R968" s="121"/>
      <c r="S968" s="121"/>
      <c r="T968" s="121"/>
      <c r="U968" s="121"/>
      <c r="V968" s="121"/>
      <c r="W968" s="30"/>
      <c r="X968" s="30"/>
      <c r="Y968" s="30"/>
      <c r="Z968" s="30"/>
      <c r="AA968" s="30"/>
      <c r="AB968" s="30"/>
      <c r="AC968" s="30"/>
      <c r="AD968" s="30"/>
      <c r="AE968" s="30"/>
      <c r="AF968" s="30"/>
      <c r="AG968" s="30"/>
      <c r="AH968" s="30"/>
      <c r="AI968" s="30"/>
      <c r="AJ968" s="30"/>
      <c r="AK968" s="30"/>
      <c r="AL968" s="30"/>
      <c r="AM968" s="30"/>
      <c r="AN968" s="30"/>
      <c r="AO968" s="30"/>
      <c r="AP968" s="30"/>
      <c r="AQ968" s="30"/>
      <c r="AR968" s="30"/>
      <c r="AS968" s="30"/>
      <c r="AT968" s="30"/>
      <c r="AU968" s="30"/>
      <c r="AV968" s="30"/>
      <c r="AW968" s="30"/>
      <c r="AX968" s="30"/>
      <c r="AY968" s="30"/>
      <c r="AZ968" s="30"/>
      <c r="BA968" s="30"/>
      <c r="BB968" s="30"/>
      <c r="BC968" s="30"/>
      <c r="BD968" s="30"/>
      <c r="BE968" s="30"/>
      <c r="BF968" s="30"/>
      <c r="BG968" s="30"/>
      <c r="BH968" s="30"/>
      <c r="BI968" s="30"/>
      <c r="BJ968" s="30"/>
      <c r="BK968" s="30"/>
      <c r="BL968" s="30"/>
      <c r="BM968" s="30"/>
      <c r="BN968" s="30"/>
      <c r="BO968" s="30"/>
      <c r="BP968" s="30"/>
      <c r="BQ968" s="30"/>
      <c r="BR968" s="30"/>
      <c r="BS968" s="30"/>
      <c r="BT968" s="30"/>
      <c r="BU968" s="30"/>
      <c r="BV968" s="30"/>
      <c r="BW968" s="30"/>
      <c r="BX968" s="30"/>
      <c r="BY968" s="30"/>
      <c r="BZ968" s="30"/>
      <c r="CA968" s="30"/>
      <c r="CB968" s="30"/>
      <c r="CC968" s="30"/>
      <c r="CD968" s="30"/>
      <c r="CE968" s="30"/>
      <c r="CF968" s="30"/>
      <c r="CG968" s="30"/>
      <c r="CH968" s="30"/>
      <c r="CI968" s="30"/>
      <c r="CJ968" s="30"/>
      <c r="CK968" s="30"/>
      <c r="CL968" s="30"/>
      <c r="CM968" s="30"/>
      <c r="CN968" s="30"/>
      <c r="CO968" s="30"/>
      <c r="CP968" s="30"/>
      <c r="CQ968" s="30"/>
      <c r="CR968" s="30"/>
      <c r="CS968" s="30"/>
      <c r="CT968" s="30"/>
    </row>
    <row r="969" spans="1:98" s="27" customFormat="1" ht="31" customHeight="1">
      <c r="A969" s="223" t="s">
        <v>2097</v>
      </c>
      <c r="B969" s="388" t="s">
        <v>3254</v>
      </c>
      <c r="C969" s="138" t="s">
        <v>3251</v>
      </c>
      <c r="D969" s="489">
        <v>29.95</v>
      </c>
      <c r="E969" s="388" t="s">
        <v>4749</v>
      </c>
      <c r="F969" s="139" t="s">
        <v>2254</v>
      </c>
      <c r="G969" s="289" t="s">
        <v>3625</v>
      </c>
      <c r="H969" s="389" t="s">
        <v>4623</v>
      </c>
      <c r="I969" s="49" t="s">
        <v>4384</v>
      </c>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c r="AL969" s="31"/>
      <c r="AM969" s="31"/>
      <c r="AN969" s="31"/>
      <c r="AO969" s="31"/>
      <c r="AP969" s="31"/>
      <c r="AQ969" s="31"/>
      <c r="AR969" s="31"/>
      <c r="AS969" s="31"/>
      <c r="AT969" s="31"/>
      <c r="AU969" s="31"/>
      <c r="AV969" s="31"/>
      <c r="AW969" s="31"/>
      <c r="AX969" s="31"/>
      <c r="AY969" s="31"/>
      <c r="AZ969" s="31"/>
      <c r="BA969" s="31"/>
      <c r="BB969" s="31"/>
      <c r="BC969" s="31"/>
      <c r="BD969" s="31"/>
      <c r="BE969" s="31"/>
      <c r="BF969" s="31"/>
      <c r="BG969" s="31"/>
      <c r="BH969" s="31"/>
      <c r="BI969" s="31"/>
      <c r="BJ969" s="31"/>
      <c r="BK969" s="31"/>
      <c r="BL969" s="31"/>
      <c r="BM969" s="31"/>
      <c r="BN969" s="31"/>
      <c r="BO969" s="31"/>
      <c r="BP969" s="31"/>
      <c r="BQ969" s="31"/>
      <c r="BR969" s="31"/>
      <c r="BS969" s="31"/>
      <c r="BT969" s="31"/>
      <c r="BU969" s="31"/>
      <c r="BV969" s="31"/>
      <c r="BW969" s="31"/>
      <c r="BX969" s="31"/>
      <c r="BY969" s="31"/>
      <c r="BZ969" s="31"/>
      <c r="CA969" s="31"/>
      <c r="CB969" s="31"/>
      <c r="CC969" s="31"/>
      <c r="CD969" s="31"/>
      <c r="CE969" s="31"/>
      <c r="CF969" s="31"/>
      <c r="CG969" s="31"/>
      <c r="CH969" s="31"/>
      <c r="CI969" s="31"/>
      <c r="CJ969" s="31"/>
      <c r="CK969" s="31"/>
      <c r="CL969" s="31"/>
      <c r="CM969" s="31"/>
      <c r="CN969" s="31"/>
      <c r="CO969" s="31"/>
      <c r="CP969" s="31"/>
      <c r="CQ969" s="31"/>
      <c r="CR969" s="31"/>
      <c r="CS969" s="31"/>
      <c r="CT969" s="31"/>
    </row>
    <row r="970" spans="1:98" s="239" customFormat="1" ht="31" customHeight="1">
      <c r="A970" s="223" t="s">
        <v>6293</v>
      </c>
      <c r="B970" s="388" t="s">
        <v>6202</v>
      </c>
      <c r="C970" s="138" t="s">
        <v>6203</v>
      </c>
      <c r="D970" s="489">
        <v>34.950000000000003</v>
      </c>
      <c r="E970" s="388" t="s">
        <v>6210</v>
      </c>
      <c r="F970" s="139" t="s">
        <v>3671</v>
      </c>
      <c r="G970" s="289" t="s">
        <v>3625</v>
      </c>
      <c r="H970" s="389" t="s">
        <v>1965</v>
      </c>
      <c r="I970" s="248" t="s">
        <v>6200</v>
      </c>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c r="AL970" s="31"/>
      <c r="AM970" s="31"/>
      <c r="AN970" s="31"/>
      <c r="AO970" s="31"/>
      <c r="AP970" s="31"/>
      <c r="AQ970" s="31"/>
      <c r="AR970" s="31"/>
      <c r="AS970" s="31"/>
      <c r="AT970" s="31"/>
      <c r="AU970" s="31"/>
      <c r="AV970" s="31"/>
      <c r="AW970" s="31"/>
      <c r="AX970" s="31"/>
      <c r="AY970" s="31"/>
      <c r="AZ970" s="31"/>
      <c r="BA970" s="31"/>
      <c r="BB970" s="31"/>
      <c r="BC970" s="31"/>
      <c r="BD970" s="31"/>
      <c r="BE970" s="31"/>
      <c r="BF970" s="31"/>
      <c r="BG970" s="31"/>
      <c r="BH970" s="31"/>
      <c r="BI970" s="31"/>
      <c r="BJ970" s="31"/>
      <c r="BK970" s="31"/>
      <c r="BL970" s="31"/>
      <c r="BM970" s="31"/>
      <c r="BN970" s="31"/>
      <c r="BO970" s="31"/>
      <c r="BP970" s="31"/>
      <c r="BQ970" s="31"/>
      <c r="BR970" s="31"/>
      <c r="BS970" s="31"/>
      <c r="BT970" s="31"/>
      <c r="BU970" s="31"/>
      <c r="BV970" s="31"/>
      <c r="BW970" s="31"/>
      <c r="BX970" s="31"/>
      <c r="BY970" s="31"/>
      <c r="BZ970" s="31"/>
      <c r="CA970" s="31"/>
      <c r="CB970" s="31"/>
      <c r="CC970" s="31"/>
      <c r="CD970" s="31"/>
      <c r="CE970" s="31"/>
      <c r="CF970" s="31"/>
      <c r="CG970" s="31"/>
      <c r="CH970" s="31"/>
      <c r="CI970" s="31"/>
      <c r="CJ970" s="31"/>
      <c r="CK970" s="31"/>
      <c r="CL970" s="31"/>
      <c r="CM970" s="31"/>
      <c r="CN970" s="31"/>
      <c r="CO970" s="31"/>
      <c r="CP970" s="31"/>
      <c r="CQ970" s="31"/>
      <c r="CR970" s="31"/>
      <c r="CS970" s="31"/>
      <c r="CT970" s="31"/>
    </row>
    <row r="971" spans="1:98" s="239" customFormat="1" ht="31" customHeight="1">
      <c r="A971" s="223" t="s">
        <v>6293</v>
      </c>
      <c r="B971" s="388" t="s">
        <v>6204</v>
      </c>
      <c r="C971" s="138" t="s">
        <v>6205</v>
      </c>
      <c r="D971" s="489">
        <v>19.95</v>
      </c>
      <c r="E971" s="388" t="s">
        <v>3624</v>
      </c>
      <c r="F971" s="139" t="s">
        <v>3671</v>
      </c>
      <c r="G971" s="289" t="s">
        <v>3625</v>
      </c>
      <c r="H971" s="389" t="s">
        <v>1965</v>
      </c>
      <c r="I971" s="248" t="s">
        <v>6200</v>
      </c>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c r="AL971" s="31"/>
      <c r="AM971" s="31"/>
      <c r="AN971" s="31"/>
      <c r="AO971" s="31"/>
      <c r="AP971" s="31"/>
      <c r="AQ971" s="31"/>
      <c r="AR971" s="31"/>
      <c r="AS971" s="31"/>
      <c r="AT971" s="31"/>
      <c r="AU971" s="31"/>
      <c r="AV971" s="31"/>
      <c r="AW971" s="31"/>
      <c r="AX971" s="31"/>
      <c r="AY971" s="31"/>
      <c r="AZ971" s="31"/>
      <c r="BA971" s="31"/>
      <c r="BB971" s="31"/>
      <c r="BC971" s="31"/>
      <c r="BD971" s="31"/>
      <c r="BE971" s="31"/>
      <c r="BF971" s="31"/>
      <c r="BG971" s="31"/>
      <c r="BH971" s="31"/>
      <c r="BI971" s="31"/>
      <c r="BJ971" s="31"/>
      <c r="BK971" s="31"/>
      <c r="BL971" s="31"/>
      <c r="BM971" s="31"/>
      <c r="BN971" s="31"/>
      <c r="BO971" s="31"/>
      <c r="BP971" s="31"/>
      <c r="BQ971" s="31"/>
      <c r="BR971" s="31"/>
      <c r="BS971" s="31"/>
      <c r="BT971" s="31"/>
      <c r="BU971" s="31"/>
      <c r="BV971" s="31"/>
      <c r="BW971" s="31"/>
      <c r="BX971" s="31"/>
      <c r="BY971" s="31"/>
      <c r="BZ971" s="31"/>
      <c r="CA971" s="31"/>
      <c r="CB971" s="31"/>
      <c r="CC971" s="31"/>
      <c r="CD971" s="31"/>
      <c r="CE971" s="31"/>
      <c r="CF971" s="31"/>
      <c r="CG971" s="31"/>
      <c r="CH971" s="31"/>
      <c r="CI971" s="31"/>
      <c r="CJ971" s="31"/>
      <c r="CK971" s="31"/>
      <c r="CL971" s="31"/>
      <c r="CM971" s="31"/>
      <c r="CN971" s="31"/>
      <c r="CO971" s="31"/>
      <c r="CP971" s="31"/>
      <c r="CQ971" s="31"/>
      <c r="CR971" s="31"/>
      <c r="CS971" s="31"/>
      <c r="CT971" s="31"/>
    </row>
    <row r="972" spans="1:98" s="239" customFormat="1" ht="31" customHeight="1">
      <c r="A972" s="223" t="s">
        <v>6294</v>
      </c>
      <c r="B972" s="388" t="s">
        <v>6206</v>
      </c>
      <c r="C972" s="138" t="s">
        <v>6207</v>
      </c>
      <c r="D972" s="489">
        <v>34.950000000000003</v>
      </c>
      <c r="E972" s="388" t="s">
        <v>6210</v>
      </c>
      <c r="F972" s="139" t="s">
        <v>3988</v>
      </c>
      <c r="G972" s="289" t="s">
        <v>3625</v>
      </c>
      <c r="H972" s="389" t="s">
        <v>1965</v>
      </c>
      <c r="I972" s="130" t="s">
        <v>6201</v>
      </c>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c r="AL972" s="31"/>
      <c r="AM972" s="31"/>
      <c r="AN972" s="31"/>
      <c r="AO972" s="31"/>
      <c r="AP972" s="31"/>
      <c r="AQ972" s="31"/>
      <c r="AR972" s="31"/>
      <c r="AS972" s="31"/>
      <c r="AT972" s="31"/>
      <c r="AU972" s="31"/>
      <c r="AV972" s="31"/>
      <c r="AW972" s="31"/>
      <c r="AX972" s="31"/>
      <c r="AY972" s="31"/>
      <c r="AZ972" s="31"/>
      <c r="BA972" s="31"/>
      <c r="BB972" s="31"/>
      <c r="BC972" s="31"/>
      <c r="BD972" s="31"/>
      <c r="BE972" s="31"/>
      <c r="BF972" s="31"/>
      <c r="BG972" s="31"/>
      <c r="BH972" s="31"/>
      <c r="BI972" s="31"/>
      <c r="BJ972" s="31"/>
      <c r="BK972" s="31"/>
      <c r="BL972" s="31"/>
      <c r="BM972" s="31"/>
      <c r="BN972" s="31"/>
      <c r="BO972" s="31"/>
      <c r="BP972" s="31"/>
      <c r="BQ972" s="31"/>
      <c r="BR972" s="31"/>
      <c r="BS972" s="31"/>
      <c r="BT972" s="31"/>
      <c r="BU972" s="31"/>
      <c r="BV972" s="31"/>
      <c r="BW972" s="31"/>
      <c r="BX972" s="31"/>
      <c r="BY972" s="31"/>
      <c r="BZ972" s="31"/>
      <c r="CA972" s="31"/>
      <c r="CB972" s="31"/>
      <c r="CC972" s="31"/>
      <c r="CD972" s="31"/>
      <c r="CE972" s="31"/>
      <c r="CF972" s="31"/>
      <c r="CG972" s="31"/>
      <c r="CH972" s="31"/>
      <c r="CI972" s="31"/>
      <c r="CJ972" s="31"/>
      <c r="CK972" s="31"/>
      <c r="CL972" s="31"/>
      <c r="CM972" s="31"/>
      <c r="CN972" s="31"/>
      <c r="CO972" s="31"/>
      <c r="CP972" s="31"/>
      <c r="CQ972" s="31"/>
      <c r="CR972" s="31"/>
      <c r="CS972" s="31"/>
      <c r="CT972" s="31"/>
    </row>
    <row r="973" spans="1:98" s="239" customFormat="1" ht="31" customHeight="1" thickBot="1">
      <c r="A973" s="223" t="s">
        <v>6295</v>
      </c>
      <c r="B973" s="388" t="s">
        <v>6208</v>
      </c>
      <c r="C973" s="138" t="s">
        <v>6209</v>
      </c>
      <c r="D973" s="489">
        <v>19.95</v>
      </c>
      <c r="E973" s="388" t="s">
        <v>3624</v>
      </c>
      <c r="F973" s="139" t="s">
        <v>3988</v>
      </c>
      <c r="G973" s="289" t="s">
        <v>3625</v>
      </c>
      <c r="H973" s="389" t="s">
        <v>1965</v>
      </c>
      <c r="I973" s="130" t="s">
        <v>6201</v>
      </c>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c r="AL973" s="31"/>
      <c r="AM973" s="31"/>
      <c r="AN973" s="31"/>
      <c r="AO973" s="31"/>
      <c r="AP973" s="31"/>
      <c r="AQ973" s="31"/>
      <c r="AR973" s="31"/>
      <c r="AS973" s="31"/>
      <c r="AT973" s="31"/>
      <c r="AU973" s="31"/>
      <c r="AV973" s="31"/>
      <c r="AW973" s="31"/>
      <c r="AX973" s="31"/>
      <c r="AY973" s="31"/>
      <c r="AZ973" s="31"/>
      <c r="BA973" s="31"/>
      <c r="BB973" s="31"/>
      <c r="BC973" s="31"/>
      <c r="BD973" s="31"/>
      <c r="BE973" s="31"/>
      <c r="BF973" s="31"/>
      <c r="BG973" s="31"/>
      <c r="BH973" s="31"/>
      <c r="BI973" s="31"/>
      <c r="BJ973" s="31"/>
      <c r="BK973" s="31"/>
      <c r="BL973" s="31"/>
      <c r="BM973" s="31"/>
      <c r="BN973" s="31"/>
      <c r="BO973" s="31"/>
      <c r="BP973" s="31"/>
      <c r="BQ973" s="31"/>
      <c r="BR973" s="31"/>
      <c r="BS973" s="31"/>
      <c r="BT973" s="31"/>
      <c r="BU973" s="31"/>
      <c r="BV973" s="31"/>
      <c r="BW973" s="31"/>
      <c r="BX973" s="31"/>
      <c r="BY973" s="31"/>
      <c r="BZ973" s="31"/>
      <c r="CA973" s="31"/>
      <c r="CB973" s="31"/>
      <c r="CC973" s="31"/>
      <c r="CD973" s="31"/>
      <c r="CE973" s="31"/>
      <c r="CF973" s="31"/>
      <c r="CG973" s="31"/>
      <c r="CH973" s="31"/>
      <c r="CI973" s="31"/>
      <c r="CJ973" s="31"/>
      <c r="CK973" s="31"/>
      <c r="CL973" s="31"/>
      <c r="CM973" s="31"/>
      <c r="CN973" s="31"/>
      <c r="CO973" s="31"/>
      <c r="CP973" s="31"/>
      <c r="CQ973" s="31"/>
      <c r="CR973" s="31"/>
      <c r="CS973" s="31"/>
      <c r="CT973" s="31"/>
    </row>
    <row r="974" spans="1:98" s="27" customFormat="1" ht="31" customHeight="1">
      <c r="A974" s="172" t="s">
        <v>1571</v>
      </c>
      <c r="B974" s="388" t="s">
        <v>2786</v>
      </c>
      <c r="C974" s="390" t="s">
        <v>2785</v>
      </c>
      <c r="D974" s="489">
        <v>29.95</v>
      </c>
      <c r="E974" s="28" t="s">
        <v>4749</v>
      </c>
      <c r="F974" s="28" t="s">
        <v>3994</v>
      </c>
      <c r="G974" s="289" t="s">
        <v>3625</v>
      </c>
      <c r="H974" s="389" t="s">
        <v>4623</v>
      </c>
      <c r="I974" s="140" t="s">
        <v>2775</v>
      </c>
      <c r="J974" s="148"/>
      <c r="K974" s="148"/>
      <c r="L974" s="148"/>
      <c r="M974" s="148"/>
      <c r="N974" s="148"/>
      <c r="O974" s="148"/>
      <c r="P974" s="148"/>
      <c r="Q974" s="148"/>
      <c r="R974" s="148"/>
      <c r="S974" s="148"/>
      <c r="T974" s="148"/>
      <c r="U974" s="148"/>
      <c r="V974" s="148"/>
      <c r="W974" s="30"/>
      <c r="X974" s="30"/>
      <c r="Y974" s="30"/>
      <c r="Z974" s="30"/>
      <c r="AA974" s="30"/>
      <c r="AB974" s="30"/>
      <c r="AC974" s="30"/>
      <c r="AD974" s="30"/>
      <c r="AE974" s="30"/>
      <c r="AF974" s="30"/>
      <c r="AG974" s="30"/>
      <c r="AH974" s="30"/>
      <c r="AI974" s="30"/>
      <c r="AJ974" s="30"/>
      <c r="AK974" s="30"/>
      <c r="AL974" s="30"/>
      <c r="AM974" s="30"/>
      <c r="AN974" s="30"/>
      <c r="AO974" s="30"/>
      <c r="AP974" s="30"/>
      <c r="AQ974" s="30"/>
      <c r="AR974" s="30"/>
      <c r="AS974" s="30"/>
      <c r="AT974" s="30"/>
      <c r="AU974" s="30"/>
      <c r="AV974" s="30"/>
      <c r="AW974" s="30"/>
      <c r="AX974" s="30"/>
      <c r="AY974" s="30"/>
      <c r="AZ974" s="30"/>
      <c r="BA974" s="30"/>
      <c r="BB974" s="30"/>
      <c r="BC974" s="30"/>
      <c r="BD974" s="30"/>
      <c r="BE974" s="30"/>
      <c r="BF974" s="30"/>
      <c r="BG974" s="30"/>
      <c r="BH974" s="30"/>
      <c r="BI974" s="30"/>
      <c r="BJ974" s="30"/>
      <c r="BK974" s="30"/>
      <c r="BL974" s="30"/>
      <c r="BM974" s="30"/>
      <c r="BN974" s="30"/>
      <c r="BO974" s="30"/>
      <c r="BP974" s="30"/>
      <c r="BQ974" s="30"/>
      <c r="BR974" s="30"/>
      <c r="BS974" s="30"/>
      <c r="BT974" s="30"/>
      <c r="BU974" s="30"/>
      <c r="BV974" s="30"/>
      <c r="BW974" s="30"/>
      <c r="BX974" s="30"/>
      <c r="BY974" s="30"/>
      <c r="BZ974" s="30"/>
      <c r="CA974" s="30"/>
      <c r="CB974" s="30"/>
      <c r="CC974" s="30"/>
      <c r="CD974" s="30"/>
      <c r="CE974" s="30"/>
      <c r="CF974" s="30"/>
      <c r="CG974" s="30"/>
      <c r="CH974" s="30"/>
      <c r="CI974" s="30"/>
      <c r="CJ974" s="30"/>
      <c r="CK974" s="30"/>
      <c r="CL974" s="30"/>
      <c r="CM974" s="30"/>
      <c r="CN974" s="30"/>
      <c r="CO974" s="30"/>
      <c r="CP974" s="30"/>
      <c r="CQ974" s="30"/>
      <c r="CR974" s="30"/>
      <c r="CS974" s="30"/>
      <c r="CT974" s="30"/>
    </row>
    <row r="975" spans="1:98" s="11" customFormat="1" ht="31" customHeight="1">
      <c r="A975" s="132" t="s">
        <v>1571</v>
      </c>
      <c r="B975" s="110" t="s">
        <v>1573</v>
      </c>
      <c r="C975" s="8" t="s">
        <v>1572</v>
      </c>
      <c r="D975" s="489">
        <v>14.98</v>
      </c>
      <c r="E975" s="7" t="s">
        <v>3624</v>
      </c>
      <c r="F975" s="7" t="s">
        <v>3994</v>
      </c>
      <c r="G975" s="289" t="s">
        <v>3625</v>
      </c>
      <c r="H975" s="389" t="s">
        <v>4623</v>
      </c>
      <c r="I975" s="140" t="s">
        <v>2775</v>
      </c>
    </row>
    <row r="976" spans="1:98" s="145" customFormat="1" ht="31" customHeight="1">
      <c r="A976" s="196" t="s">
        <v>6002</v>
      </c>
      <c r="B976" s="424"/>
      <c r="C976" s="391"/>
      <c r="D976" s="490"/>
      <c r="E976" s="149"/>
      <c r="F976" s="149"/>
      <c r="G976" s="149"/>
      <c r="H976" s="392"/>
      <c r="I976" s="150"/>
      <c r="J976" s="151"/>
      <c r="K976" s="151"/>
      <c r="L976" s="151"/>
      <c r="M976" s="151"/>
      <c r="N976" s="151"/>
      <c r="O976" s="151"/>
      <c r="P976" s="151"/>
      <c r="Q976" s="151"/>
      <c r="R976" s="151"/>
      <c r="S976" s="151"/>
      <c r="T976" s="151"/>
      <c r="U976" s="151"/>
      <c r="V976" s="151"/>
      <c r="W976" s="151"/>
      <c r="X976" s="151"/>
      <c r="Y976" s="151"/>
      <c r="Z976" s="151"/>
      <c r="AA976" s="151"/>
      <c r="AB976" s="151"/>
      <c r="AC976" s="151"/>
      <c r="AD976" s="151"/>
      <c r="AE976" s="151"/>
      <c r="AF976" s="151"/>
      <c r="AG976" s="151"/>
      <c r="AH976" s="151"/>
      <c r="AI976" s="151"/>
      <c r="AJ976" s="151"/>
      <c r="AK976" s="151"/>
      <c r="AL976" s="151"/>
      <c r="AM976" s="151"/>
      <c r="AN976" s="151"/>
      <c r="AO976" s="151"/>
      <c r="AP976" s="152"/>
      <c r="AQ976" s="152"/>
      <c r="AR976" s="152"/>
      <c r="AS976" s="152"/>
      <c r="AT976" s="152"/>
      <c r="AU976" s="152"/>
      <c r="AV976" s="152"/>
      <c r="AW976" s="152"/>
      <c r="AX976" s="152"/>
      <c r="AY976" s="152"/>
      <c r="AZ976" s="152"/>
      <c r="BA976" s="152"/>
      <c r="BB976" s="152"/>
      <c r="BC976" s="152"/>
      <c r="BD976" s="152"/>
      <c r="BE976" s="152"/>
      <c r="BF976" s="152"/>
      <c r="BG976" s="152"/>
      <c r="BH976" s="152"/>
      <c r="BI976" s="152"/>
      <c r="BJ976" s="152"/>
      <c r="BK976" s="152"/>
      <c r="BL976" s="152"/>
      <c r="BM976" s="152"/>
      <c r="BN976" s="152"/>
      <c r="BO976" s="152"/>
      <c r="BP976" s="152"/>
      <c r="BQ976" s="152"/>
      <c r="BR976" s="152"/>
      <c r="BS976" s="152"/>
      <c r="BT976" s="152"/>
      <c r="BU976" s="152"/>
      <c r="BV976" s="152"/>
      <c r="BW976" s="152"/>
      <c r="BX976" s="152"/>
      <c r="BY976" s="152"/>
      <c r="BZ976" s="152"/>
      <c r="CA976" s="152"/>
      <c r="CB976" s="152"/>
      <c r="CC976" s="152"/>
      <c r="CD976" s="152"/>
      <c r="CE976" s="152"/>
      <c r="CF976" s="152"/>
      <c r="CG976" s="152"/>
      <c r="CH976" s="152"/>
      <c r="CI976" s="152"/>
      <c r="CJ976" s="152"/>
      <c r="CK976" s="152"/>
      <c r="CL976" s="152"/>
      <c r="CM976" s="152"/>
      <c r="CN976" s="152"/>
      <c r="CO976" s="152"/>
      <c r="CP976" s="152"/>
      <c r="CQ976" s="152"/>
      <c r="CR976" s="152"/>
      <c r="CS976" s="152"/>
      <c r="CT976" s="152"/>
    </row>
    <row r="977" spans="1:98" s="27" customFormat="1" ht="31" customHeight="1">
      <c r="A977" s="10" t="s">
        <v>1623</v>
      </c>
      <c r="B977" s="7" t="s">
        <v>1617</v>
      </c>
      <c r="C977" s="8" t="s">
        <v>5688</v>
      </c>
      <c r="D977" s="489">
        <v>29.95</v>
      </c>
      <c r="E977" s="7" t="s">
        <v>3624</v>
      </c>
      <c r="F977" s="10" t="s">
        <v>3993</v>
      </c>
      <c r="G977" s="289" t="s">
        <v>3625</v>
      </c>
      <c r="H977" s="7" t="s">
        <v>2074</v>
      </c>
      <c r="I977" s="4" t="s">
        <v>4018</v>
      </c>
      <c r="J977" s="10"/>
      <c r="K977" s="10"/>
      <c r="L977" s="10"/>
      <c r="M977" s="10"/>
      <c r="N977" s="10"/>
      <c r="O977" s="10"/>
      <c r="P977" s="10"/>
      <c r="Q977" s="10"/>
      <c r="R977" s="10"/>
      <c r="S977" s="10"/>
      <c r="T977" s="10"/>
      <c r="U977" s="10"/>
      <c r="V977" s="10"/>
      <c r="W977" s="30"/>
      <c r="X977" s="30"/>
      <c r="Y977" s="30"/>
      <c r="Z977" s="30"/>
      <c r="AA977" s="30"/>
      <c r="AB977" s="30"/>
      <c r="AC977" s="30"/>
      <c r="AD977" s="30"/>
      <c r="AE977" s="30"/>
      <c r="AF977" s="30"/>
      <c r="AG977" s="30"/>
      <c r="AH977" s="30"/>
      <c r="AI977" s="30"/>
      <c r="AJ977" s="30"/>
      <c r="AK977" s="30"/>
      <c r="AL977" s="30"/>
      <c r="AM977" s="30"/>
      <c r="AN977" s="30"/>
      <c r="AO977" s="30"/>
      <c r="AP977" s="30"/>
      <c r="AQ977" s="30"/>
      <c r="AR977" s="30"/>
      <c r="AS977" s="30"/>
      <c r="AT977" s="30"/>
      <c r="AU977" s="30"/>
      <c r="AV977" s="30"/>
      <c r="AW977" s="30"/>
      <c r="AX977" s="30"/>
      <c r="AY977" s="30"/>
      <c r="AZ977" s="30"/>
      <c r="BA977" s="30"/>
      <c r="BB977" s="30"/>
      <c r="BC977" s="30"/>
      <c r="BD977" s="30"/>
      <c r="BE977" s="30"/>
      <c r="BF977" s="30"/>
      <c r="BG977" s="30"/>
      <c r="BH977" s="30"/>
      <c r="BI977" s="30"/>
      <c r="BJ977" s="30"/>
      <c r="BK977" s="30"/>
      <c r="BL977" s="30"/>
      <c r="BM977" s="30"/>
      <c r="BN977" s="30"/>
      <c r="BO977" s="30"/>
      <c r="BP977" s="30"/>
      <c r="BQ977" s="30"/>
      <c r="BR977" s="30"/>
      <c r="BS977" s="30"/>
      <c r="BT977" s="30"/>
      <c r="BU977" s="30"/>
      <c r="BV977" s="30"/>
      <c r="BW977" s="30"/>
      <c r="BX977" s="30"/>
      <c r="BY977" s="30"/>
      <c r="BZ977" s="30"/>
      <c r="CA977" s="30"/>
      <c r="CB977" s="30"/>
      <c r="CC977" s="30"/>
      <c r="CD977" s="30"/>
      <c r="CE977" s="30"/>
      <c r="CF977" s="30"/>
      <c r="CG977" s="30"/>
      <c r="CH977" s="30"/>
      <c r="CI977" s="30"/>
      <c r="CJ977" s="30"/>
      <c r="CK977" s="30"/>
      <c r="CL977" s="30"/>
      <c r="CM977" s="30"/>
      <c r="CN977" s="30"/>
      <c r="CO977" s="30"/>
      <c r="CP977" s="30"/>
      <c r="CQ977" s="30"/>
      <c r="CR977" s="30"/>
      <c r="CS977" s="30"/>
      <c r="CT977" s="30"/>
    </row>
    <row r="978" spans="1:98" s="27" customFormat="1" ht="31" customHeight="1">
      <c r="A978" s="10" t="s">
        <v>1624</v>
      </c>
      <c r="B978" s="7" t="s">
        <v>1616</v>
      </c>
      <c r="C978" s="8" t="s">
        <v>5689</v>
      </c>
      <c r="D978" s="489">
        <v>29.95</v>
      </c>
      <c r="E978" s="7" t="s">
        <v>3624</v>
      </c>
      <c r="F978" s="10" t="s">
        <v>3673</v>
      </c>
      <c r="G978" s="289" t="s">
        <v>3625</v>
      </c>
      <c r="H978" s="413" t="s">
        <v>2074</v>
      </c>
      <c r="I978" s="2" t="s">
        <v>819</v>
      </c>
      <c r="J978" s="10"/>
      <c r="K978" s="10"/>
      <c r="L978" s="10"/>
      <c r="M978" s="10"/>
      <c r="N978" s="10"/>
      <c r="O978" s="10"/>
      <c r="P978" s="10"/>
      <c r="Q978" s="10"/>
      <c r="R978" s="10"/>
      <c r="S978" s="10"/>
      <c r="T978" s="10"/>
      <c r="U978" s="10"/>
      <c r="V978" s="10"/>
      <c r="W978" s="30"/>
      <c r="X978" s="30"/>
      <c r="Y978" s="30"/>
      <c r="Z978" s="30"/>
      <c r="AA978" s="30"/>
      <c r="AB978" s="30"/>
      <c r="AC978" s="30"/>
      <c r="AD978" s="30"/>
      <c r="AE978" s="30"/>
      <c r="AF978" s="30"/>
      <c r="AG978" s="30"/>
      <c r="AH978" s="30"/>
      <c r="AI978" s="30"/>
      <c r="AJ978" s="30"/>
      <c r="AK978" s="30"/>
      <c r="AL978" s="30"/>
      <c r="AM978" s="30"/>
      <c r="AN978" s="30"/>
      <c r="AO978" s="30"/>
      <c r="AP978" s="30"/>
      <c r="AQ978" s="30"/>
      <c r="AR978" s="30"/>
      <c r="AS978" s="30"/>
      <c r="AT978" s="30"/>
      <c r="AU978" s="30"/>
      <c r="AV978" s="30"/>
      <c r="AW978" s="30"/>
      <c r="AX978" s="30"/>
      <c r="AY978" s="30"/>
      <c r="AZ978" s="30"/>
      <c r="BA978" s="30"/>
      <c r="BB978" s="30"/>
      <c r="BC978" s="30"/>
      <c r="BD978" s="30"/>
      <c r="BE978" s="30"/>
      <c r="BF978" s="30"/>
      <c r="BG978" s="30"/>
      <c r="BH978" s="30"/>
      <c r="BI978" s="30"/>
      <c r="BJ978" s="30"/>
      <c r="BK978" s="30"/>
      <c r="BL978" s="30"/>
      <c r="BM978" s="30"/>
      <c r="BN978" s="30"/>
      <c r="BO978" s="30"/>
      <c r="BP978" s="30"/>
      <c r="BQ978" s="30"/>
      <c r="BR978" s="30"/>
      <c r="BS978" s="30"/>
      <c r="BT978" s="30"/>
      <c r="BU978" s="30"/>
      <c r="BV978" s="30"/>
      <c r="BW978" s="30"/>
      <c r="BX978" s="30"/>
      <c r="BY978" s="30"/>
      <c r="BZ978" s="30"/>
      <c r="CA978" s="30"/>
      <c r="CB978" s="30"/>
      <c r="CC978" s="30"/>
      <c r="CD978" s="30"/>
      <c r="CE978" s="30"/>
      <c r="CF978" s="30"/>
      <c r="CG978" s="30"/>
      <c r="CH978" s="30"/>
      <c r="CI978" s="30"/>
      <c r="CJ978" s="30"/>
      <c r="CK978" s="30"/>
      <c r="CL978" s="30"/>
      <c r="CM978" s="30"/>
      <c r="CN978" s="30"/>
      <c r="CO978" s="30"/>
      <c r="CP978" s="30"/>
      <c r="CQ978" s="30"/>
      <c r="CR978" s="30"/>
      <c r="CS978" s="30"/>
      <c r="CT978" s="30"/>
    </row>
    <row r="979" spans="1:98" s="27" customFormat="1" ht="31" customHeight="1">
      <c r="A979" s="275" t="s">
        <v>1624</v>
      </c>
      <c r="B979" s="289" t="s">
        <v>5649</v>
      </c>
      <c r="C979" s="298">
        <v>663390001011</v>
      </c>
      <c r="D979" s="494">
        <v>24.95</v>
      </c>
      <c r="E979" s="289" t="s">
        <v>1951</v>
      </c>
      <c r="F979" s="275" t="s">
        <v>3989</v>
      </c>
      <c r="G979" s="289" t="s">
        <v>3625</v>
      </c>
      <c r="H979" s="289" t="s">
        <v>2074</v>
      </c>
      <c r="I979" s="2" t="s">
        <v>819</v>
      </c>
      <c r="J979" s="10"/>
      <c r="K979" s="10"/>
      <c r="L979" s="10"/>
      <c r="M979" s="10"/>
      <c r="N979" s="10"/>
      <c r="O979" s="10"/>
      <c r="P979" s="10"/>
      <c r="Q979" s="10"/>
      <c r="R979" s="10"/>
      <c r="S979" s="10"/>
      <c r="T979" s="10"/>
      <c r="U979" s="10"/>
      <c r="V979" s="10"/>
      <c r="W979" s="30"/>
      <c r="X979" s="30"/>
      <c r="Y979" s="30"/>
      <c r="Z979" s="30"/>
      <c r="AA979" s="30"/>
      <c r="AB979" s="30"/>
      <c r="AC979" s="30"/>
      <c r="AD979" s="30"/>
      <c r="AE979" s="30"/>
      <c r="AF979" s="30"/>
      <c r="AG979" s="30"/>
      <c r="AH979" s="30"/>
      <c r="AI979" s="30"/>
      <c r="AJ979" s="30"/>
      <c r="AK979" s="30"/>
      <c r="AL979" s="30"/>
      <c r="AM979" s="30"/>
      <c r="AN979" s="30"/>
      <c r="AO979" s="30"/>
      <c r="AP979" s="30"/>
      <c r="AQ979" s="30"/>
      <c r="AR979" s="30"/>
      <c r="AS979" s="30"/>
      <c r="AT979" s="30"/>
      <c r="AU979" s="30"/>
      <c r="AV979" s="30"/>
      <c r="AW979" s="30"/>
      <c r="AX979" s="30"/>
      <c r="AY979" s="30"/>
      <c r="AZ979" s="30"/>
      <c r="BA979" s="30"/>
      <c r="BB979" s="30"/>
      <c r="BC979" s="30"/>
      <c r="BD979" s="30"/>
      <c r="BE979" s="30"/>
      <c r="BF979" s="30"/>
      <c r="BG979" s="30"/>
      <c r="BH979" s="30"/>
      <c r="BI979" s="30"/>
      <c r="BJ979" s="30"/>
      <c r="BK979" s="30"/>
      <c r="BL979" s="30"/>
      <c r="BM979" s="30"/>
      <c r="BN979" s="30"/>
      <c r="BO979" s="30"/>
      <c r="BP979" s="30"/>
      <c r="BQ979" s="30"/>
      <c r="BR979" s="30"/>
      <c r="BS979" s="30"/>
      <c r="BT979" s="30"/>
      <c r="BU979" s="30"/>
      <c r="BV979" s="30"/>
      <c r="BW979" s="30"/>
      <c r="BX979" s="30"/>
      <c r="BY979" s="30"/>
      <c r="BZ979" s="30"/>
      <c r="CA979" s="30"/>
      <c r="CB979" s="30"/>
      <c r="CC979" s="30"/>
      <c r="CD979" s="30"/>
      <c r="CE979" s="30"/>
      <c r="CF979" s="30"/>
      <c r="CG979" s="30"/>
      <c r="CH979" s="30"/>
      <c r="CI979" s="30"/>
      <c r="CJ979" s="30"/>
      <c r="CK979" s="30"/>
      <c r="CL979" s="30"/>
      <c r="CM979" s="30"/>
      <c r="CN979" s="30"/>
      <c r="CO979" s="30"/>
      <c r="CP979" s="30"/>
      <c r="CQ979" s="30"/>
      <c r="CR979" s="30"/>
      <c r="CS979" s="30"/>
      <c r="CT979" s="30"/>
    </row>
    <row r="980" spans="1:98" s="27" customFormat="1" ht="31" customHeight="1">
      <c r="A980" s="10" t="s">
        <v>1630</v>
      </c>
      <c r="B980" s="7" t="s">
        <v>4107</v>
      </c>
      <c r="C980" s="8" t="s">
        <v>5690</v>
      </c>
      <c r="D980" s="489">
        <v>29.95</v>
      </c>
      <c r="E980" s="7" t="s">
        <v>3624</v>
      </c>
      <c r="F980" s="10" t="s">
        <v>3685</v>
      </c>
      <c r="G980" s="289" t="s">
        <v>3625</v>
      </c>
      <c r="H980" s="7" t="s">
        <v>2074</v>
      </c>
      <c r="I980" s="141" t="s">
        <v>4271</v>
      </c>
      <c r="J980" s="10"/>
      <c r="K980" s="10"/>
      <c r="L980" s="10"/>
      <c r="M980" s="10"/>
      <c r="N980" s="10"/>
      <c r="O980" s="10"/>
      <c r="P980" s="10"/>
      <c r="Q980" s="10"/>
      <c r="R980" s="10"/>
      <c r="S980" s="10"/>
      <c r="T980" s="10"/>
      <c r="U980" s="10"/>
      <c r="V980" s="10"/>
      <c r="W980" s="30"/>
      <c r="X980" s="30"/>
      <c r="Y980" s="30"/>
      <c r="Z980" s="30"/>
      <c r="AA980" s="30"/>
      <c r="AB980" s="30"/>
      <c r="AC980" s="30"/>
      <c r="AD980" s="30"/>
      <c r="AE980" s="30"/>
      <c r="AF980" s="30"/>
      <c r="AG980" s="30"/>
      <c r="AH980" s="30"/>
      <c r="AI980" s="30"/>
      <c r="AJ980" s="30"/>
      <c r="AK980" s="30"/>
      <c r="AL980" s="30"/>
      <c r="AM980" s="30"/>
      <c r="AN980" s="30"/>
      <c r="AO980" s="30"/>
      <c r="AP980" s="30"/>
      <c r="AQ980" s="30"/>
      <c r="AR980" s="30"/>
      <c r="AS980" s="30"/>
      <c r="AT980" s="30"/>
      <c r="AU980" s="30"/>
      <c r="AV980" s="30"/>
      <c r="AW980" s="30"/>
      <c r="AX980" s="30"/>
      <c r="AY980" s="30"/>
      <c r="AZ980" s="30"/>
      <c r="BA980" s="30"/>
      <c r="BB980" s="30"/>
      <c r="BC980" s="30"/>
      <c r="BD980" s="30"/>
      <c r="BE980" s="30"/>
      <c r="BF980" s="30"/>
      <c r="BG980" s="30"/>
      <c r="BH980" s="30"/>
      <c r="BI980" s="30"/>
      <c r="BJ980" s="30"/>
      <c r="BK980" s="30"/>
      <c r="BL980" s="30"/>
      <c r="BM980" s="30"/>
      <c r="BN980" s="30"/>
      <c r="BO980" s="30"/>
      <c r="BP980" s="30"/>
      <c r="BQ980" s="30"/>
      <c r="BR980" s="30"/>
      <c r="BS980" s="30"/>
      <c r="BT980" s="30"/>
      <c r="BU980" s="30"/>
      <c r="BV980" s="30"/>
      <c r="BW980" s="30"/>
      <c r="BX980" s="30"/>
      <c r="BY980" s="30"/>
      <c r="BZ980" s="30"/>
      <c r="CA980" s="30"/>
      <c r="CB980" s="30"/>
      <c r="CC980" s="30"/>
      <c r="CD980" s="30"/>
      <c r="CE980" s="30"/>
      <c r="CF980" s="30"/>
      <c r="CG980" s="30"/>
      <c r="CH980" s="30"/>
      <c r="CI980" s="30"/>
      <c r="CJ980" s="30"/>
      <c r="CK980" s="30"/>
      <c r="CL980" s="30"/>
      <c r="CM980" s="30"/>
      <c r="CN980" s="30"/>
      <c r="CO980" s="30"/>
      <c r="CP980" s="30"/>
      <c r="CQ980" s="30"/>
      <c r="CR980" s="30"/>
      <c r="CS980" s="30"/>
      <c r="CT980" s="30"/>
    </row>
    <row r="981" spans="1:98" s="27" customFormat="1" ht="31" customHeight="1">
      <c r="A981" s="10" t="s">
        <v>5691</v>
      </c>
      <c r="B981" s="7" t="s">
        <v>995</v>
      </c>
      <c r="C981" s="8" t="s">
        <v>5692</v>
      </c>
      <c r="D981" s="494">
        <v>24.95</v>
      </c>
      <c r="E981" s="289" t="s">
        <v>1951</v>
      </c>
      <c r="F981" s="10" t="s">
        <v>821</v>
      </c>
      <c r="G981" s="289" t="s">
        <v>3625</v>
      </c>
      <c r="H981" s="7" t="s">
        <v>2074</v>
      </c>
      <c r="I981" s="141"/>
      <c r="J981" s="10"/>
      <c r="K981" s="10"/>
      <c r="L981" s="10"/>
      <c r="M981" s="10"/>
      <c r="N981" s="10"/>
      <c r="O981" s="10"/>
      <c r="P981" s="10"/>
      <c r="Q981" s="10"/>
      <c r="R981" s="10"/>
      <c r="S981" s="10"/>
      <c r="T981" s="10"/>
      <c r="U981" s="10"/>
      <c r="V981" s="10"/>
      <c r="W981" s="30"/>
      <c r="X981" s="30"/>
      <c r="Y981" s="30"/>
      <c r="Z981" s="30"/>
      <c r="AA981" s="30"/>
      <c r="AB981" s="30"/>
      <c r="AC981" s="30"/>
      <c r="AD981" s="30"/>
      <c r="AE981" s="30"/>
      <c r="AF981" s="30"/>
      <c r="AG981" s="30"/>
      <c r="AH981" s="30"/>
      <c r="AI981" s="30"/>
      <c r="AJ981" s="30"/>
      <c r="AK981" s="30"/>
      <c r="AL981" s="30"/>
      <c r="AM981" s="30"/>
      <c r="AN981" s="30"/>
      <c r="AO981" s="30"/>
      <c r="AP981" s="30"/>
      <c r="AQ981" s="30"/>
      <c r="AR981" s="30"/>
      <c r="AS981" s="30"/>
      <c r="AT981" s="30"/>
      <c r="AU981" s="30"/>
      <c r="AV981" s="30"/>
      <c r="AW981" s="30"/>
      <c r="AX981" s="30"/>
      <c r="AY981" s="30"/>
      <c r="AZ981" s="30"/>
      <c r="BA981" s="30"/>
      <c r="BB981" s="30"/>
      <c r="BC981" s="30"/>
      <c r="BD981" s="30"/>
      <c r="BE981" s="30"/>
      <c r="BF981" s="30"/>
      <c r="BG981" s="30"/>
      <c r="BH981" s="30"/>
      <c r="BI981" s="30"/>
      <c r="BJ981" s="30"/>
      <c r="BK981" s="30"/>
      <c r="BL981" s="30"/>
      <c r="BM981" s="30"/>
      <c r="BN981" s="30"/>
      <c r="BO981" s="30"/>
      <c r="BP981" s="30"/>
      <c r="BQ981" s="30"/>
      <c r="BR981" s="30"/>
      <c r="BS981" s="30"/>
      <c r="BT981" s="30"/>
      <c r="BU981" s="30"/>
      <c r="BV981" s="30"/>
      <c r="BW981" s="30"/>
      <c r="BX981" s="30"/>
      <c r="BY981" s="30"/>
      <c r="BZ981" s="30"/>
      <c r="CA981" s="30"/>
      <c r="CB981" s="30"/>
      <c r="CC981" s="30"/>
      <c r="CD981" s="30"/>
      <c r="CE981" s="30"/>
      <c r="CF981" s="30"/>
      <c r="CG981" s="30"/>
      <c r="CH981" s="30"/>
      <c r="CI981" s="30"/>
      <c r="CJ981" s="30"/>
      <c r="CK981" s="30"/>
      <c r="CL981" s="30"/>
      <c r="CM981" s="30"/>
      <c r="CN981" s="30"/>
      <c r="CO981" s="30"/>
      <c r="CP981" s="30"/>
      <c r="CQ981" s="30"/>
      <c r="CR981" s="30"/>
      <c r="CS981" s="30"/>
      <c r="CT981" s="30"/>
    </row>
    <row r="982" spans="1:98" s="27" customFormat="1" ht="31" customHeight="1">
      <c r="A982" s="10" t="s">
        <v>1625</v>
      </c>
      <c r="B982" s="7" t="s">
        <v>1475</v>
      </c>
      <c r="C982" s="8" t="s">
        <v>1631</v>
      </c>
      <c r="D982" s="489">
        <v>29.95</v>
      </c>
      <c r="E982" s="7" t="s">
        <v>3624</v>
      </c>
      <c r="F982" s="10" t="s">
        <v>3787</v>
      </c>
      <c r="G982" s="289" t="s">
        <v>3625</v>
      </c>
      <c r="H982" s="7" t="s">
        <v>2074</v>
      </c>
      <c r="I982" s="1" t="s">
        <v>1758</v>
      </c>
      <c r="J982" s="10"/>
      <c r="K982" s="10"/>
      <c r="L982" s="10"/>
      <c r="M982" s="10"/>
      <c r="N982" s="10"/>
      <c r="O982" s="10"/>
      <c r="P982" s="10"/>
      <c r="Q982" s="10"/>
      <c r="R982" s="10"/>
      <c r="S982" s="10"/>
      <c r="T982" s="10"/>
      <c r="U982" s="10"/>
      <c r="V982" s="10"/>
      <c r="W982" s="30"/>
      <c r="X982" s="30"/>
      <c r="Y982" s="30"/>
      <c r="Z982" s="30"/>
      <c r="AA982" s="30"/>
      <c r="AB982" s="30"/>
      <c r="AC982" s="30"/>
      <c r="AD982" s="30"/>
      <c r="AE982" s="30"/>
      <c r="AF982" s="30"/>
      <c r="AG982" s="30"/>
      <c r="AH982" s="30"/>
      <c r="AI982" s="30"/>
      <c r="AJ982" s="30"/>
      <c r="AK982" s="30"/>
      <c r="AL982" s="30"/>
      <c r="AM982" s="30"/>
      <c r="AN982" s="30"/>
      <c r="AO982" s="30"/>
      <c r="AP982" s="30"/>
      <c r="AQ982" s="30"/>
      <c r="AR982" s="30"/>
      <c r="AS982" s="30"/>
      <c r="AT982" s="30"/>
      <c r="AU982" s="30"/>
      <c r="AV982" s="30"/>
      <c r="AW982" s="30"/>
      <c r="AX982" s="30"/>
      <c r="AY982" s="30"/>
      <c r="AZ982" s="30"/>
      <c r="BA982" s="30"/>
      <c r="BB982" s="30"/>
      <c r="BC982" s="30"/>
      <c r="BD982" s="30"/>
      <c r="BE982" s="30"/>
      <c r="BF982" s="30"/>
      <c r="BG982" s="30"/>
      <c r="BH982" s="30"/>
      <c r="BI982" s="30"/>
      <c r="BJ982" s="30"/>
      <c r="BK982" s="30"/>
      <c r="BL982" s="30"/>
      <c r="BM982" s="30"/>
      <c r="BN982" s="30"/>
      <c r="BO982" s="30"/>
      <c r="BP982" s="30"/>
      <c r="BQ982" s="30"/>
      <c r="BR982" s="30"/>
      <c r="BS982" s="30"/>
      <c r="BT982" s="30"/>
      <c r="BU982" s="30"/>
      <c r="BV982" s="30"/>
      <c r="BW982" s="30"/>
      <c r="BX982" s="30"/>
      <c r="BY982" s="30"/>
      <c r="BZ982" s="30"/>
      <c r="CA982" s="30"/>
      <c r="CB982" s="30"/>
      <c r="CC982" s="30"/>
      <c r="CD982" s="30"/>
      <c r="CE982" s="30"/>
      <c r="CF982" s="30"/>
      <c r="CG982" s="30"/>
      <c r="CH982" s="30"/>
      <c r="CI982" s="30"/>
      <c r="CJ982" s="30"/>
      <c r="CK982" s="30"/>
      <c r="CL982" s="30"/>
      <c r="CM982" s="30"/>
      <c r="CN982" s="30"/>
      <c r="CO982" s="30"/>
      <c r="CP982" s="30"/>
      <c r="CQ982" s="30"/>
      <c r="CR982" s="30"/>
      <c r="CS982" s="30"/>
      <c r="CT982" s="30"/>
    </row>
    <row r="983" spans="1:98" s="27" customFormat="1" ht="31" customHeight="1">
      <c r="A983" s="10" t="s">
        <v>1476</v>
      </c>
      <c r="B983" s="7" t="s">
        <v>1618</v>
      </c>
      <c r="C983" s="8" t="s">
        <v>5693</v>
      </c>
      <c r="D983" s="489">
        <v>29.95</v>
      </c>
      <c r="E983" s="7" t="s">
        <v>3624</v>
      </c>
      <c r="F983" s="10" t="s">
        <v>3787</v>
      </c>
      <c r="G983" s="7" t="s">
        <v>2677</v>
      </c>
      <c r="H983" s="7" t="s">
        <v>2074</v>
      </c>
      <c r="I983" s="1" t="s">
        <v>3141</v>
      </c>
      <c r="J983" s="10"/>
      <c r="K983" s="10"/>
      <c r="L983" s="10"/>
      <c r="M983" s="10"/>
      <c r="N983" s="10"/>
      <c r="O983" s="10"/>
      <c r="P983" s="10"/>
      <c r="Q983" s="10"/>
      <c r="R983" s="10"/>
      <c r="S983" s="10"/>
      <c r="T983" s="10"/>
      <c r="U983" s="10"/>
      <c r="V983" s="10"/>
      <c r="W983" s="30"/>
      <c r="X983" s="30"/>
      <c r="Y983" s="30"/>
      <c r="Z983" s="30"/>
      <c r="AA983" s="30"/>
      <c r="AB983" s="30"/>
      <c r="AC983" s="30"/>
      <c r="AD983" s="30"/>
      <c r="AE983" s="30"/>
      <c r="AF983" s="30"/>
      <c r="AG983" s="30"/>
      <c r="AH983" s="30"/>
      <c r="AI983" s="30"/>
      <c r="AJ983" s="30"/>
      <c r="AK983" s="30"/>
      <c r="AL983" s="30"/>
      <c r="AM983" s="30"/>
      <c r="AN983" s="30"/>
      <c r="AO983" s="30"/>
      <c r="AP983" s="30"/>
      <c r="AQ983" s="30"/>
      <c r="AR983" s="30"/>
      <c r="AS983" s="30"/>
      <c r="AT983" s="30"/>
      <c r="AU983" s="30"/>
      <c r="AV983" s="30"/>
      <c r="AW983" s="30"/>
      <c r="AX983" s="30"/>
      <c r="AY983" s="30"/>
      <c r="AZ983" s="30"/>
      <c r="BA983" s="30"/>
      <c r="BB983" s="30"/>
      <c r="BC983" s="30"/>
      <c r="BD983" s="30"/>
      <c r="BE983" s="30"/>
      <c r="BF983" s="30"/>
      <c r="BG983" s="30"/>
      <c r="BH983" s="30"/>
      <c r="BI983" s="30"/>
      <c r="BJ983" s="30"/>
      <c r="BK983" s="30"/>
      <c r="BL983" s="30"/>
      <c r="BM983" s="30"/>
      <c r="BN983" s="30"/>
      <c r="BO983" s="30"/>
      <c r="BP983" s="30"/>
      <c r="BQ983" s="30"/>
      <c r="BR983" s="30"/>
      <c r="BS983" s="30"/>
      <c r="BT983" s="30"/>
      <c r="BU983" s="30"/>
      <c r="BV983" s="30"/>
      <c r="BW983" s="30"/>
      <c r="BX983" s="30"/>
      <c r="BY983" s="30"/>
      <c r="BZ983" s="30"/>
      <c r="CA983" s="30"/>
      <c r="CB983" s="30"/>
      <c r="CC983" s="30"/>
      <c r="CD983" s="30"/>
      <c r="CE983" s="30"/>
      <c r="CF983" s="30"/>
      <c r="CG983" s="30"/>
      <c r="CH983" s="30"/>
      <c r="CI983" s="30"/>
      <c r="CJ983" s="30"/>
      <c r="CK983" s="30"/>
      <c r="CL983" s="30"/>
      <c r="CM983" s="30"/>
      <c r="CN983" s="30"/>
      <c r="CO983" s="30"/>
      <c r="CP983" s="30"/>
      <c r="CQ983" s="30"/>
      <c r="CR983" s="30"/>
      <c r="CS983" s="30"/>
      <c r="CT983" s="30"/>
    </row>
    <row r="984" spans="1:98" s="27" customFormat="1" ht="31" customHeight="1">
      <c r="A984" s="10" t="s">
        <v>1626</v>
      </c>
      <c r="B984" s="7" t="s">
        <v>1474</v>
      </c>
      <c r="C984" s="8" t="s">
        <v>5694</v>
      </c>
      <c r="D984" s="489">
        <v>29.95</v>
      </c>
      <c r="E984" s="7" t="s">
        <v>3624</v>
      </c>
      <c r="F984" s="10" t="s">
        <v>3987</v>
      </c>
      <c r="G984" s="289" t="s">
        <v>3625</v>
      </c>
      <c r="H984" s="7" t="s">
        <v>2074</v>
      </c>
      <c r="I984" s="3" t="s">
        <v>3374</v>
      </c>
      <c r="J984" s="10"/>
      <c r="K984" s="10"/>
      <c r="L984" s="10"/>
      <c r="M984" s="10"/>
      <c r="N984" s="10"/>
      <c r="O984" s="10"/>
      <c r="P984" s="10"/>
      <c r="Q984" s="10"/>
      <c r="R984" s="10"/>
      <c r="S984" s="10"/>
      <c r="T984" s="10"/>
      <c r="U984" s="10"/>
      <c r="V984" s="10"/>
      <c r="W984" s="30"/>
      <c r="X984" s="30"/>
      <c r="Y984" s="30"/>
      <c r="Z984" s="30"/>
      <c r="AA984" s="30"/>
      <c r="AB984" s="30"/>
      <c r="AC984" s="30"/>
      <c r="AD984" s="30"/>
      <c r="AE984" s="30"/>
      <c r="AF984" s="30"/>
      <c r="AG984" s="30"/>
      <c r="AH984" s="30"/>
      <c r="AI984" s="30"/>
      <c r="AJ984" s="30"/>
      <c r="AK984" s="30"/>
      <c r="AL984" s="30"/>
      <c r="AM984" s="30"/>
      <c r="AN984" s="30"/>
      <c r="AO984" s="30"/>
      <c r="AP984" s="30"/>
      <c r="AQ984" s="30"/>
      <c r="AR984" s="30"/>
      <c r="AS984" s="30"/>
      <c r="AT984" s="30"/>
      <c r="AU984" s="30"/>
      <c r="AV984" s="30"/>
      <c r="AW984" s="30"/>
      <c r="AX984" s="30"/>
      <c r="AY984" s="30"/>
      <c r="AZ984" s="30"/>
      <c r="BA984" s="30"/>
      <c r="BB984" s="30"/>
      <c r="BC984" s="30"/>
      <c r="BD984" s="30"/>
      <c r="BE984" s="30"/>
      <c r="BF984" s="30"/>
      <c r="BG984" s="30"/>
      <c r="BH984" s="30"/>
      <c r="BI984" s="30"/>
      <c r="BJ984" s="30"/>
      <c r="BK984" s="30"/>
      <c r="BL984" s="30"/>
      <c r="BM984" s="30"/>
      <c r="BN984" s="30"/>
      <c r="BO984" s="30"/>
      <c r="BP984" s="30"/>
      <c r="BQ984" s="30"/>
      <c r="BR984" s="30"/>
      <c r="BS984" s="30"/>
      <c r="BT984" s="30"/>
      <c r="BU984" s="30"/>
      <c r="BV984" s="30"/>
      <c r="BW984" s="30"/>
      <c r="BX984" s="30"/>
      <c r="BY984" s="30"/>
      <c r="BZ984" s="30"/>
      <c r="CA984" s="30"/>
      <c r="CB984" s="30"/>
      <c r="CC984" s="30"/>
      <c r="CD984" s="30"/>
      <c r="CE984" s="30"/>
      <c r="CF984" s="30"/>
      <c r="CG984" s="30"/>
      <c r="CH984" s="30"/>
      <c r="CI984" s="30"/>
      <c r="CJ984" s="30"/>
      <c r="CK984" s="30"/>
      <c r="CL984" s="30"/>
      <c r="CM984" s="30"/>
      <c r="CN984" s="30"/>
      <c r="CO984" s="30"/>
      <c r="CP984" s="30"/>
      <c r="CQ984" s="30"/>
      <c r="CR984" s="30"/>
      <c r="CS984" s="30"/>
      <c r="CT984" s="30"/>
    </row>
    <row r="985" spans="1:98" s="27" customFormat="1" ht="31" customHeight="1">
      <c r="A985" s="10" t="s">
        <v>1627</v>
      </c>
      <c r="B985" s="7" t="s">
        <v>1619</v>
      </c>
      <c r="C985" s="8" t="s">
        <v>1620</v>
      </c>
      <c r="D985" s="489">
        <v>29.95</v>
      </c>
      <c r="E985" s="7" t="s">
        <v>3624</v>
      </c>
      <c r="F985" s="10" t="s">
        <v>3996</v>
      </c>
      <c r="G985" s="289" t="s">
        <v>3625</v>
      </c>
      <c r="H985" s="7" t="s">
        <v>2074</v>
      </c>
      <c r="I985" s="142" t="s">
        <v>4242</v>
      </c>
      <c r="J985" s="10"/>
      <c r="K985" s="10"/>
      <c r="L985" s="10"/>
      <c r="M985" s="10"/>
      <c r="N985" s="10"/>
      <c r="O985" s="10"/>
      <c r="P985" s="10"/>
      <c r="Q985" s="10"/>
      <c r="R985" s="10"/>
      <c r="S985" s="10"/>
      <c r="T985" s="10"/>
      <c r="U985" s="10"/>
      <c r="V985" s="10"/>
      <c r="W985" s="30"/>
      <c r="X985" s="30"/>
      <c r="Y985" s="30"/>
      <c r="Z985" s="30"/>
      <c r="AA985" s="30"/>
      <c r="AB985" s="30"/>
      <c r="AC985" s="30"/>
      <c r="AD985" s="30"/>
      <c r="AE985" s="30"/>
      <c r="AF985" s="30"/>
      <c r="AG985" s="30"/>
      <c r="AH985" s="30"/>
      <c r="AI985" s="30"/>
      <c r="AJ985" s="30"/>
      <c r="AK985" s="30"/>
      <c r="AL985" s="30"/>
      <c r="AM985" s="30"/>
      <c r="AN985" s="30"/>
      <c r="AO985" s="30"/>
      <c r="AP985" s="30"/>
      <c r="AQ985" s="30"/>
      <c r="AR985" s="30"/>
      <c r="AS985" s="30"/>
      <c r="AT985" s="30"/>
      <c r="AU985" s="30"/>
      <c r="AV985" s="30"/>
      <c r="AW985" s="30"/>
      <c r="AX985" s="30"/>
      <c r="AY985" s="30"/>
      <c r="AZ985" s="30"/>
      <c r="BA985" s="30"/>
      <c r="BB985" s="30"/>
      <c r="BC985" s="30"/>
      <c r="BD985" s="30"/>
      <c r="BE985" s="30"/>
      <c r="BF985" s="30"/>
      <c r="BG985" s="30"/>
      <c r="BH985" s="30"/>
      <c r="BI985" s="30"/>
      <c r="BJ985" s="30"/>
      <c r="BK985" s="30"/>
      <c r="BL985" s="30"/>
      <c r="BM985" s="30"/>
      <c r="BN985" s="30"/>
      <c r="BO985" s="30"/>
      <c r="BP985" s="30"/>
      <c r="BQ985" s="30"/>
      <c r="BR985" s="30"/>
      <c r="BS985" s="30"/>
      <c r="BT985" s="30"/>
      <c r="BU985" s="30"/>
      <c r="BV985" s="30"/>
      <c r="BW985" s="30"/>
      <c r="BX985" s="30"/>
      <c r="BY985" s="30"/>
      <c r="BZ985" s="30"/>
      <c r="CA985" s="30"/>
      <c r="CB985" s="30"/>
      <c r="CC985" s="30"/>
      <c r="CD985" s="30"/>
      <c r="CE985" s="30"/>
      <c r="CF985" s="30"/>
      <c r="CG985" s="30"/>
      <c r="CH985" s="30"/>
      <c r="CI985" s="30"/>
      <c r="CJ985" s="30"/>
      <c r="CK985" s="30"/>
      <c r="CL985" s="30"/>
      <c r="CM985" s="30"/>
      <c r="CN985" s="30"/>
      <c r="CO985" s="30"/>
      <c r="CP985" s="30"/>
      <c r="CQ985" s="30"/>
      <c r="CR985" s="30"/>
      <c r="CS985" s="30"/>
      <c r="CT985" s="30"/>
    </row>
    <row r="986" spans="1:98" s="27" customFormat="1" ht="31" customHeight="1">
      <c r="A986" s="10" t="s">
        <v>1628</v>
      </c>
      <c r="B986" s="7" t="s">
        <v>1477</v>
      </c>
      <c r="C986" s="8" t="s">
        <v>1622</v>
      </c>
      <c r="D986" s="489">
        <v>29.95</v>
      </c>
      <c r="E986" s="7" t="s">
        <v>3624</v>
      </c>
      <c r="F986" s="10" t="s">
        <v>820</v>
      </c>
      <c r="G986" s="289" t="s">
        <v>3625</v>
      </c>
      <c r="H986" s="7" t="s">
        <v>2074</v>
      </c>
      <c r="I986" s="143" t="s">
        <v>4243</v>
      </c>
      <c r="J986" s="10"/>
      <c r="K986" s="10"/>
      <c r="L986" s="10"/>
      <c r="M986" s="10"/>
      <c r="N986" s="10"/>
      <c r="O986" s="10"/>
      <c r="P986" s="10"/>
      <c r="Q986" s="10"/>
      <c r="R986" s="10"/>
      <c r="S986" s="10"/>
      <c r="T986" s="10"/>
      <c r="U986" s="10"/>
      <c r="V986" s="10"/>
      <c r="W986" s="30"/>
      <c r="X986" s="30"/>
      <c r="Y986" s="30"/>
      <c r="Z986" s="30"/>
      <c r="AA986" s="30"/>
      <c r="AB986" s="30"/>
      <c r="AC986" s="30"/>
      <c r="AD986" s="30"/>
      <c r="AE986" s="30"/>
      <c r="AF986" s="30"/>
      <c r="AG986" s="30"/>
      <c r="AH986" s="30"/>
      <c r="AI986" s="30"/>
      <c r="AJ986" s="30"/>
      <c r="AK986" s="30"/>
      <c r="AL986" s="30"/>
      <c r="AM986" s="30"/>
      <c r="AN986" s="30"/>
      <c r="AO986" s="30"/>
      <c r="AP986" s="30"/>
      <c r="AQ986" s="30"/>
      <c r="AR986" s="30"/>
      <c r="AS986" s="30"/>
      <c r="AT986" s="30"/>
      <c r="AU986" s="30"/>
      <c r="AV986" s="30"/>
      <c r="AW986" s="30"/>
      <c r="AX986" s="30"/>
      <c r="AY986" s="30"/>
      <c r="AZ986" s="30"/>
      <c r="BA986" s="30"/>
      <c r="BB986" s="30"/>
      <c r="BC986" s="30"/>
      <c r="BD986" s="30"/>
      <c r="BE986" s="30"/>
      <c r="BF986" s="30"/>
      <c r="BG986" s="30"/>
      <c r="BH986" s="30"/>
      <c r="BI986" s="30"/>
      <c r="BJ986" s="30"/>
      <c r="BK986" s="30"/>
      <c r="BL986" s="30"/>
      <c r="BM986" s="30"/>
      <c r="BN986" s="30"/>
      <c r="BO986" s="30"/>
      <c r="BP986" s="30"/>
      <c r="BQ986" s="30"/>
      <c r="BR986" s="30"/>
      <c r="BS986" s="30"/>
      <c r="BT986" s="30"/>
      <c r="BU986" s="30"/>
      <c r="BV986" s="30"/>
      <c r="BW986" s="30"/>
      <c r="BX986" s="30"/>
      <c r="BY986" s="30"/>
      <c r="BZ986" s="30"/>
      <c r="CA986" s="30"/>
      <c r="CB986" s="30"/>
      <c r="CC986" s="30"/>
      <c r="CD986" s="30"/>
      <c r="CE986" s="30"/>
      <c r="CF986" s="30"/>
      <c r="CG986" s="30"/>
      <c r="CH986" s="30"/>
      <c r="CI986" s="30"/>
      <c r="CJ986" s="30"/>
      <c r="CK986" s="30"/>
      <c r="CL986" s="30"/>
      <c r="CM986" s="30"/>
      <c r="CN986" s="30"/>
      <c r="CO986" s="30"/>
      <c r="CP986" s="30"/>
      <c r="CQ986" s="30"/>
      <c r="CR986" s="30"/>
      <c r="CS986" s="30"/>
      <c r="CT986" s="30"/>
    </row>
    <row r="987" spans="1:98" s="27" customFormat="1" ht="31" customHeight="1">
      <c r="A987" s="10" t="s">
        <v>1629</v>
      </c>
      <c r="B987" s="7" t="s">
        <v>1621</v>
      </c>
      <c r="C987" s="8" t="s">
        <v>1615</v>
      </c>
      <c r="D987" s="489">
        <v>29.95</v>
      </c>
      <c r="E987" s="7" t="s">
        <v>3624</v>
      </c>
      <c r="F987" s="10" t="s">
        <v>821</v>
      </c>
      <c r="G987" s="289" t="s">
        <v>3625</v>
      </c>
      <c r="H987" s="7" t="s">
        <v>2074</v>
      </c>
      <c r="I987" s="143" t="s">
        <v>4244</v>
      </c>
      <c r="J987" s="10"/>
      <c r="K987" s="10"/>
      <c r="L987" s="10"/>
      <c r="M987" s="10"/>
      <c r="N987" s="10"/>
      <c r="O987" s="10"/>
      <c r="P987" s="10"/>
      <c r="Q987" s="10"/>
      <c r="R987" s="10"/>
      <c r="S987" s="10"/>
      <c r="T987" s="10"/>
      <c r="U987" s="10"/>
      <c r="V987" s="10"/>
      <c r="W987" s="30"/>
      <c r="X987" s="30"/>
      <c r="Y987" s="30"/>
      <c r="Z987" s="30"/>
      <c r="AA987" s="30"/>
      <c r="AB987" s="30"/>
      <c r="AC987" s="30"/>
      <c r="AD987" s="30"/>
      <c r="AE987" s="30"/>
      <c r="AF987" s="30"/>
      <c r="AG987" s="30"/>
      <c r="AH987" s="30"/>
      <c r="AI987" s="30"/>
      <c r="AJ987" s="30"/>
      <c r="AK987" s="30"/>
      <c r="AL987" s="30"/>
      <c r="AM987" s="30"/>
      <c r="AN987" s="30"/>
      <c r="AO987" s="30"/>
      <c r="AP987" s="30"/>
      <c r="AQ987" s="30"/>
      <c r="AR987" s="30"/>
      <c r="AS987" s="30"/>
      <c r="AT987" s="30"/>
      <c r="AU987" s="30"/>
      <c r="AV987" s="30"/>
      <c r="AW987" s="30"/>
      <c r="AX987" s="30"/>
      <c r="AY987" s="30"/>
      <c r="AZ987" s="30"/>
      <c r="BA987" s="30"/>
      <c r="BB987" s="30"/>
      <c r="BC987" s="30"/>
      <c r="BD987" s="30"/>
      <c r="BE987" s="30"/>
      <c r="BF987" s="30"/>
      <c r="BG987" s="30"/>
      <c r="BH987" s="30"/>
      <c r="BI987" s="30"/>
      <c r="BJ987" s="30"/>
      <c r="BK987" s="30"/>
      <c r="BL987" s="30"/>
      <c r="BM987" s="30"/>
      <c r="BN987" s="30"/>
      <c r="BO987" s="30"/>
      <c r="BP987" s="30"/>
      <c r="BQ987" s="30"/>
      <c r="BR987" s="30"/>
      <c r="BS987" s="30"/>
      <c r="BT987" s="30"/>
      <c r="BU987" s="30"/>
      <c r="BV987" s="30"/>
      <c r="BW987" s="30"/>
      <c r="BX987" s="30"/>
      <c r="BY987" s="30"/>
      <c r="BZ987" s="30"/>
      <c r="CA987" s="30"/>
      <c r="CB987" s="30"/>
      <c r="CC987" s="30"/>
      <c r="CD987" s="30"/>
      <c r="CE987" s="30"/>
      <c r="CF987" s="30"/>
      <c r="CG987" s="30"/>
      <c r="CH987" s="30"/>
      <c r="CI987" s="30"/>
      <c r="CJ987" s="30"/>
      <c r="CK987" s="30"/>
      <c r="CL987" s="30"/>
      <c r="CM987" s="30"/>
      <c r="CN987" s="30"/>
      <c r="CO987" s="30"/>
      <c r="CP987" s="30"/>
      <c r="CQ987" s="30"/>
      <c r="CR987" s="30"/>
      <c r="CS987" s="30"/>
      <c r="CT987" s="30"/>
    </row>
    <row r="988" spans="1:98" s="55" customFormat="1" ht="31" customHeight="1">
      <c r="A988" s="193" t="s">
        <v>6003</v>
      </c>
      <c r="B988" s="58"/>
      <c r="C988" s="56"/>
      <c r="D988" s="490"/>
      <c r="E988" s="58"/>
      <c r="F988" s="58"/>
      <c r="G988" s="58"/>
      <c r="H988" s="58"/>
      <c r="I988" s="55" t="s">
        <v>4245</v>
      </c>
    </row>
    <row r="989" spans="1:98" s="11" customFormat="1" ht="31" customHeight="1">
      <c r="A989" s="132" t="s">
        <v>1914</v>
      </c>
      <c r="B989" s="7">
        <v>6080</v>
      </c>
      <c r="C989" s="8" t="s">
        <v>3976</v>
      </c>
      <c r="D989" s="489">
        <v>24.99</v>
      </c>
      <c r="E989" s="7" t="s">
        <v>3624</v>
      </c>
      <c r="F989" s="7" t="s">
        <v>3995</v>
      </c>
      <c r="G989" s="7" t="s">
        <v>3625</v>
      </c>
      <c r="H989" s="7" t="s">
        <v>3303</v>
      </c>
      <c r="I989" s="10" t="s">
        <v>3739</v>
      </c>
      <c r="AP989" s="6"/>
      <c r="AQ989" s="6"/>
      <c r="AR989" s="6"/>
      <c r="AS989" s="6"/>
      <c r="AT989" s="6"/>
      <c r="AU989" s="6"/>
      <c r="AV989" s="6"/>
      <c r="AW989" s="6"/>
      <c r="AX989" s="6"/>
      <c r="AY989" s="6"/>
      <c r="AZ989" s="6"/>
      <c r="BA989" s="6"/>
      <c r="BB989" s="6"/>
      <c r="BC989" s="6"/>
      <c r="BD989" s="6"/>
      <c r="BE989" s="6"/>
      <c r="BF989" s="6"/>
      <c r="BG989" s="6"/>
      <c r="BH989" s="6"/>
      <c r="BI989" s="6"/>
      <c r="BJ989" s="6"/>
      <c r="BK989" s="6"/>
      <c r="BL989" s="6"/>
      <c r="BM989" s="6"/>
      <c r="BN989" s="6"/>
      <c r="BO989" s="6"/>
      <c r="BP989" s="6"/>
      <c r="BQ989" s="6"/>
      <c r="BR989" s="6"/>
      <c r="BS989" s="6"/>
      <c r="BT989" s="6"/>
      <c r="BU989" s="6"/>
      <c r="BV989" s="6"/>
      <c r="BW989" s="6"/>
      <c r="BX989" s="6"/>
      <c r="BY989" s="6"/>
      <c r="BZ989" s="6"/>
      <c r="CA989" s="6"/>
      <c r="CB989" s="6"/>
      <c r="CC989" s="6"/>
      <c r="CD989" s="6"/>
      <c r="CE989" s="6"/>
      <c r="CF989" s="6"/>
      <c r="CG989" s="6"/>
      <c r="CH989" s="6"/>
      <c r="CI989" s="6"/>
      <c r="CJ989" s="6"/>
      <c r="CK989" s="6"/>
      <c r="CL989" s="6"/>
      <c r="CM989" s="6"/>
      <c r="CN989" s="6"/>
      <c r="CO989" s="6"/>
      <c r="CP989" s="6"/>
      <c r="CQ989" s="6"/>
      <c r="CR989" s="6"/>
      <c r="CS989" s="6"/>
      <c r="CT989" s="6"/>
    </row>
    <row r="990" spans="1:98" s="11" customFormat="1" ht="31" customHeight="1">
      <c r="A990" s="132" t="s">
        <v>1915</v>
      </c>
      <c r="B990" s="7">
        <v>9104</v>
      </c>
      <c r="C990" s="8" t="s">
        <v>3977</v>
      </c>
      <c r="D990" s="489">
        <v>19.989999999999998</v>
      </c>
      <c r="E990" s="7" t="s">
        <v>3624</v>
      </c>
      <c r="F990" s="7" t="s">
        <v>3996</v>
      </c>
      <c r="G990" s="7" t="s">
        <v>3625</v>
      </c>
      <c r="H990" s="7" t="s">
        <v>3303</v>
      </c>
      <c r="I990" s="10" t="s">
        <v>4410</v>
      </c>
      <c r="AP990" s="6"/>
      <c r="AQ990" s="6"/>
      <c r="AR990" s="6"/>
      <c r="AS990" s="6"/>
      <c r="AT990" s="6"/>
      <c r="AU990" s="6"/>
      <c r="AV990" s="6"/>
      <c r="AW990" s="6"/>
      <c r="AX990" s="6"/>
      <c r="AY990" s="6"/>
      <c r="AZ990" s="6"/>
      <c r="BA990" s="6"/>
      <c r="BB990" s="6"/>
      <c r="BC990" s="6"/>
      <c r="BD990" s="6"/>
      <c r="BE990" s="6"/>
      <c r="BF990" s="6"/>
      <c r="BG990" s="6"/>
      <c r="BH990" s="6"/>
      <c r="BI990" s="6"/>
      <c r="BJ990" s="6"/>
      <c r="BK990" s="6"/>
      <c r="BL990" s="6"/>
      <c r="BM990" s="6"/>
      <c r="BN990" s="6"/>
      <c r="BO990" s="6"/>
      <c r="BP990" s="6"/>
      <c r="BQ990" s="6"/>
      <c r="BR990" s="6"/>
      <c r="BS990" s="6"/>
      <c r="BT990" s="6"/>
      <c r="BU990" s="6"/>
      <c r="BV990" s="6"/>
      <c r="BW990" s="6"/>
      <c r="BX990" s="6"/>
      <c r="BY990" s="6"/>
      <c r="BZ990" s="6"/>
      <c r="CA990" s="6"/>
      <c r="CB990" s="6"/>
      <c r="CC990" s="6"/>
      <c r="CD990" s="6"/>
      <c r="CE990" s="6"/>
      <c r="CF990" s="6"/>
      <c r="CG990" s="6"/>
      <c r="CH990" s="6"/>
      <c r="CI990" s="6"/>
      <c r="CJ990" s="6"/>
      <c r="CK990" s="6"/>
      <c r="CL990" s="6"/>
      <c r="CM990" s="6"/>
      <c r="CN990" s="6"/>
      <c r="CO990" s="6"/>
      <c r="CP990" s="6"/>
      <c r="CQ990" s="6"/>
      <c r="CR990" s="6"/>
      <c r="CS990" s="6"/>
      <c r="CT990" s="6"/>
    </row>
    <row r="991" spans="1:98" s="11" customFormat="1" ht="31" customHeight="1">
      <c r="A991" s="132" t="s">
        <v>1900</v>
      </c>
      <c r="B991" s="7">
        <v>9105</v>
      </c>
      <c r="C991" s="8" t="s">
        <v>3978</v>
      </c>
      <c r="D991" s="489">
        <v>19.989999999999998</v>
      </c>
      <c r="E991" s="7" t="s">
        <v>3624</v>
      </c>
      <c r="F991" s="7" t="s">
        <v>3588</v>
      </c>
      <c r="G991" s="7" t="s">
        <v>3625</v>
      </c>
      <c r="H991" s="7" t="s">
        <v>3303</v>
      </c>
      <c r="I991" s="10" t="s">
        <v>4411</v>
      </c>
      <c r="AP991" s="6"/>
      <c r="AQ991" s="6"/>
      <c r="AR991" s="6"/>
      <c r="AS991" s="6"/>
      <c r="AT991" s="6"/>
      <c r="AU991" s="6"/>
      <c r="AV991" s="6"/>
      <c r="AW991" s="6"/>
      <c r="AX991" s="6"/>
      <c r="AY991" s="6"/>
      <c r="AZ991" s="6"/>
      <c r="BA991" s="6"/>
      <c r="BB991" s="6"/>
      <c r="BC991" s="6"/>
      <c r="BD991" s="6"/>
      <c r="BE991" s="6"/>
      <c r="BF991" s="6"/>
      <c r="BG991" s="6"/>
      <c r="BH991" s="6"/>
      <c r="BI991" s="6"/>
      <c r="BJ991" s="6"/>
      <c r="BK991" s="6"/>
      <c r="BL991" s="6"/>
      <c r="BM991" s="6"/>
      <c r="BN991" s="6"/>
      <c r="BO991" s="6"/>
      <c r="BP991" s="6"/>
      <c r="BQ991" s="6"/>
      <c r="BR991" s="6"/>
      <c r="BS991" s="6"/>
      <c r="BT991" s="6"/>
      <c r="BU991" s="6"/>
      <c r="BV991" s="6"/>
      <c r="BW991" s="6"/>
      <c r="BX991" s="6"/>
      <c r="BY991" s="6"/>
      <c r="BZ991" s="6"/>
      <c r="CA991" s="6"/>
      <c r="CB991" s="6"/>
      <c r="CC991" s="6"/>
      <c r="CD991" s="6"/>
      <c r="CE991" s="6"/>
      <c r="CF991" s="6"/>
      <c r="CG991" s="6"/>
      <c r="CH991" s="6"/>
      <c r="CI991" s="6"/>
      <c r="CJ991" s="6"/>
      <c r="CK991" s="6"/>
      <c r="CL991" s="6"/>
      <c r="CM991" s="6"/>
      <c r="CN991" s="6"/>
      <c r="CO991" s="6"/>
      <c r="CP991" s="6"/>
      <c r="CQ991" s="6"/>
      <c r="CR991" s="6"/>
      <c r="CS991" s="6"/>
      <c r="CT991" s="6"/>
    </row>
    <row r="992" spans="1:98" s="11" customFormat="1" ht="31" customHeight="1">
      <c r="A992" s="175" t="s">
        <v>2921</v>
      </c>
      <c r="B992" s="18">
        <v>9979</v>
      </c>
      <c r="C992" s="19" t="s">
        <v>3979</v>
      </c>
      <c r="D992" s="494">
        <v>69.989999999999995</v>
      </c>
      <c r="E992" s="7" t="s">
        <v>3624</v>
      </c>
      <c r="F992" s="7" t="s">
        <v>3997</v>
      </c>
      <c r="G992" s="7" t="s">
        <v>3625</v>
      </c>
      <c r="H992" s="7" t="s">
        <v>2805</v>
      </c>
      <c r="I992" s="10" t="s">
        <v>4412</v>
      </c>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c r="BW992" s="6"/>
      <c r="BX992" s="6"/>
      <c r="BY992" s="6"/>
      <c r="BZ992" s="6"/>
      <c r="CA992" s="6"/>
      <c r="CB992" s="6"/>
      <c r="CC992" s="6"/>
      <c r="CD992" s="6"/>
      <c r="CE992" s="6"/>
      <c r="CF992" s="6"/>
      <c r="CG992" s="6"/>
      <c r="CH992" s="6"/>
      <c r="CI992" s="6"/>
      <c r="CJ992" s="6"/>
      <c r="CK992" s="6"/>
      <c r="CL992" s="6"/>
      <c r="CM992" s="6"/>
      <c r="CN992" s="6"/>
      <c r="CO992" s="6"/>
      <c r="CP992" s="6"/>
      <c r="CQ992" s="6"/>
      <c r="CR992" s="6"/>
      <c r="CS992" s="6"/>
      <c r="CT992" s="6"/>
    </row>
    <row r="993" spans="1:98" s="11" customFormat="1" ht="31" customHeight="1">
      <c r="A993" s="175" t="s">
        <v>4587</v>
      </c>
      <c r="B993" s="18">
        <v>9977</v>
      </c>
      <c r="C993" s="19" t="s">
        <v>4740</v>
      </c>
      <c r="D993" s="494">
        <v>19.989999999999998</v>
      </c>
      <c r="E993" s="7" t="s">
        <v>3624</v>
      </c>
      <c r="F993" s="7" t="s">
        <v>3998</v>
      </c>
      <c r="G993" s="7" t="s">
        <v>3625</v>
      </c>
      <c r="H993" s="7" t="s">
        <v>2805</v>
      </c>
      <c r="I993" s="10" t="s">
        <v>2694</v>
      </c>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c r="BV993" s="6"/>
      <c r="BW993" s="6"/>
      <c r="BX993" s="6"/>
      <c r="BY993" s="6"/>
      <c r="BZ993" s="6"/>
      <c r="CA993" s="6"/>
      <c r="CB993" s="6"/>
      <c r="CC993" s="6"/>
      <c r="CD993" s="6"/>
      <c r="CE993" s="6"/>
      <c r="CF993" s="6"/>
      <c r="CG993" s="6"/>
      <c r="CH993" s="6"/>
      <c r="CI993" s="6"/>
      <c r="CJ993" s="6"/>
      <c r="CK993" s="6"/>
      <c r="CL993" s="6"/>
      <c r="CM993" s="6"/>
      <c r="CN993" s="6"/>
      <c r="CO993" s="6"/>
      <c r="CP993" s="6"/>
      <c r="CQ993" s="6"/>
      <c r="CR993" s="6"/>
      <c r="CS993" s="6"/>
      <c r="CT993" s="6"/>
    </row>
    <row r="994" spans="1:98" s="11" customFormat="1" ht="31" customHeight="1">
      <c r="A994" s="175" t="s">
        <v>4588</v>
      </c>
      <c r="B994" s="18">
        <v>9976</v>
      </c>
      <c r="C994" s="19" t="s">
        <v>4741</v>
      </c>
      <c r="D994" s="494">
        <v>19.989999999999998</v>
      </c>
      <c r="E994" s="7" t="s">
        <v>3624</v>
      </c>
      <c r="F994" s="7" t="s">
        <v>3998</v>
      </c>
      <c r="G994" s="7" t="s">
        <v>3625</v>
      </c>
      <c r="H994" s="7" t="s">
        <v>2805</v>
      </c>
      <c r="I994" s="10" t="s">
        <v>2695</v>
      </c>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c r="BV994" s="6"/>
      <c r="BW994" s="6"/>
      <c r="BX994" s="6"/>
      <c r="BY994" s="6"/>
      <c r="BZ994" s="6"/>
      <c r="CA994" s="6"/>
      <c r="CB994" s="6"/>
      <c r="CC994" s="6"/>
      <c r="CD994" s="6"/>
      <c r="CE994" s="6"/>
      <c r="CF994" s="6"/>
      <c r="CG994" s="6"/>
      <c r="CH994" s="6"/>
      <c r="CI994" s="6"/>
      <c r="CJ994" s="6"/>
      <c r="CK994" s="6"/>
      <c r="CL994" s="6"/>
      <c r="CM994" s="6"/>
      <c r="CN994" s="6"/>
      <c r="CO994" s="6"/>
      <c r="CP994" s="6"/>
      <c r="CQ994" s="6"/>
      <c r="CR994" s="6"/>
      <c r="CS994" s="6"/>
      <c r="CT994" s="6"/>
    </row>
    <row r="995" spans="1:98" s="11" customFormat="1" ht="31" customHeight="1">
      <c r="A995" s="175" t="s">
        <v>5006</v>
      </c>
      <c r="B995" s="18">
        <v>9975</v>
      </c>
      <c r="C995" s="19" t="s">
        <v>4742</v>
      </c>
      <c r="D995" s="494">
        <v>19.989999999999998</v>
      </c>
      <c r="E995" s="7" t="s">
        <v>3624</v>
      </c>
      <c r="F995" s="7" t="s">
        <v>3998</v>
      </c>
      <c r="G995" s="7" t="s">
        <v>3625</v>
      </c>
      <c r="H995" s="7" t="s">
        <v>2805</v>
      </c>
      <c r="I995" s="10" t="s">
        <v>2878</v>
      </c>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c r="BW995" s="6"/>
      <c r="BX995" s="6"/>
      <c r="BY995" s="6"/>
      <c r="BZ995" s="6"/>
      <c r="CA995" s="6"/>
      <c r="CB995" s="6"/>
      <c r="CC995" s="6"/>
      <c r="CD995" s="6"/>
      <c r="CE995" s="6"/>
      <c r="CF995" s="6"/>
      <c r="CG995" s="6"/>
      <c r="CH995" s="6"/>
      <c r="CI995" s="6"/>
      <c r="CJ995" s="6"/>
      <c r="CK995" s="6"/>
      <c r="CL995" s="6"/>
      <c r="CM995" s="6"/>
      <c r="CN995" s="6"/>
      <c r="CO995" s="6"/>
      <c r="CP995" s="6"/>
      <c r="CQ995" s="6"/>
      <c r="CR995" s="6"/>
      <c r="CS995" s="6"/>
      <c r="CT995" s="6"/>
    </row>
    <row r="996" spans="1:98" s="11" customFormat="1" ht="31" customHeight="1">
      <c r="A996" s="175" t="s">
        <v>2879</v>
      </c>
      <c r="B996" s="18">
        <v>9978</v>
      </c>
      <c r="C996" s="19" t="s">
        <v>4743</v>
      </c>
      <c r="D996" s="494">
        <v>19.989999999999998</v>
      </c>
      <c r="E996" s="7" t="s">
        <v>3624</v>
      </c>
      <c r="F996" s="7" t="s">
        <v>3998</v>
      </c>
      <c r="G996" s="7" t="s">
        <v>3625</v>
      </c>
      <c r="H996" s="7" t="s">
        <v>2805</v>
      </c>
      <c r="I996" s="10" t="s">
        <v>4456</v>
      </c>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c r="BV996" s="6"/>
      <c r="BW996" s="6"/>
      <c r="BX996" s="6"/>
      <c r="BY996" s="6"/>
      <c r="BZ996" s="6"/>
      <c r="CA996" s="6"/>
      <c r="CB996" s="6"/>
      <c r="CC996" s="6"/>
      <c r="CD996" s="6"/>
      <c r="CE996" s="6"/>
      <c r="CF996" s="6"/>
      <c r="CG996" s="6"/>
      <c r="CH996" s="6"/>
      <c r="CI996" s="6"/>
      <c r="CJ996" s="6"/>
      <c r="CK996" s="6"/>
      <c r="CL996" s="6"/>
      <c r="CM996" s="6"/>
      <c r="CN996" s="6"/>
      <c r="CO996" s="6"/>
      <c r="CP996" s="6"/>
      <c r="CQ996" s="6"/>
      <c r="CR996" s="6"/>
      <c r="CS996" s="6"/>
      <c r="CT996" s="6"/>
    </row>
    <row r="997" spans="1:98" s="11" customFormat="1" ht="31" customHeight="1">
      <c r="A997" s="132" t="s">
        <v>3735</v>
      </c>
      <c r="B997" s="7">
        <v>9110</v>
      </c>
      <c r="C997" s="8" t="s">
        <v>4744</v>
      </c>
      <c r="D997" s="489">
        <v>19.989999999999998</v>
      </c>
      <c r="E997" s="7" t="s">
        <v>3624</v>
      </c>
      <c r="F997" s="7" t="s">
        <v>3669</v>
      </c>
      <c r="G997" s="7" t="s">
        <v>3625</v>
      </c>
      <c r="H997" s="7" t="s">
        <v>2805</v>
      </c>
      <c r="I997" s="10" t="s">
        <v>4774</v>
      </c>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c r="BW997" s="6"/>
      <c r="BX997" s="6"/>
      <c r="BY997" s="6"/>
      <c r="BZ997" s="6"/>
      <c r="CA997" s="6"/>
      <c r="CB997" s="6"/>
      <c r="CC997" s="6"/>
      <c r="CD997" s="6"/>
      <c r="CE997" s="6"/>
      <c r="CF997" s="6"/>
      <c r="CG997" s="6"/>
      <c r="CH997" s="6"/>
      <c r="CI997" s="6"/>
      <c r="CJ997" s="6"/>
      <c r="CK997" s="6"/>
      <c r="CL997" s="6"/>
      <c r="CM997" s="6"/>
      <c r="CN997" s="6"/>
      <c r="CO997" s="6"/>
      <c r="CP997" s="6"/>
      <c r="CQ997" s="6"/>
      <c r="CR997" s="6"/>
      <c r="CS997" s="6"/>
      <c r="CT997" s="6"/>
    </row>
    <row r="998" spans="1:98" s="55" customFormat="1" ht="31" customHeight="1">
      <c r="A998" s="194" t="s">
        <v>3301</v>
      </c>
      <c r="B998" s="58"/>
      <c r="C998" s="56"/>
      <c r="D998" s="490"/>
      <c r="E998" s="58"/>
      <c r="F998" s="58"/>
      <c r="G998" s="58"/>
      <c r="H998" s="58"/>
    </row>
    <row r="999" spans="1:98" s="59" customFormat="1" ht="31" customHeight="1">
      <c r="A999" s="38" t="s">
        <v>3302</v>
      </c>
      <c r="B999" s="15">
        <v>9814</v>
      </c>
      <c r="C999" s="8" t="s">
        <v>3967</v>
      </c>
      <c r="D999" s="489">
        <v>19.989999999999998</v>
      </c>
      <c r="E999" s="7" t="s">
        <v>3624</v>
      </c>
      <c r="F999" s="7" t="s">
        <v>3999</v>
      </c>
      <c r="G999" s="7" t="s">
        <v>3625</v>
      </c>
      <c r="H999" s="7" t="s">
        <v>3303</v>
      </c>
      <c r="I999" s="10" t="s">
        <v>4378</v>
      </c>
    </row>
    <row r="1000" spans="1:98" s="11" customFormat="1" ht="31" customHeight="1">
      <c r="A1000" s="132" t="s">
        <v>4379</v>
      </c>
      <c r="B1000" s="7">
        <v>9148</v>
      </c>
      <c r="C1000" s="8" t="s">
        <v>3968</v>
      </c>
      <c r="D1000" s="489">
        <v>19.989999999999998</v>
      </c>
      <c r="E1000" s="7" t="s">
        <v>3624</v>
      </c>
      <c r="F1000" s="7" t="s">
        <v>3678</v>
      </c>
      <c r="G1000" s="7" t="s">
        <v>3625</v>
      </c>
      <c r="H1000" s="7" t="s">
        <v>4380</v>
      </c>
      <c r="I1000" s="10" t="s">
        <v>1902</v>
      </c>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c r="BW1000" s="6"/>
      <c r="BX1000" s="6"/>
      <c r="BY1000" s="6"/>
      <c r="BZ1000" s="6"/>
      <c r="CA1000" s="6"/>
      <c r="CB1000" s="6"/>
      <c r="CC1000" s="6"/>
      <c r="CD1000" s="6"/>
      <c r="CE1000" s="6"/>
      <c r="CF1000" s="6"/>
      <c r="CG1000" s="6"/>
      <c r="CH1000" s="6"/>
      <c r="CI1000" s="6"/>
      <c r="CJ1000" s="6"/>
      <c r="CK1000" s="6"/>
      <c r="CL1000" s="6"/>
      <c r="CM1000" s="6"/>
      <c r="CN1000" s="6"/>
      <c r="CO1000" s="6"/>
      <c r="CP1000" s="6"/>
      <c r="CQ1000" s="6"/>
      <c r="CR1000" s="6"/>
      <c r="CS1000" s="6"/>
      <c r="CT1000" s="6"/>
    </row>
    <row r="1001" spans="1:98" s="145" customFormat="1" ht="31" customHeight="1">
      <c r="A1001" s="193" t="s">
        <v>4947</v>
      </c>
      <c r="B1001" s="58"/>
      <c r="C1001" s="56"/>
      <c r="D1001" s="490"/>
      <c r="E1001" s="58"/>
      <c r="F1001" s="58"/>
      <c r="G1001" s="58"/>
      <c r="H1001" s="58"/>
      <c r="I1001" s="55"/>
    </row>
    <row r="1002" spans="1:98" s="27" customFormat="1" ht="31" customHeight="1">
      <c r="A1002" s="132" t="s">
        <v>4948</v>
      </c>
      <c r="B1002" s="7">
        <v>9829</v>
      </c>
      <c r="C1002" s="8" t="s">
        <v>3969</v>
      </c>
      <c r="D1002" s="489">
        <v>19.989999999999998</v>
      </c>
      <c r="E1002" s="7" t="s">
        <v>3624</v>
      </c>
      <c r="F1002" s="7" t="s">
        <v>3348</v>
      </c>
      <c r="G1002" s="7" t="s">
        <v>3625</v>
      </c>
      <c r="H1002" s="7" t="s">
        <v>4949</v>
      </c>
      <c r="I1002" s="17" t="s">
        <v>4950</v>
      </c>
    </row>
    <row r="1003" spans="1:98" s="11" customFormat="1" ht="31" customHeight="1">
      <c r="A1003" s="132" t="s">
        <v>4951</v>
      </c>
      <c r="B1003" s="7">
        <v>9866</v>
      </c>
      <c r="C1003" s="8" t="s">
        <v>3970</v>
      </c>
      <c r="D1003" s="489">
        <v>14.99</v>
      </c>
      <c r="E1003" s="7" t="s">
        <v>3624</v>
      </c>
      <c r="F1003" s="7" t="s">
        <v>5034</v>
      </c>
      <c r="G1003" s="7" t="s">
        <v>3625</v>
      </c>
      <c r="H1003" s="7" t="s">
        <v>4949</v>
      </c>
      <c r="I1003" s="10" t="s">
        <v>3754</v>
      </c>
    </row>
    <row r="1004" spans="1:98" s="59" customFormat="1" ht="31" customHeight="1">
      <c r="A1004" s="132" t="s">
        <v>4952</v>
      </c>
      <c r="B1004" s="7">
        <v>9974</v>
      </c>
      <c r="C1004" s="20" t="s">
        <v>3971</v>
      </c>
      <c r="D1004" s="489">
        <v>19.989999999999998</v>
      </c>
      <c r="E1004" s="7" t="s">
        <v>3624</v>
      </c>
      <c r="F1004" s="7" t="s">
        <v>3990</v>
      </c>
      <c r="G1004" s="7" t="s">
        <v>3625</v>
      </c>
      <c r="H1004" s="7" t="s">
        <v>4949</v>
      </c>
      <c r="I1004" s="10" t="s">
        <v>4877</v>
      </c>
    </row>
    <row r="1005" spans="1:98" s="145" customFormat="1" ht="31" customHeight="1">
      <c r="A1005" s="197" t="s">
        <v>4953</v>
      </c>
      <c r="B1005" s="153"/>
      <c r="C1005" s="154"/>
      <c r="D1005" s="495"/>
      <c r="E1005" s="58"/>
      <c r="F1005" s="58"/>
      <c r="G1005" s="58"/>
      <c r="H1005" s="58"/>
      <c r="I1005" s="55"/>
    </row>
    <row r="1006" spans="1:98" s="11" customFormat="1" ht="31" customHeight="1">
      <c r="A1006" s="176" t="s">
        <v>4954</v>
      </c>
      <c r="B1006" s="60">
        <v>6061</v>
      </c>
      <c r="C1006" s="61" t="s">
        <v>3972</v>
      </c>
      <c r="D1006" s="489">
        <v>9.99</v>
      </c>
      <c r="E1006" s="7" t="s">
        <v>3624</v>
      </c>
      <c r="F1006" s="7" t="s">
        <v>3987</v>
      </c>
      <c r="G1006" s="7" t="s">
        <v>3625</v>
      </c>
      <c r="H1006" s="7" t="s">
        <v>4955</v>
      </c>
      <c r="I1006" s="10" t="s">
        <v>2651</v>
      </c>
    </row>
    <row r="1007" spans="1:98" s="11" customFormat="1" ht="31" customHeight="1">
      <c r="A1007" s="177" t="s">
        <v>2652</v>
      </c>
      <c r="B1007" s="60">
        <v>6060</v>
      </c>
      <c r="C1007" s="61" t="s">
        <v>3973</v>
      </c>
      <c r="D1007" s="489">
        <v>9.99</v>
      </c>
      <c r="E1007" s="7" t="s">
        <v>3624</v>
      </c>
      <c r="F1007" s="7" t="s">
        <v>4001</v>
      </c>
      <c r="G1007" s="7" t="s">
        <v>3625</v>
      </c>
      <c r="H1007" s="7" t="s">
        <v>4955</v>
      </c>
      <c r="I1007" s="10" t="s">
        <v>3918</v>
      </c>
    </row>
    <row r="1008" spans="1:98" s="11" customFormat="1" ht="31" customHeight="1">
      <c r="A1008" s="177" t="s">
        <v>3919</v>
      </c>
      <c r="B1008" s="60">
        <v>6059</v>
      </c>
      <c r="C1008" s="61" t="s">
        <v>3974</v>
      </c>
      <c r="D1008" s="489">
        <v>9.99</v>
      </c>
      <c r="E1008" s="7" t="s">
        <v>3624</v>
      </c>
      <c r="F1008" s="7" t="s">
        <v>4002</v>
      </c>
      <c r="G1008" s="7" t="s">
        <v>3625</v>
      </c>
      <c r="H1008" s="7" t="s">
        <v>4955</v>
      </c>
      <c r="I1008" s="10" t="s">
        <v>3627</v>
      </c>
    </row>
    <row r="1009" spans="1:98" s="11" customFormat="1" ht="31" customHeight="1">
      <c r="A1009" s="177" t="s">
        <v>1899</v>
      </c>
      <c r="B1009" s="60">
        <v>6062</v>
      </c>
      <c r="C1009" s="61" t="s">
        <v>3975</v>
      </c>
      <c r="D1009" s="489">
        <v>9.99</v>
      </c>
      <c r="E1009" s="7" t="s">
        <v>3624</v>
      </c>
      <c r="F1009" s="7" t="s">
        <v>3990</v>
      </c>
      <c r="G1009" s="7" t="s">
        <v>3625</v>
      </c>
      <c r="H1009" s="7" t="s">
        <v>4955</v>
      </c>
      <c r="I1009" s="10" t="s">
        <v>1913</v>
      </c>
    </row>
    <row r="1010" spans="1:98" s="249" customFormat="1" ht="31" customHeight="1">
      <c r="A1010" s="250" t="s">
        <v>5490</v>
      </c>
      <c r="B1010" s="251"/>
      <c r="C1010" s="252"/>
      <c r="D1010" s="513"/>
      <c r="E1010" s="106"/>
      <c r="F1010" s="106"/>
      <c r="G1010" s="106"/>
      <c r="H1010" s="106"/>
      <c r="I1010" s="253"/>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108"/>
      <c r="AF1010" s="108"/>
      <c r="AG1010" s="108"/>
      <c r="AH1010" s="108"/>
      <c r="AI1010" s="108"/>
      <c r="AJ1010" s="108"/>
      <c r="AK1010" s="108"/>
      <c r="AL1010" s="108"/>
      <c r="AM1010" s="108"/>
      <c r="AN1010" s="108"/>
      <c r="AO1010" s="108"/>
    </row>
    <row r="1011" spans="1:98" s="11" customFormat="1" ht="31" customHeight="1">
      <c r="A1011" s="177" t="s">
        <v>5491</v>
      </c>
      <c r="B1011" s="60" t="s">
        <v>5492</v>
      </c>
      <c r="C1011" s="61" t="s">
        <v>5572</v>
      </c>
      <c r="D1011" s="489">
        <v>19.95</v>
      </c>
      <c r="E1011" s="7" t="s">
        <v>4160</v>
      </c>
      <c r="F1011" s="7" t="s">
        <v>3663</v>
      </c>
      <c r="G1011" s="7" t="s">
        <v>3625</v>
      </c>
      <c r="H1011" s="7" t="s">
        <v>5573</v>
      </c>
      <c r="I1011" s="10" t="s">
        <v>5574</v>
      </c>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c r="BV1011" s="6"/>
      <c r="BW1011" s="6"/>
      <c r="BX1011" s="6"/>
      <c r="BY1011" s="6"/>
      <c r="BZ1011" s="6"/>
      <c r="CA1011" s="6"/>
      <c r="CB1011" s="6"/>
      <c r="CC1011" s="6"/>
      <c r="CD1011" s="6"/>
      <c r="CE1011" s="6"/>
      <c r="CF1011" s="6"/>
      <c r="CG1011" s="6"/>
      <c r="CH1011" s="6"/>
      <c r="CI1011" s="6"/>
      <c r="CJ1011" s="6"/>
      <c r="CK1011" s="6"/>
      <c r="CL1011" s="6"/>
      <c r="CM1011" s="6"/>
      <c r="CN1011" s="6"/>
      <c r="CO1011" s="6"/>
      <c r="CP1011" s="6"/>
      <c r="CQ1011" s="6"/>
      <c r="CR1011" s="6"/>
      <c r="CS1011" s="6"/>
      <c r="CT1011" s="6"/>
    </row>
    <row r="1012" spans="1:98" s="145" customFormat="1" ht="31" customHeight="1">
      <c r="A1012" s="193" t="s">
        <v>3359</v>
      </c>
      <c r="B1012" s="58"/>
      <c r="C1012" s="56"/>
      <c r="D1012" s="490"/>
      <c r="E1012" s="58"/>
      <c r="F1012" s="58"/>
      <c r="G1012" s="58"/>
      <c r="H1012" s="58"/>
      <c r="I1012" s="55"/>
    </row>
    <row r="1013" spans="1:98" s="63" customFormat="1" ht="31" customHeight="1">
      <c r="A1013" s="178" t="s">
        <v>3903</v>
      </c>
      <c r="B1013" s="62" t="s">
        <v>3904</v>
      </c>
      <c r="C1013" s="19" t="s">
        <v>3905</v>
      </c>
      <c r="D1013" s="501">
        <v>19.95</v>
      </c>
      <c r="E1013" s="7" t="s">
        <v>3624</v>
      </c>
      <c r="F1013" s="62" t="s">
        <v>4003</v>
      </c>
      <c r="G1013" s="7" t="s">
        <v>3625</v>
      </c>
      <c r="H1013" s="62" t="s">
        <v>3906</v>
      </c>
      <c r="I1013" s="63" t="s">
        <v>3907</v>
      </c>
    </row>
    <row r="1014" spans="1:98" s="63" customFormat="1" ht="31" customHeight="1">
      <c r="A1014" s="178" t="s">
        <v>3908</v>
      </c>
      <c r="B1014" s="62" t="s">
        <v>3909</v>
      </c>
      <c r="C1014" s="19" t="s">
        <v>3910</v>
      </c>
      <c r="D1014" s="501">
        <v>19.95</v>
      </c>
      <c r="E1014" s="7" t="s">
        <v>3624</v>
      </c>
      <c r="F1014" s="62" t="s">
        <v>4004</v>
      </c>
      <c r="G1014" s="7" t="s">
        <v>3625</v>
      </c>
      <c r="H1014" s="62" t="s">
        <v>3906</v>
      </c>
      <c r="I1014" s="63" t="s">
        <v>3911</v>
      </c>
    </row>
    <row r="1015" spans="1:98" s="63" customFormat="1" ht="31" customHeight="1">
      <c r="A1015" s="178" t="s">
        <v>3912</v>
      </c>
      <c r="B1015" s="62" t="s">
        <v>3913</v>
      </c>
      <c r="C1015" s="19" t="s">
        <v>3914</v>
      </c>
      <c r="D1015" s="501">
        <v>19.95</v>
      </c>
      <c r="E1015" s="7" t="s">
        <v>3624</v>
      </c>
      <c r="F1015" s="62" t="s">
        <v>4989</v>
      </c>
      <c r="G1015" s="7" t="s">
        <v>3625</v>
      </c>
      <c r="H1015" s="62" t="s">
        <v>3906</v>
      </c>
      <c r="I1015" s="63" t="s">
        <v>3696</v>
      </c>
    </row>
    <row r="1016" spans="1:98" s="63" customFormat="1" ht="31" customHeight="1">
      <c r="A1016" s="178" t="s">
        <v>3697</v>
      </c>
      <c r="B1016" s="62" t="s">
        <v>3698</v>
      </c>
      <c r="C1016" s="19" t="s">
        <v>3699</v>
      </c>
      <c r="D1016" s="501">
        <v>19.95</v>
      </c>
      <c r="E1016" s="7" t="s">
        <v>3624</v>
      </c>
      <c r="F1016" s="62" t="s">
        <v>3679</v>
      </c>
      <c r="G1016" s="7" t="s">
        <v>3625</v>
      </c>
      <c r="H1016" s="62" t="s">
        <v>3906</v>
      </c>
      <c r="I1016" s="63" t="s">
        <v>2580</v>
      </c>
    </row>
    <row r="1017" spans="1:98" s="63" customFormat="1" ht="31" customHeight="1">
      <c r="A1017" s="178" t="s">
        <v>2581</v>
      </c>
      <c r="B1017" s="62" t="s">
        <v>2582</v>
      </c>
      <c r="C1017" s="19" t="s">
        <v>2583</v>
      </c>
      <c r="D1017" s="501">
        <v>19.95</v>
      </c>
      <c r="E1017" s="7" t="s">
        <v>3624</v>
      </c>
      <c r="F1017" s="62" t="s">
        <v>3588</v>
      </c>
      <c r="G1017" s="7" t="s">
        <v>3625</v>
      </c>
      <c r="H1017" s="62" t="s">
        <v>3906</v>
      </c>
      <c r="I1017" s="63" t="s">
        <v>4103</v>
      </c>
    </row>
    <row r="1018" spans="1:98" s="63" customFormat="1" ht="31" customHeight="1">
      <c r="A1018" s="178" t="s">
        <v>3877</v>
      </c>
      <c r="B1018" s="62" t="s">
        <v>3878</v>
      </c>
      <c r="C1018" s="19" t="s">
        <v>3879</v>
      </c>
      <c r="D1018" s="501">
        <v>24.95</v>
      </c>
      <c r="E1018" s="7" t="s">
        <v>4160</v>
      </c>
      <c r="F1018" s="62" t="s">
        <v>4005</v>
      </c>
      <c r="G1018" s="7" t="s">
        <v>3625</v>
      </c>
      <c r="H1018" s="62" t="s">
        <v>2074</v>
      </c>
      <c r="I1018" s="63" t="s">
        <v>1750</v>
      </c>
    </row>
    <row r="1019" spans="1:98" s="64" customFormat="1" ht="31" customHeight="1">
      <c r="A1019" s="178" t="s">
        <v>4311</v>
      </c>
      <c r="B1019" s="62" t="s">
        <v>4104</v>
      </c>
      <c r="C1019" s="19" t="s">
        <v>4745</v>
      </c>
      <c r="D1019" s="501">
        <v>29.95</v>
      </c>
      <c r="E1019" s="7" t="s">
        <v>3624</v>
      </c>
      <c r="F1019" s="62" t="s">
        <v>3689</v>
      </c>
      <c r="G1019" s="7" t="s">
        <v>3625</v>
      </c>
      <c r="H1019" s="62" t="s">
        <v>4105</v>
      </c>
      <c r="I1019" s="63" t="s">
        <v>1892</v>
      </c>
    </row>
    <row r="1020" spans="1:98" s="64" customFormat="1" ht="31" customHeight="1">
      <c r="A1020" s="178" t="s">
        <v>5494</v>
      </c>
      <c r="B1020" s="110" t="s">
        <v>1492</v>
      </c>
      <c r="C1020" s="242" t="s">
        <v>1490</v>
      </c>
      <c r="D1020" s="501">
        <v>24.95</v>
      </c>
      <c r="E1020" s="7" t="s">
        <v>3624</v>
      </c>
      <c r="F1020" s="62" t="s">
        <v>5239</v>
      </c>
      <c r="G1020" s="7" t="s">
        <v>3625</v>
      </c>
      <c r="H1020" s="62" t="s">
        <v>2074</v>
      </c>
      <c r="I1020" s="68" t="s">
        <v>1663</v>
      </c>
    </row>
    <row r="1021" spans="1:98" s="64" customFormat="1" ht="31" customHeight="1">
      <c r="A1021" s="234" t="s">
        <v>754</v>
      </c>
      <c r="B1021" s="110" t="s">
        <v>5496</v>
      </c>
      <c r="C1021" s="242" t="s">
        <v>5495</v>
      </c>
      <c r="D1021" s="501">
        <v>24.95</v>
      </c>
      <c r="E1021" s="7" t="s">
        <v>3624</v>
      </c>
      <c r="F1021" s="62" t="s">
        <v>2254</v>
      </c>
      <c r="G1021" s="7" t="s">
        <v>3625</v>
      </c>
      <c r="H1021" s="62" t="s">
        <v>2074</v>
      </c>
      <c r="I1021" s="68" t="s">
        <v>5569</v>
      </c>
    </row>
    <row r="1022" spans="1:98" s="64" customFormat="1" ht="31" customHeight="1">
      <c r="A1022" s="234" t="s">
        <v>1357</v>
      </c>
      <c r="B1022" s="110" t="s">
        <v>1706</v>
      </c>
      <c r="C1022" s="242" t="s">
        <v>1694</v>
      </c>
      <c r="D1022" s="501">
        <v>24.95</v>
      </c>
      <c r="E1022" s="7" t="s">
        <v>3624</v>
      </c>
      <c r="F1022" s="62" t="s">
        <v>3676</v>
      </c>
      <c r="G1022" s="7" t="s">
        <v>3625</v>
      </c>
      <c r="H1022" s="62" t="s">
        <v>2074</v>
      </c>
      <c r="I1022" s="68" t="s">
        <v>1695</v>
      </c>
    </row>
    <row r="1023" spans="1:98" s="64" customFormat="1" ht="31" customHeight="1">
      <c r="A1023" s="234" t="s">
        <v>755</v>
      </c>
      <c r="B1023" s="110" t="s">
        <v>5598</v>
      </c>
      <c r="C1023" s="242" t="s">
        <v>5597</v>
      </c>
      <c r="D1023" s="491">
        <v>24.95</v>
      </c>
      <c r="E1023" s="7" t="s">
        <v>3624</v>
      </c>
      <c r="F1023" s="62" t="s">
        <v>3676</v>
      </c>
      <c r="G1023" s="7" t="s">
        <v>3625</v>
      </c>
      <c r="H1023" s="62" t="s">
        <v>2074</v>
      </c>
      <c r="I1023" s="68" t="s">
        <v>5435</v>
      </c>
    </row>
    <row r="1024" spans="1:98" s="64" customFormat="1" ht="31" customHeight="1">
      <c r="A1024" s="234" t="s">
        <v>756</v>
      </c>
      <c r="B1024" s="110" t="s">
        <v>1355</v>
      </c>
      <c r="C1024" s="242" t="s">
        <v>1356</v>
      </c>
      <c r="D1024" s="491">
        <v>24.95</v>
      </c>
      <c r="E1024" s="7" t="s">
        <v>3624</v>
      </c>
      <c r="F1024" s="62" t="s">
        <v>4015</v>
      </c>
      <c r="G1024" s="7" t="s">
        <v>3625</v>
      </c>
      <c r="H1024" s="62" t="s">
        <v>2074</v>
      </c>
      <c r="I1024" s="68" t="s">
        <v>1251</v>
      </c>
    </row>
    <row r="1025" spans="1:9" s="64" customFormat="1" ht="31" customHeight="1">
      <c r="A1025" s="234" t="s">
        <v>1012</v>
      </c>
      <c r="B1025" s="110" t="s">
        <v>5577</v>
      </c>
      <c r="C1025" s="242" t="s">
        <v>1279</v>
      </c>
      <c r="D1025" s="491">
        <v>24.95</v>
      </c>
      <c r="E1025" s="7" t="s">
        <v>3624</v>
      </c>
      <c r="F1025" s="62" t="s">
        <v>1173</v>
      </c>
      <c r="G1025" s="7" t="s">
        <v>3625</v>
      </c>
      <c r="H1025" s="62" t="s">
        <v>2074</v>
      </c>
      <c r="I1025" s="68" t="s">
        <v>5559</v>
      </c>
    </row>
    <row r="1026" spans="1:9" s="64" customFormat="1" ht="31" customHeight="1">
      <c r="A1026" s="234" t="s">
        <v>1013</v>
      </c>
      <c r="B1026" s="110" t="s">
        <v>1277</v>
      </c>
      <c r="C1026" s="242" t="s">
        <v>1280</v>
      </c>
      <c r="D1026" s="491">
        <v>24.95</v>
      </c>
      <c r="E1026" s="7" t="s">
        <v>3624</v>
      </c>
      <c r="F1026" s="62" t="s">
        <v>2228</v>
      </c>
      <c r="G1026" s="7" t="s">
        <v>3625</v>
      </c>
      <c r="H1026" s="62" t="s">
        <v>2074</v>
      </c>
      <c r="I1026" s="68" t="s">
        <v>5560</v>
      </c>
    </row>
    <row r="1027" spans="1:9" s="64" customFormat="1" ht="31" customHeight="1">
      <c r="A1027" s="234" t="s">
        <v>1014</v>
      </c>
      <c r="B1027" s="110" t="s">
        <v>1278</v>
      </c>
      <c r="C1027" s="242" t="s">
        <v>5561</v>
      </c>
      <c r="D1027" s="491">
        <v>24.95</v>
      </c>
      <c r="E1027" s="7" t="s">
        <v>3624</v>
      </c>
      <c r="F1027" s="62" t="s">
        <v>1252</v>
      </c>
      <c r="G1027" s="7" t="s">
        <v>3625</v>
      </c>
      <c r="H1027" s="62" t="s">
        <v>2074</v>
      </c>
      <c r="I1027" s="68" t="s">
        <v>5247</v>
      </c>
    </row>
    <row r="1028" spans="1:9" s="64" customFormat="1" ht="31" customHeight="1">
      <c r="A1028" s="234" t="s">
        <v>879</v>
      </c>
      <c r="B1028" s="110" t="s">
        <v>5448</v>
      </c>
      <c r="C1028" s="242" t="s">
        <v>5587</v>
      </c>
      <c r="D1028" s="491">
        <v>24.95</v>
      </c>
      <c r="E1028" s="110" t="s">
        <v>3624</v>
      </c>
      <c r="F1028" s="62" t="s">
        <v>1252</v>
      </c>
      <c r="G1028" s="110" t="s">
        <v>3625</v>
      </c>
      <c r="H1028" s="110" t="s">
        <v>2074</v>
      </c>
      <c r="I1028" s="68" t="s">
        <v>5538</v>
      </c>
    </row>
    <row r="1029" spans="1:9" s="64" customFormat="1" ht="31" customHeight="1">
      <c r="A1029" s="234" t="s">
        <v>880</v>
      </c>
      <c r="B1029" s="110" t="s">
        <v>5250</v>
      </c>
      <c r="C1029" s="50" t="s">
        <v>953</v>
      </c>
      <c r="D1029" s="491">
        <v>24.95</v>
      </c>
      <c r="E1029" s="110" t="s">
        <v>3624</v>
      </c>
      <c r="F1029" s="62" t="s">
        <v>2228</v>
      </c>
      <c r="G1029" s="110" t="s">
        <v>3625</v>
      </c>
      <c r="H1029" s="110" t="s">
        <v>2074</v>
      </c>
      <c r="I1029" s="68" t="s">
        <v>836</v>
      </c>
    </row>
    <row r="1030" spans="1:9" s="64" customFormat="1" ht="31" customHeight="1">
      <c r="A1030" s="260" t="s">
        <v>5260</v>
      </c>
      <c r="B1030" s="50" t="s">
        <v>759</v>
      </c>
      <c r="C1030" s="50" t="s">
        <v>760</v>
      </c>
      <c r="D1030" s="491">
        <v>24.95</v>
      </c>
      <c r="E1030" s="264" t="s">
        <v>3624</v>
      </c>
      <c r="F1030" s="264" t="s">
        <v>3586</v>
      </c>
      <c r="G1030" s="264" t="s">
        <v>3625</v>
      </c>
      <c r="H1030" s="264" t="s">
        <v>2074</v>
      </c>
      <c r="I1030" s="248" t="s">
        <v>5950</v>
      </c>
    </row>
    <row r="1031" spans="1:9" s="64" customFormat="1" ht="31" customHeight="1">
      <c r="A1031" s="260" t="s">
        <v>5261</v>
      </c>
      <c r="B1031" s="264" t="s">
        <v>5262</v>
      </c>
      <c r="C1031" s="50" t="s">
        <v>5263</v>
      </c>
      <c r="D1031" s="491">
        <v>24.95</v>
      </c>
      <c r="E1031" s="264" t="s">
        <v>3624</v>
      </c>
      <c r="F1031" s="264" t="s">
        <v>3680</v>
      </c>
      <c r="G1031" s="264" t="s">
        <v>3625</v>
      </c>
      <c r="H1031" s="264" t="s">
        <v>2074</v>
      </c>
      <c r="I1031" s="248" t="s">
        <v>5951</v>
      </c>
    </row>
    <row r="1032" spans="1:9" s="64" customFormat="1" ht="31" customHeight="1">
      <c r="A1032" s="260" t="s">
        <v>5855</v>
      </c>
      <c r="B1032" s="50" t="s">
        <v>5620</v>
      </c>
      <c r="C1032" s="50" t="s">
        <v>5621</v>
      </c>
      <c r="D1032" s="491">
        <v>24.95</v>
      </c>
      <c r="E1032" s="264" t="s">
        <v>3624</v>
      </c>
      <c r="F1032" s="264" t="s">
        <v>3994</v>
      </c>
      <c r="G1032" s="264" t="s">
        <v>3625</v>
      </c>
      <c r="H1032" s="264" t="s">
        <v>2074</v>
      </c>
      <c r="I1032" s="248" t="s">
        <v>5622</v>
      </c>
    </row>
    <row r="1033" spans="1:9" s="64" customFormat="1" ht="31" customHeight="1">
      <c r="A1033" s="260" t="s">
        <v>1015</v>
      </c>
      <c r="B1033" s="50" t="s">
        <v>1147</v>
      </c>
      <c r="C1033" s="50" t="s">
        <v>1148</v>
      </c>
      <c r="D1033" s="491">
        <v>24.95</v>
      </c>
      <c r="E1033" s="264" t="s">
        <v>3624</v>
      </c>
      <c r="F1033" s="264" t="s">
        <v>2230</v>
      </c>
      <c r="G1033" s="264" t="s">
        <v>3625</v>
      </c>
      <c r="H1033" s="264" t="s">
        <v>2074</v>
      </c>
      <c r="I1033" s="248" t="s">
        <v>5723</v>
      </c>
    </row>
    <row r="1034" spans="1:9" s="64" customFormat="1" ht="31" customHeight="1">
      <c r="A1034" s="260" t="s">
        <v>5913</v>
      </c>
      <c r="B1034" s="50" t="s">
        <v>803</v>
      </c>
      <c r="C1034" s="50" t="s">
        <v>804</v>
      </c>
      <c r="D1034" s="491">
        <v>24.95</v>
      </c>
      <c r="E1034" s="264" t="s">
        <v>3624</v>
      </c>
      <c r="F1034" s="264" t="s">
        <v>2230</v>
      </c>
      <c r="G1034" s="264" t="s">
        <v>3625</v>
      </c>
      <c r="H1034" s="264" t="s">
        <v>2074</v>
      </c>
      <c r="I1034" s="248" t="s">
        <v>5722</v>
      </c>
    </row>
    <row r="1035" spans="1:9" s="64" customFormat="1" ht="31" customHeight="1">
      <c r="A1035" s="260" t="s">
        <v>5706</v>
      </c>
      <c r="B1035" s="50" t="s">
        <v>5707</v>
      </c>
      <c r="C1035" s="50" t="s">
        <v>5708</v>
      </c>
      <c r="D1035" s="491">
        <v>24.95</v>
      </c>
      <c r="E1035" s="264" t="s">
        <v>3624</v>
      </c>
      <c r="F1035" s="264" t="s">
        <v>4720</v>
      </c>
      <c r="G1035" s="264" t="s">
        <v>3625</v>
      </c>
      <c r="H1035" s="264" t="s">
        <v>2074</v>
      </c>
      <c r="I1035" s="248" t="s">
        <v>5721</v>
      </c>
    </row>
    <row r="1036" spans="1:9" s="64" customFormat="1" ht="31" customHeight="1">
      <c r="A1036" s="260" t="s">
        <v>768</v>
      </c>
      <c r="B1036" s="50" t="s">
        <v>1085</v>
      </c>
      <c r="C1036" s="50" t="s">
        <v>1086</v>
      </c>
      <c r="D1036" s="491">
        <v>24.95</v>
      </c>
      <c r="E1036" s="264" t="s">
        <v>3624</v>
      </c>
      <c r="F1036" s="264" t="s">
        <v>3586</v>
      </c>
      <c r="G1036" s="264" t="s">
        <v>3625</v>
      </c>
      <c r="H1036" s="264" t="s">
        <v>2074</v>
      </c>
      <c r="I1036" s="290" t="s">
        <v>1087</v>
      </c>
    </row>
    <row r="1037" spans="1:9" s="64" customFormat="1" ht="31" customHeight="1">
      <c r="A1037" s="274" t="s">
        <v>903</v>
      </c>
      <c r="B1037" s="241" t="s">
        <v>1010</v>
      </c>
      <c r="C1037" s="241" t="s">
        <v>1011</v>
      </c>
      <c r="D1037" s="491">
        <v>24.95</v>
      </c>
      <c r="E1037" s="241" t="s">
        <v>3624</v>
      </c>
      <c r="F1037" s="241" t="s">
        <v>3678</v>
      </c>
      <c r="G1037" s="241" t="s">
        <v>3625</v>
      </c>
      <c r="H1037" s="241" t="s">
        <v>2074</v>
      </c>
      <c r="I1037" s="288" t="s">
        <v>1029</v>
      </c>
    </row>
    <row r="1038" spans="1:9" s="64" customFormat="1" ht="31" customHeight="1">
      <c r="A1038" s="255" t="s">
        <v>980</v>
      </c>
      <c r="B1038" s="241" t="s">
        <v>905</v>
      </c>
      <c r="C1038" s="241" t="s">
        <v>906</v>
      </c>
      <c r="D1038" s="491">
        <v>24.95</v>
      </c>
      <c r="E1038" s="256" t="s">
        <v>3624</v>
      </c>
      <c r="F1038" s="256" t="s">
        <v>908</v>
      </c>
      <c r="G1038" s="256" t="s">
        <v>3625</v>
      </c>
      <c r="H1038" s="256" t="s">
        <v>2074</v>
      </c>
      <c r="I1038" s="267" t="s">
        <v>907</v>
      </c>
    </row>
    <row r="1039" spans="1:9" s="64" customFormat="1" ht="31" customHeight="1">
      <c r="A1039" s="255" t="s">
        <v>255</v>
      </c>
      <c r="B1039" s="276" t="s">
        <v>635</v>
      </c>
      <c r="C1039" s="435">
        <v>654930107997</v>
      </c>
      <c r="D1039" s="491">
        <v>24.95</v>
      </c>
      <c r="E1039" s="256" t="s">
        <v>3624</v>
      </c>
      <c r="F1039" s="256" t="s">
        <v>2228</v>
      </c>
      <c r="G1039" s="256" t="s">
        <v>3625</v>
      </c>
      <c r="H1039" s="256" t="s">
        <v>4105</v>
      </c>
      <c r="I1039" s="267" t="s">
        <v>570</v>
      </c>
    </row>
    <row r="1040" spans="1:9" s="64" customFormat="1" ht="31" customHeight="1">
      <c r="A1040" s="255" t="s">
        <v>256</v>
      </c>
      <c r="B1040" s="276" t="s">
        <v>607</v>
      </c>
      <c r="C1040" s="276">
        <v>654930108192</v>
      </c>
      <c r="D1040" s="491">
        <v>24.95</v>
      </c>
      <c r="E1040" s="256" t="s">
        <v>3624</v>
      </c>
      <c r="F1040" s="256">
        <v>107</v>
      </c>
      <c r="G1040" s="256" t="s">
        <v>3625</v>
      </c>
      <c r="H1040" s="256" t="s">
        <v>4105</v>
      </c>
      <c r="I1040" s="267" t="s">
        <v>608</v>
      </c>
    </row>
    <row r="1041" spans="1:9" s="63" customFormat="1" ht="31" customHeight="1">
      <c r="A1041" s="255" t="s">
        <v>257</v>
      </c>
      <c r="B1041" s="276" t="s">
        <v>609</v>
      </c>
      <c r="C1041" s="276">
        <v>654930108291</v>
      </c>
      <c r="D1041" s="491">
        <v>24.95</v>
      </c>
      <c r="E1041" s="256" t="s">
        <v>3624</v>
      </c>
      <c r="F1041" s="256">
        <v>105</v>
      </c>
      <c r="G1041" s="256" t="s">
        <v>3625</v>
      </c>
      <c r="H1041" s="256" t="s">
        <v>4105</v>
      </c>
      <c r="I1041" s="267" t="s">
        <v>621</v>
      </c>
    </row>
    <row r="1042" spans="1:9" s="63" customFormat="1" ht="31" customHeight="1">
      <c r="A1042" s="432" t="s">
        <v>6191</v>
      </c>
      <c r="B1042" s="276" t="s">
        <v>6118</v>
      </c>
      <c r="C1042" s="276">
        <v>654930109199</v>
      </c>
      <c r="D1042" s="491">
        <v>24.95</v>
      </c>
      <c r="E1042" s="430" t="s">
        <v>3624</v>
      </c>
      <c r="F1042" s="430" t="s">
        <v>3665</v>
      </c>
      <c r="G1042" s="430" t="s">
        <v>3625</v>
      </c>
      <c r="H1042" s="62" t="s">
        <v>2074</v>
      </c>
      <c r="I1042" s="63" t="s">
        <v>6119</v>
      </c>
    </row>
    <row r="1043" spans="1:9" s="63" customFormat="1" ht="31" customHeight="1">
      <c r="A1043" s="178" t="s">
        <v>3146</v>
      </c>
      <c r="B1043" s="62" t="s">
        <v>3147</v>
      </c>
      <c r="C1043" s="19" t="s">
        <v>1964</v>
      </c>
      <c r="D1043" s="501">
        <v>19.95</v>
      </c>
      <c r="E1043" s="7" t="s">
        <v>3624</v>
      </c>
      <c r="F1043" s="62" t="s">
        <v>3987</v>
      </c>
      <c r="G1043" s="7" t="s">
        <v>3625</v>
      </c>
      <c r="H1043" s="62" t="s">
        <v>1965</v>
      </c>
      <c r="I1043" s="63" t="s">
        <v>1966</v>
      </c>
    </row>
    <row r="1044" spans="1:9" s="63" customFormat="1" ht="31" customHeight="1">
      <c r="A1044" s="178" t="s">
        <v>1967</v>
      </c>
      <c r="B1044" s="62" t="s">
        <v>1968</v>
      </c>
      <c r="C1044" s="19" t="s">
        <v>3883</v>
      </c>
      <c r="D1044" s="501">
        <v>24.95</v>
      </c>
      <c r="E1044" s="7" t="s">
        <v>3624</v>
      </c>
      <c r="F1044" s="62" t="s">
        <v>3671</v>
      </c>
      <c r="G1044" s="7" t="s">
        <v>3625</v>
      </c>
      <c r="H1044" s="62" t="s">
        <v>2074</v>
      </c>
      <c r="I1044" s="63" t="s">
        <v>3448</v>
      </c>
    </row>
    <row r="1045" spans="1:9" s="64" customFormat="1" ht="31" customHeight="1">
      <c r="A1045" s="22" t="s">
        <v>3118</v>
      </c>
      <c r="B1045" s="21" t="s">
        <v>2194</v>
      </c>
      <c r="C1045" s="19" t="s">
        <v>2195</v>
      </c>
      <c r="D1045" s="501">
        <v>24.95</v>
      </c>
      <c r="E1045" s="7" t="s">
        <v>3624</v>
      </c>
      <c r="F1045" s="62" t="s">
        <v>3590</v>
      </c>
      <c r="G1045" s="7" t="s">
        <v>3625</v>
      </c>
      <c r="H1045" s="62" t="s">
        <v>2196</v>
      </c>
      <c r="I1045" s="63" t="s">
        <v>3340</v>
      </c>
    </row>
    <row r="1046" spans="1:9" s="63" customFormat="1" ht="31" customHeight="1">
      <c r="A1046" s="178" t="s">
        <v>1942</v>
      </c>
      <c r="B1046" s="110" t="s">
        <v>4603</v>
      </c>
      <c r="C1046" s="19" t="s">
        <v>3083</v>
      </c>
      <c r="D1046" s="501">
        <v>19.95</v>
      </c>
      <c r="E1046" s="7" t="s">
        <v>3624</v>
      </c>
      <c r="F1046" s="62" t="s">
        <v>3684</v>
      </c>
      <c r="G1046" s="7" t="s">
        <v>3625</v>
      </c>
      <c r="H1046" s="62" t="s">
        <v>4270</v>
      </c>
      <c r="I1046" s="63" t="s">
        <v>4899</v>
      </c>
    </row>
    <row r="1047" spans="1:9" s="63" customFormat="1" ht="31" customHeight="1">
      <c r="A1047" s="274" t="s">
        <v>979</v>
      </c>
      <c r="B1047" s="241" t="s">
        <v>5684</v>
      </c>
      <c r="C1047" s="241" t="s">
        <v>5685</v>
      </c>
      <c r="D1047" s="501">
        <v>19.95</v>
      </c>
      <c r="E1047" s="241" t="s">
        <v>3624</v>
      </c>
      <c r="F1047" s="241" t="s">
        <v>3684</v>
      </c>
      <c r="G1047" s="241" t="s">
        <v>3625</v>
      </c>
      <c r="H1047" s="241" t="s">
        <v>1965</v>
      </c>
      <c r="I1047" s="288" t="s">
        <v>5920</v>
      </c>
    </row>
    <row r="1048" spans="1:9" s="63" customFormat="1" ht="31" customHeight="1">
      <c r="A1048" s="178" t="s">
        <v>4121</v>
      </c>
      <c r="B1048" s="62" t="s">
        <v>4122</v>
      </c>
      <c r="C1048" s="19" t="s">
        <v>4123</v>
      </c>
      <c r="D1048" s="501">
        <v>24.95</v>
      </c>
      <c r="E1048" s="7" t="s">
        <v>3624</v>
      </c>
      <c r="F1048" s="62" t="s">
        <v>3986</v>
      </c>
      <c r="G1048" s="7" t="s">
        <v>3625</v>
      </c>
      <c r="H1048" s="62" t="s">
        <v>2074</v>
      </c>
      <c r="I1048" s="65" t="s">
        <v>4675</v>
      </c>
    </row>
    <row r="1049" spans="1:9" s="63" customFormat="1" ht="31" customHeight="1">
      <c r="A1049" s="260" t="s">
        <v>5701</v>
      </c>
      <c r="B1049" s="50" t="s">
        <v>5702</v>
      </c>
      <c r="C1049" s="50" t="s">
        <v>5703</v>
      </c>
      <c r="D1049" s="491">
        <v>24.95</v>
      </c>
      <c r="E1049" s="264" t="s">
        <v>3624</v>
      </c>
      <c r="F1049" s="264" t="s">
        <v>5036</v>
      </c>
      <c r="G1049" s="264" t="s">
        <v>3625</v>
      </c>
      <c r="H1049" s="264" t="s">
        <v>2074</v>
      </c>
      <c r="I1049" s="290" t="s">
        <v>5892</v>
      </c>
    </row>
    <row r="1050" spans="1:9" s="63" customFormat="1" ht="31" customHeight="1">
      <c r="A1050" s="178" t="s">
        <v>4611</v>
      </c>
      <c r="B1050" s="62" t="s">
        <v>4612</v>
      </c>
      <c r="C1050" s="19" t="s">
        <v>4613</v>
      </c>
      <c r="D1050" s="501">
        <v>19.95</v>
      </c>
      <c r="E1050" s="7" t="s">
        <v>3624</v>
      </c>
      <c r="F1050" s="62" t="s">
        <v>3675</v>
      </c>
      <c r="G1050" s="7" t="s">
        <v>3625</v>
      </c>
      <c r="H1050" s="62" t="s">
        <v>1965</v>
      </c>
      <c r="I1050" s="63" t="s">
        <v>4907</v>
      </c>
    </row>
    <row r="1051" spans="1:9" s="63" customFormat="1" ht="31" customHeight="1">
      <c r="A1051" s="323" t="s">
        <v>5680</v>
      </c>
      <c r="B1051" s="50" t="s">
        <v>887</v>
      </c>
      <c r="C1051" s="50" t="s">
        <v>888</v>
      </c>
      <c r="D1051" s="501">
        <v>19.95</v>
      </c>
      <c r="E1051" s="50" t="s">
        <v>1951</v>
      </c>
      <c r="F1051" s="62" t="s">
        <v>3675</v>
      </c>
      <c r="G1051" s="50" t="s">
        <v>2677</v>
      </c>
      <c r="H1051" s="50" t="s">
        <v>1965</v>
      </c>
      <c r="I1051" s="333" t="s">
        <v>864</v>
      </c>
    </row>
    <row r="1052" spans="1:9" s="63" customFormat="1" ht="31" customHeight="1">
      <c r="A1052" s="178" t="s">
        <v>4590</v>
      </c>
      <c r="B1052" s="62" t="s">
        <v>2708</v>
      </c>
      <c r="C1052" s="242" t="s">
        <v>2707</v>
      </c>
      <c r="D1052" s="501">
        <v>19.95</v>
      </c>
      <c r="E1052" s="7" t="s">
        <v>3624</v>
      </c>
      <c r="F1052" s="62" t="s">
        <v>3675</v>
      </c>
      <c r="G1052" s="7" t="s">
        <v>2677</v>
      </c>
      <c r="H1052" s="62" t="s">
        <v>1965</v>
      </c>
      <c r="I1052" s="63" t="s">
        <v>4589</v>
      </c>
    </row>
    <row r="1053" spans="1:9" s="63" customFormat="1" ht="31" customHeight="1">
      <c r="A1053" s="260" t="s">
        <v>5681</v>
      </c>
      <c r="B1053" s="50" t="s">
        <v>865</v>
      </c>
      <c r="C1053" s="50" t="s">
        <v>866</v>
      </c>
      <c r="D1053" s="501">
        <v>19.95</v>
      </c>
      <c r="E1053" s="264" t="s">
        <v>1951</v>
      </c>
      <c r="F1053" s="62" t="s">
        <v>3675</v>
      </c>
      <c r="G1053" s="264" t="s">
        <v>2677</v>
      </c>
      <c r="H1053" s="264" t="s">
        <v>1965</v>
      </c>
      <c r="I1053" s="290" t="s">
        <v>776</v>
      </c>
    </row>
    <row r="1054" spans="1:9" s="63" customFormat="1" ht="31" customHeight="1">
      <c r="A1054" s="179" t="s">
        <v>4908</v>
      </c>
      <c r="B1054" s="62" t="s">
        <v>3698</v>
      </c>
      <c r="C1054" s="66" t="s">
        <v>4909</v>
      </c>
      <c r="D1054" s="501">
        <v>24.95</v>
      </c>
      <c r="E1054" s="7" t="s">
        <v>3624</v>
      </c>
      <c r="F1054" s="62" t="s">
        <v>4006</v>
      </c>
      <c r="G1054" s="7" t="s">
        <v>3625</v>
      </c>
      <c r="H1054" s="62" t="s">
        <v>1965</v>
      </c>
      <c r="I1054" s="63" t="s">
        <v>2417</v>
      </c>
    </row>
    <row r="1055" spans="1:9" s="63" customFormat="1" ht="31" customHeight="1">
      <c r="A1055" s="179" t="s">
        <v>3779</v>
      </c>
      <c r="B1055" s="62" t="s">
        <v>3780</v>
      </c>
      <c r="C1055" s="66" t="s">
        <v>3781</v>
      </c>
      <c r="D1055" s="501">
        <v>14.95</v>
      </c>
      <c r="E1055" s="7" t="s">
        <v>3624</v>
      </c>
      <c r="F1055" s="62" t="s">
        <v>4007</v>
      </c>
      <c r="G1055" s="7" t="s">
        <v>3625</v>
      </c>
      <c r="H1055" s="62" t="s">
        <v>1965</v>
      </c>
      <c r="I1055" s="63" t="s">
        <v>3782</v>
      </c>
    </row>
    <row r="1056" spans="1:9" s="63" customFormat="1" ht="31" customHeight="1">
      <c r="A1056" s="178" t="s">
        <v>3783</v>
      </c>
      <c r="B1056" s="62" t="s">
        <v>3784</v>
      </c>
      <c r="C1056" s="19" t="s">
        <v>3785</v>
      </c>
      <c r="D1056" s="501">
        <v>19.95</v>
      </c>
      <c r="E1056" s="7" t="s">
        <v>3624</v>
      </c>
      <c r="F1056" s="62" t="s">
        <v>3673</v>
      </c>
      <c r="G1056" s="7" t="s">
        <v>3625</v>
      </c>
      <c r="H1056" s="62" t="s">
        <v>3786</v>
      </c>
      <c r="I1056" s="63" t="s">
        <v>4124</v>
      </c>
    </row>
    <row r="1057" spans="1:9" s="63" customFormat="1" ht="31" customHeight="1">
      <c r="A1057" s="178" t="s">
        <v>4125</v>
      </c>
      <c r="B1057" s="62" t="s">
        <v>4126</v>
      </c>
      <c r="C1057" s="19" t="s">
        <v>2829</v>
      </c>
      <c r="D1057" s="501">
        <v>19.95</v>
      </c>
      <c r="E1057" s="7" t="s">
        <v>3624</v>
      </c>
      <c r="F1057" s="62" t="s">
        <v>3787</v>
      </c>
      <c r="G1057" s="7" t="s">
        <v>3625</v>
      </c>
      <c r="H1057" s="62" t="s">
        <v>1965</v>
      </c>
      <c r="I1057" s="63" t="s">
        <v>2830</v>
      </c>
    </row>
    <row r="1058" spans="1:9" s="63" customFormat="1" ht="31" customHeight="1">
      <c r="A1058" s="178" t="s">
        <v>2831</v>
      </c>
      <c r="B1058" s="62" t="s">
        <v>2832</v>
      </c>
      <c r="C1058" s="19" t="s">
        <v>2833</v>
      </c>
      <c r="D1058" s="501">
        <v>27.95</v>
      </c>
      <c r="E1058" s="7" t="s">
        <v>3624</v>
      </c>
      <c r="F1058" s="62" t="s">
        <v>4008</v>
      </c>
      <c r="G1058" s="7" t="s">
        <v>3625</v>
      </c>
      <c r="H1058" s="62" t="s">
        <v>1965</v>
      </c>
      <c r="I1058" s="63" t="s">
        <v>2155</v>
      </c>
    </row>
    <row r="1059" spans="1:9" s="63" customFormat="1" ht="31" customHeight="1">
      <c r="A1059" s="178" t="s">
        <v>2156</v>
      </c>
      <c r="B1059" s="62" t="s">
        <v>2157</v>
      </c>
      <c r="C1059" s="19" t="s">
        <v>2158</v>
      </c>
      <c r="D1059" s="501">
        <v>24.95</v>
      </c>
      <c r="E1059" s="7" t="s">
        <v>3624</v>
      </c>
      <c r="F1059" s="62" t="s">
        <v>3684</v>
      </c>
      <c r="G1059" s="7" t="s">
        <v>3625</v>
      </c>
      <c r="H1059" s="62" t="s">
        <v>3599</v>
      </c>
      <c r="I1059" s="63" t="s">
        <v>2173</v>
      </c>
    </row>
    <row r="1060" spans="1:9" s="63" customFormat="1" ht="31" customHeight="1">
      <c r="A1060" s="178" t="s">
        <v>4770</v>
      </c>
      <c r="B1060" s="62" t="s">
        <v>4771</v>
      </c>
      <c r="C1060" s="19" t="s">
        <v>4772</v>
      </c>
      <c r="D1060" s="501">
        <v>14.95</v>
      </c>
      <c r="E1060" s="7" t="s">
        <v>3624</v>
      </c>
      <c r="F1060" s="62" t="s">
        <v>3662</v>
      </c>
      <c r="G1060" s="7" t="s">
        <v>3625</v>
      </c>
      <c r="H1060" s="62" t="s">
        <v>1965</v>
      </c>
      <c r="I1060" s="63" t="s">
        <v>1917</v>
      </c>
    </row>
    <row r="1061" spans="1:9" s="63" customFormat="1" ht="31" customHeight="1">
      <c r="A1061" s="179" t="s">
        <v>1918</v>
      </c>
      <c r="B1061" s="62" t="s">
        <v>1919</v>
      </c>
      <c r="C1061" s="66" t="s">
        <v>1920</v>
      </c>
      <c r="D1061" s="501">
        <v>24.95</v>
      </c>
      <c r="E1061" s="7" t="s">
        <v>3624</v>
      </c>
      <c r="F1061" s="62" t="s">
        <v>3586</v>
      </c>
      <c r="G1061" s="7" t="s">
        <v>3625</v>
      </c>
      <c r="H1061" s="62" t="s">
        <v>1921</v>
      </c>
      <c r="I1061" s="63" t="s">
        <v>2857</v>
      </c>
    </row>
    <row r="1062" spans="1:9" s="63" customFormat="1" ht="31" customHeight="1">
      <c r="A1062" s="178" t="s">
        <v>2858</v>
      </c>
      <c r="B1062" s="62" t="s">
        <v>2859</v>
      </c>
      <c r="C1062" s="19" t="s">
        <v>2860</v>
      </c>
      <c r="D1062" s="501">
        <v>19.95</v>
      </c>
      <c r="E1062" s="7" t="s">
        <v>3624</v>
      </c>
      <c r="F1062" s="62" t="s">
        <v>3675</v>
      </c>
      <c r="G1062" s="7" t="s">
        <v>3625</v>
      </c>
      <c r="H1062" s="62" t="s">
        <v>2861</v>
      </c>
      <c r="I1062" s="63" t="s">
        <v>3629</v>
      </c>
    </row>
    <row r="1063" spans="1:9" s="63" customFormat="1" ht="31" customHeight="1">
      <c r="A1063" s="380" t="s">
        <v>6296</v>
      </c>
      <c r="B1063" s="276" t="s">
        <v>6138</v>
      </c>
      <c r="C1063" s="276">
        <v>654930109595</v>
      </c>
      <c r="D1063" s="501">
        <v>24.95</v>
      </c>
      <c r="E1063" s="357" t="s">
        <v>3624</v>
      </c>
      <c r="F1063" s="62" t="s">
        <v>4006</v>
      </c>
      <c r="G1063" s="357" t="s">
        <v>3625</v>
      </c>
      <c r="H1063" s="62" t="s">
        <v>2074</v>
      </c>
      <c r="I1063" s="63" t="s">
        <v>6139</v>
      </c>
    </row>
    <row r="1064" spans="1:9" s="63" customFormat="1" ht="31" customHeight="1">
      <c r="A1064" s="178" t="s">
        <v>3630</v>
      </c>
      <c r="B1064" s="62" t="s">
        <v>3631</v>
      </c>
      <c r="C1064" s="19" t="s">
        <v>3632</v>
      </c>
      <c r="D1064" s="501">
        <v>19.95</v>
      </c>
      <c r="E1064" s="7" t="s">
        <v>3624</v>
      </c>
      <c r="F1064" s="62" t="s">
        <v>4008</v>
      </c>
      <c r="G1064" s="7" t="s">
        <v>3625</v>
      </c>
      <c r="H1064" s="62" t="s">
        <v>1965</v>
      </c>
      <c r="I1064" s="63" t="s">
        <v>1772</v>
      </c>
    </row>
    <row r="1065" spans="1:9" s="63" customFormat="1" ht="31" customHeight="1">
      <c r="A1065" s="178" t="s">
        <v>1562</v>
      </c>
      <c r="B1065" s="264" t="s">
        <v>5329</v>
      </c>
      <c r="C1065" s="50" t="s">
        <v>5330</v>
      </c>
      <c r="D1065" s="491">
        <v>24.95</v>
      </c>
      <c r="E1065" s="7" t="s">
        <v>3624</v>
      </c>
      <c r="F1065" s="62" t="s">
        <v>4007</v>
      </c>
      <c r="G1065" s="7" t="s">
        <v>3625</v>
      </c>
      <c r="H1065" s="62" t="s">
        <v>2074</v>
      </c>
      <c r="I1065" s="68" t="s">
        <v>5516</v>
      </c>
    </row>
    <row r="1066" spans="1:9" s="63" customFormat="1" ht="31" customHeight="1">
      <c r="A1066" s="178" t="s">
        <v>1774</v>
      </c>
      <c r="B1066" s="62" t="s">
        <v>1775</v>
      </c>
      <c r="C1066" s="19" t="s">
        <v>1776</v>
      </c>
      <c r="D1066" s="501">
        <v>24.95</v>
      </c>
      <c r="E1066" s="7" t="s">
        <v>3624</v>
      </c>
      <c r="F1066" s="62" t="s">
        <v>3675</v>
      </c>
      <c r="G1066" s="7" t="s">
        <v>3625</v>
      </c>
      <c r="H1066" s="62" t="s">
        <v>2074</v>
      </c>
      <c r="I1066" s="65" t="s">
        <v>2038</v>
      </c>
    </row>
    <row r="1067" spans="1:9" s="63" customFormat="1" ht="31" customHeight="1">
      <c r="A1067" s="178" t="s">
        <v>1941</v>
      </c>
      <c r="B1067" s="110" t="s">
        <v>4352</v>
      </c>
      <c r="C1067" s="19" t="s">
        <v>4351</v>
      </c>
      <c r="D1067" s="501">
        <v>29.95</v>
      </c>
      <c r="E1067" s="7" t="s">
        <v>1898</v>
      </c>
      <c r="F1067" s="62" t="s">
        <v>4009</v>
      </c>
      <c r="G1067" s="7" t="s">
        <v>3625</v>
      </c>
      <c r="H1067" s="62" t="s">
        <v>1965</v>
      </c>
      <c r="I1067" s="65" t="s">
        <v>1903</v>
      </c>
    </row>
    <row r="1068" spans="1:9" s="63" customFormat="1" ht="31" customHeight="1">
      <c r="A1068" s="178" t="s">
        <v>2039</v>
      </c>
      <c r="B1068" s="62" t="s">
        <v>2040</v>
      </c>
      <c r="C1068" s="19" t="s">
        <v>2041</v>
      </c>
      <c r="D1068" s="501">
        <v>24.95</v>
      </c>
      <c r="E1068" s="7" t="s">
        <v>3624</v>
      </c>
      <c r="F1068" s="62" t="s">
        <v>3999</v>
      </c>
      <c r="G1068" s="7" t="s">
        <v>3625</v>
      </c>
      <c r="H1068" s="62" t="s">
        <v>1965</v>
      </c>
      <c r="I1068" s="65" t="s">
        <v>2638</v>
      </c>
    </row>
    <row r="1069" spans="1:9" s="63" customFormat="1" ht="31" customHeight="1">
      <c r="A1069" s="255" t="s">
        <v>978</v>
      </c>
      <c r="B1069" s="241" t="s">
        <v>5921</v>
      </c>
      <c r="C1069" s="241" t="s">
        <v>5922</v>
      </c>
      <c r="D1069" s="501">
        <v>39.950000000000003</v>
      </c>
      <c r="E1069" s="256" t="s">
        <v>3624</v>
      </c>
      <c r="F1069" s="256" t="s">
        <v>5949</v>
      </c>
      <c r="G1069" s="256" t="s">
        <v>3625</v>
      </c>
      <c r="H1069" s="256" t="s">
        <v>1965</v>
      </c>
      <c r="I1069" s="256" t="s">
        <v>5948</v>
      </c>
    </row>
    <row r="1070" spans="1:9" s="63" customFormat="1" ht="31" customHeight="1">
      <c r="A1070" s="260" t="s">
        <v>1561</v>
      </c>
      <c r="B1070" s="264" t="s">
        <v>5502</v>
      </c>
      <c r="C1070" s="50" t="s">
        <v>5503</v>
      </c>
      <c r="D1070" s="501">
        <v>29.95</v>
      </c>
      <c r="E1070" s="7" t="s">
        <v>4749</v>
      </c>
      <c r="F1070" s="62" t="s">
        <v>3663</v>
      </c>
      <c r="G1070" s="7" t="s">
        <v>3625</v>
      </c>
      <c r="H1070" s="62" t="s">
        <v>1965</v>
      </c>
      <c r="I1070" s="65" t="s">
        <v>5325</v>
      </c>
    </row>
    <row r="1071" spans="1:9" s="63" customFormat="1" ht="31" customHeight="1">
      <c r="A1071" s="260" t="s">
        <v>1016</v>
      </c>
      <c r="B1071" s="264" t="s">
        <v>5735</v>
      </c>
      <c r="C1071" s="294" t="s">
        <v>6274</v>
      </c>
      <c r="D1071" s="501">
        <v>19.95</v>
      </c>
      <c r="E1071" s="110" t="s">
        <v>3624</v>
      </c>
      <c r="F1071" s="62" t="s">
        <v>3663</v>
      </c>
      <c r="G1071" s="7" t="s">
        <v>3625</v>
      </c>
      <c r="H1071" s="62" t="s">
        <v>1965</v>
      </c>
      <c r="I1071" s="65" t="s">
        <v>5325</v>
      </c>
    </row>
    <row r="1072" spans="1:9" s="63" customFormat="1" ht="31" customHeight="1">
      <c r="A1072" s="447" t="s">
        <v>23</v>
      </c>
      <c r="B1072" s="448" t="s">
        <v>6017</v>
      </c>
      <c r="C1072" s="433">
        <v>654930319796</v>
      </c>
      <c r="D1072" s="491">
        <v>24.95</v>
      </c>
      <c r="E1072" s="434" t="s">
        <v>1951</v>
      </c>
      <c r="F1072" s="434">
        <v>110</v>
      </c>
      <c r="G1072" s="434" t="s">
        <v>3625</v>
      </c>
      <c r="H1072" s="434" t="s">
        <v>1965</v>
      </c>
      <c r="I1072" s="454" t="s">
        <v>6018</v>
      </c>
    </row>
    <row r="1073" spans="1:9" s="63" customFormat="1" ht="31" customHeight="1">
      <c r="A1073" s="447" t="s">
        <v>24</v>
      </c>
      <c r="B1073" s="448" t="s">
        <v>6019</v>
      </c>
      <c r="C1073" s="448">
        <v>654930319895</v>
      </c>
      <c r="D1073" s="491">
        <v>19.95</v>
      </c>
      <c r="E1073" s="434" t="s">
        <v>3624</v>
      </c>
      <c r="F1073" s="434">
        <v>110</v>
      </c>
      <c r="G1073" s="434" t="s">
        <v>3625</v>
      </c>
      <c r="H1073" s="434" t="s">
        <v>1965</v>
      </c>
      <c r="I1073" s="454" t="s">
        <v>6018</v>
      </c>
    </row>
    <row r="1074" spans="1:9" s="63" customFormat="1" ht="31" customHeight="1">
      <c r="A1074" s="234" t="s">
        <v>1017</v>
      </c>
      <c r="B1074" s="110" t="s">
        <v>1693</v>
      </c>
      <c r="C1074" s="242" t="s">
        <v>1707</v>
      </c>
      <c r="D1074" s="501">
        <v>24.95</v>
      </c>
      <c r="E1074" s="110" t="s">
        <v>1951</v>
      </c>
      <c r="F1074" s="62" t="s">
        <v>3675</v>
      </c>
      <c r="G1074" s="7" t="s">
        <v>2677</v>
      </c>
      <c r="H1074" s="62" t="s">
        <v>1965</v>
      </c>
      <c r="I1074" s="69" t="s">
        <v>1654</v>
      </c>
    </row>
    <row r="1075" spans="1:9" s="63" customFormat="1" ht="31" customHeight="1">
      <c r="A1075" s="234" t="s">
        <v>1018</v>
      </c>
      <c r="B1075" s="110" t="s">
        <v>1692</v>
      </c>
      <c r="C1075" s="242" t="s">
        <v>1708</v>
      </c>
      <c r="D1075" s="501">
        <v>19.95</v>
      </c>
      <c r="E1075" s="110" t="s">
        <v>3624</v>
      </c>
      <c r="F1075" s="62" t="s">
        <v>3675</v>
      </c>
      <c r="G1075" s="7" t="s">
        <v>2677</v>
      </c>
      <c r="H1075" s="62" t="s">
        <v>1965</v>
      </c>
      <c r="I1075" s="69" t="s">
        <v>1654</v>
      </c>
    </row>
    <row r="1076" spans="1:9" s="63" customFormat="1" ht="31" customHeight="1">
      <c r="A1076" s="178" t="s">
        <v>2639</v>
      </c>
      <c r="B1076" s="62" t="s">
        <v>2640</v>
      </c>
      <c r="C1076" s="19" t="s">
        <v>2641</v>
      </c>
      <c r="D1076" s="501">
        <v>19.95</v>
      </c>
      <c r="E1076" s="7" t="s">
        <v>3624</v>
      </c>
      <c r="F1076" s="62" t="s">
        <v>3992</v>
      </c>
      <c r="G1076" s="7" t="s">
        <v>3625</v>
      </c>
      <c r="H1076" s="62" t="s">
        <v>1965</v>
      </c>
      <c r="I1076" s="63" t="s">
        <v>2584</v>
      </c>
    </row>
    <row r="1077" spans="1:9" s="63" customFormat="1" ht="31" customHeight="1">
      <c r="A1077" s="178" t="s">
        <v>2585</v>
      </c>
      <c r="B1077" s="62" t="s">
        <v>2586</v>
      </c>
      <c r="C1077" s="19" t="s">
        <v>2587</v>
      </c>
      <c r="D1077" s="501">
        <v>19.95</v>
      </c>
      <c r="E1077" s="7" t="s">
        <v>3624</v>
      </c>
      <c r="F1077" s="62" t="s">
        <v>3671</v>
      </c>
      <c r="G1077" s="7" t="s">
        <v>3625</v>
      </c>
      <c r="H1077" s="62" t="s">
        <v>2922</v>
      </c>
      <c r="I1077" s="63" t="s">
        <v>2923</v>
      </c>
    </row>
    <row r="1078" spans="1:9" s="63" customFormat="1" ht="31" customHeight="1">
      <c r="A1078" s="178" t="s">
        <v>2924</v>
      </c>
      <c r="B1078" s="62" t="s">
        <v>2925</v>
      </c>
      <c r="C1078" s="19" t="s">
        <v>3236</v>
      </c>
      <c r="D1078" s="501">
        <v>19.95</v>
      </c>
      <c r="E1078" s="7" t="s">
        <v>3624</v>
      </c>
      <c r="F1078" s="62" t="s">
        <v>3993</v>
      </c>
      <c r="G1078" s="7" t="s">
        <v>3625</v>
      </c>
      <c r="H1078" s="62" t="s">
        <v>1965</v>
      </c>
      <c r="I1078" s="65" t="s">
        <v>1993</v>
      </c>
    </row>
    <row r="1079" spans="1:9" s="63" customFormat="1" ht="31" customHeight="1">
      <c r="A1079" s="10" t="s">
        <v>2001</v>
      </c>
      <c r="B1079" s="62" t="s">
        <v>3387</v>
      </c>
      <c r="C1079" s="19" t="s">
        <v>3388</v>
      </c>
      <c r="D1079" s="501">
        <v>19.95</v>
      </c>
      <c r="E1079" s="7" t="s">
        <v>3624</v>
      </c>
      <c r="F1079" s="62" t="s">
        <v>3672</v>
      </c>
      <c r="G1079" s="7" t="s">
        <v>3625</v>
      </c>
      <c r="H1079" s="62" t="s">
        <v>3618</v>
      </c>
      <c r="I1079" s="65" t="s">
        <v>4555</v>
      </c>
    </row>
    <row r="1080" spans="1:9" s="63" customFormat="1" ht="31" customHeight="1">
      <c r="A1080" s="234" t="s">
        <v>4584</v>
      </c>
      <c r="B1080" s="110" t="s">
        <v>2279</v>
      </c>
      <c r="C1080" s="242" t="s">
        <v>2280</v>
      </c>
      <c r="D1080" s="491">
        <v>24.95</v>
      </c>
      <c r="E1080" s="7" t="s">
        <v>3624</v>
      </c>
      <c r="F1080" s="62" t="s">
        <v>3688</v>
      </c>
      <c r="G1080" s="7" t="s">
        <v>3625</v>
      </c>
      <c r="H1080" s="62" t="s">
        <v>3618</v>
      </c>
      <c r="I1080" s="353" t="s">
        <v>1481</v>
      </c>
    </row>
    <row r="1081" spans="1:9" s="63" customFormat="1" ht="31" customHeight="1">
      <c r="A1081" s="234" t="s">
        <v>1940</v>
      </c>
      <c r="B1081" s="110" t="s">
        <v>2119</v>
      </c>
      <c r="C1081" s="242" t="s">
        <v>3583</v>
      </c>
      <c r="D1081" s="491">
        <v>19.95</v>
      </c>
      <c r="E1081" s="7" t="s">
        <v>3624</v>
      </c>
      <c r="F1081" s="62" t="s">
        <v>3986</v>
      </c>
      <c r="G1081" s="7" t="s">
        <v>3625</v>
      </c>
      <c r="H1081" s="62" t="s">
        <v>3610</v>
      </c>
      <c r="I1081" s="394" t="s">
        <v>1912</v>
      </c>
    </row>
    <row r="1082" spans="1:9" s="63" customFormat="1" ht="31" customHeight="1">
      <c r="A1082" s="234" t="s">
        <v>1940</v>
      </c>
      <c r="B1082" s="110" t="s">
        <v>714</v>
      </c>
      <c r="C1082" s="297">
        <v>654930315194</v>
      </c>
      <c r="D1082" s="491">
        <v>24.95</v>
      </c>
      <c r="E1082" s="7" t="s">
        <v>1608</v>
      </c>
      <c r="F1082" s="62" t="s">
        <v>3986</v>
      </c>
      <c r="G1082" s="7" t="s">
        <v>3625</v>
      </c>
      <c r="H1082" s="62" t="s">
        <v>3610</v>
      </c>
      <c r="I1082" s="394" t="s">
        <v>1912</v>
      </c>
    </row>
    <row r="1083" spans="1:9" s="63" customFormat="1" ht="31" customHeight="1">
      <c r="A1083" s="178" t="s">
        <v>1994</v>
      </c>
      <c r="B1083" s="62" t="s">
        <v>1995</v>
      </c>
      <c r="C1083" s="19" t="s">
        <v>1996</v>
      </c>
      <c r="D1083" s="501">
        <v>19.95</v>
      </c>
      <c r="E1083" s="7" t="s">
        <v>3624</v>
      </c>
      <c r="F1083" s="62" t="s">
        <v>3677</v>
      </c>
      <c r="G1083" s="7" t="s">
        <v>3625</v>
      </c>
      <c r="H1083" s="62" t="s">
        <v>1997</v>
      </c>
      <c r="I1083" s="63" t="s">
        <v>4079</v>
      </c>
    </row>
    <row r="1084" spans="1:9" s="63" customFormat="1" ht="31" customHeight="1">
      <c r="A1084" s="234" t="s">
        <v>1293</v>
      </c>
      <c r="B1084" s="110" t="s">
        <v>1304</v>
      </c>
      <c r="C1084" s="242" t="s">
        <v>1297</v>
      </c>
      <c r="D1084" s="491">
        <v>24.95</v>
      </c>
      <c r="E1084" s="9" t="s">
        <v>1951</v>
      </c>
      <c r="F1084" s="110" t="s">
        <v>4008</v>
      </c>
      <c r="G1084" s="110" t="s">
        <v>3625</v>
      </c>
      <c r="H1084" s="110" t="s">
        <v>1965</v>
      </c>
      <c r="I1084" s="68" t="s">
        <v>1276</v>
      </c>
    </row>
    <row r="1085" spans="1:9" s="63" customFormat="1" ht="31" customHeight="1">
      <c r="A1085" s="234" t="s">
        <v>1294</v>
      </c>
      <c r="B1085" s="110" t="s">
        <v>1303</v>
      </c>
      <c r="C1085" s="242" t="s">
        <v>1298</v>
      </c>
      <c r="D1085" s="491">
        <v>19.95</v>
      </c>
      <c r="E1085" s="7" t="s">
        <v>3624</v>
      </c>
      <c r="F1085" s="110" t="s">
        <v>4008</v>
      </c>
      <c r="G1085" s="110" t="s">
        <v>3625</v>
      </c>
      <c r="H1085" s="110" t="s">
        <v>1965</v>
      </c>
      <c r="I1085" s="68" t="s">
        <v>1276</v>
      </c>
    </row>
    <row r="1086" spans="1:9" s="63" customFormat="1" ht="31" customHeight="1">
      <c r="A1086" s="234" t="s">
        <v>1295</v>
      </c>
      <c r="B1086" s="110" t="s">
        <v>1302</v>
      </c>
      <c r="C1086" s="242" t="s">
        <v>1299</v>
      </c>
      <c r="D1086" s="491">
        <v>24.95</v>
      </c>
      <c r="E1086" s="9" t="s">
        <v>1951</v>
      </c>
      <c r="F1086" s="110" t="s">
        <v>3673</v>
      </c>
      <c r="G1086" s="110" t="s">
        <v>3625</v>
      </c>
      <c r="H1086" s="110" t="s">
        <v>1965</v>
      </c>
      <c r="I1086" s="68" t="s">
        <v>1397</v>
      </c>
    </row>
    <row r="1087" spans="1:9" s="63" customFormat="1" ht="31" customHeight="1">
      <c r="A1087" s="234" t="s">
        <v>1296</v>
      </c>
      <c r="B1087" s="110" t="s">
        <v>1301</v>
      </c>
      <c r="C1087" s="242" t="s">
        <v>1300</v>
      </c>
      <c r="D1087" s="491">
        <v>19.95</v>
      </c>
      <c r="E1087" s="7" t="s">
        <v>3624</v>
      </c>
      <c r="F1087" s="110" t="s">
        <v>3673</v>
      </c>
      <c r="G1087" s="110" t="s">
        <v>3625</v>
      </c>
      <c r="H1087" s="110" t="s">
        <v>1965</v>
      </c>
      <c r="I1087" s="68" t="s">
        <v>1397</v>
      </c>
    </row>
    <row r="1088" spans="1:9" s="63" customFormat="1" ht="31" customHeight="1">
      <c r="A1088" s="179" t="s">
        <v>3341</v>
      </c>
      <c r="B1088" s="62" t="s">
        <v>3342</v>
      </c>
      <c r="C1088" s="66" t="s">
        <v>3343</v>
      </c>
      <c r="D1088" s="501">
        <v>19.95</v>
      </c>
      <c r="E1088" s="7" t="s">
        <v>3624</v>
      </c>
      <c r="F1088" s="62" t="s">
        <v>3787</v>
      </c>
      <c r="G1088" s="7" t="s">
        <v>3625</v>
      </c>
      <c r="H1088" s="62" t="s">
        <v>3610</v>
      </c>
      <c r="I1088" s="65" t="s">
        <v>2575</v>
      </c>
    </row>
    <row r="1089" spans="1:9" s="63" customFormat="1" ht="31" customHeight="1">
      <c r="A1089" s="179" t="s">
        <v>3117</v>
      </c>
      <c r="B1089" s="62" t="s">
        <v>2726</v>
      </c>
      <c r="C1089" s="66" t="s">
        <v>3818</v>
      </c>
      <c r="D1089" s="501">
        <v>29.95</v>
      </c>
      <c r="E1089" s="7" t="s">
        <v>3819</v>
      </c>
      <c r="F1089" s="62" t="s">
        <v>3988</v>
      </c>
      <c r="G1089" s="7" t="s">
        <v>3625</v>
      </c>
      <c r="H1089" s="62" t="s">
        <v>1965</v>
      </c>
      <c r="I1089" s="65" t="s">
        <v>2590</v>
      </c>
    </row>
    <row r="1090" spans="1:9" s="63" customFormat="1" ht="31" customHeight="1">
      <c r="A1090" s="178" t="s">
        <v>2576</v>
      </c>
      <c r="B1090" s="62" t="s">
        <v>2577</v>
      </c>
      <c r="C1090" s="19" t="s">
        <v>2578</v>
      </c>
      <c r="D1090" s="501">
        <v>19.95</v>
      </c>
      <c r="E1090" s="7" t="s">
        <v>3624</v>
      </c>
      <c r="F1090" s="62" t="s">
        <v>3787</v>
      </c>
      <c r="G1090" s="7" t="s">
        <v>3625</v>
      </c>
      <c r="H1090" s="62" t="s">
        <v>1965</v>
      </c>
      <c r="I1090" s="63" t="s">
        <v>5024</v>
      </c>
    </row>
    <row r="1091" spans="1:9" s="63" customFormat="1" ht="31" customHeight="1">
      <c r="A1091" s="178" t="s">
        <v>1929</v>
      </c>
      <c r="B1091" s="21" t="s">
        <v>2419</v>
      </c>
      <c r="C1091" s="19" t="s">
        <v>2418</v>
      </c>
      <c r="D1091" s="489">
        <v>29.95</v>
      </c>
      <c r="E1091" s="7" t="s">
        <v>3820</v>
      </c>
      <c r="F1091" s="62" t="s">
        <v>3987</v>
      </c>
      <c r="G1091" s="7" t="s">
        <v>3625</v>
      </c>
      <c r="H1091" s="62" t="s">
        <v>1965</v>
      </c>
      <c r="I1091" s="63" t="s">
        <v>4861</v>
      </c>
    </row>
    <row r="1092" spans="1:9" s="63" customFormat="1" ht="31" customHeight="1">
      <c r="A1092" s="178" t="s">
        <v>5025</v>
      </c>
      <c r="B1092" s="62" t="s">
        <v>5026</v>
      </c>
      <c r="C1092" s="19" t="s">
        <v>2203</v>
      </c>
      <c r="D1092" s="501">
        <v>24.95</v>
      </c>
      <c r="E1092" s="7" t="s">
        <v>3624</v>
      </c>
      <c r="F1092" s="62" t="s">
        <v>3665</v>
      </c>
      <c r="G1092" s="7" t="s">
        <v>3625</v>
      </c>
      <c r="H1092" s="62" t="s">
        <v>1965</v>
      </c>
      <c r="I1092" s="65" t="s">
        <v>5027</v>
      </c>
    </row>
    <row r="1093" spans="1:9" s="63" customFormat="1" ht="31" customHeight="1">
      <c r="A1093" s="178" t="s">
        <v>5028</v>
      </c>
      <c r="B1093" s="62" t="s">
        <v>3009</v>
      </c>
      <c r="C1093" s="19" t="s">
        <v>3010</v>
      </c>
      <c r="D1093" s="501">
        <v>24.95</v>
      </c>
      <c r="E1093" s="7" t="s">
        <v>3624</v>
      </c>
      <c r="F1093" s="62" t="s">
        <v>4010</v>
      </c>
      <c r="G1093" s="7" t="s">
        <v>3625</v>
      </c>
      <c r="H1093" s="62" t="s">
        <v>1965</v>
      </c>
      <c r="I1093" s="63" t="s">
        <v>3646</v>
      </c>
    </row>
    <row r="1094" spans="1:9" s="63" customFormat="1" ht="31" customHeight="1">
      <c r="A1094" s="178" t="s">
        <v>2171</v>
      </c>
      <c r="B1094" s="62" t="s">
        <v>3082</v>
      </c>
      <c r="C1094" s="242" t="s">
        <v>3645</v>
      </c>
      <c r="D1094" s="501">
        <v>19.95</v>
      </c>
      <c r="E1094" s="7" t="s">
        <v>3624</v>
      </c>
      <c r="F1094" s="62" t="s">
        <v>3589</v>
      </c>
      <c r="G1094" s="7" t="s">
        <v>3625</v>
      </c>
      <c r="H1094" s="62" t="s">
        <v>2074</v>
      </c>
      <c r="I1094" s="63" t="s">
        <v>5038</v>
      </c>
    </row>
    <row r="1095" spans="1:9" s="63" customFormat="1" ht="31" customHeight="1">
      <c r="A1095" s="178" t="s">
        <v>3647</v>
      </c>
      <c r="B1095" s="62" t="s">
        <v>3648</v>
      </c>
      <c r="C1095" s="19" t="s">
        <v>3649</v>
      </c>
      <c r="D1095" s="501">
        <v>24.95</v>
      </c>
      <c r="E1095" s="7" t="s">
        <v>3624</v>
      </c>
      <c r="F1095" s="62" t="s">
        <v>3986</v>
      </c>
      <c r="G1095" s="7" t="s">
        <v>3625</v>
      </c>
      <c r="H1095" s="62" t="s">
        <v>1965</v>
      </c>
      <c r="I1095" s="63" t="s">
        <v>2415</v>
      </c>
    </row>
    <row r="1096" spans="1:9" s="63" customFormat="1" ht="31" customHeight="1">
      <c r="A1096" s="260" t="s">
        <v>5340</v>
      </c>
      <c r="B1096" s="50" t="s">
        <v>765</v>
      </c>
      <c r="C1096" s="50" t="s">
        <v>766</v>
      </c>
      <c r="D1096" s="501">
        <v>24.95</v>
      </c>
      <c r="E1096" s="264" t="s">
        <v>3624</v>
      </c>
      <c r="F1096" s="264" t="s">
        <v>2957</v>
      </c>
      <c r="G1096" s="264" t="s">
        <v>3625</v>
      </c>
      <c r="H1096" s="264" t="s">
        <v>2074</v>
      </c>
      <c r="I1096" s="290" t="s">
        <v>1077</v>
      </c>
    </row>
    <row r="1097" spans="1:9" s="63" customFormat="1" ht="31" customHeight="1">
      <c r="A1097" s="178" t="s">
        <v>2416</v>
      </c>
      <c r="B1097" s="62" t="s">
        <v>4896</v>
      </c>
      <c r="C1097" s="19" t="s">
        <v>4897</v>
      </c>
      <c r="D1097" s="501">
        <v>24.95</v>
      </c>
      <c r="E1097" s="7" t="s">
        <v>3624</v>
      </c>
      <c r="F1097" s="62" t="s">
        <v>3990</v>
      </c>
      <c r="G1097" s="7" t="s">
        <v>3625</v>
      </c>
      <c r="H1097" s="62" t="s">
        <v>4898</v>
      </c>
      <c r="I1097" s="63" t="s">
        <v>4137</v>
      </c>
    </row>
    <row r="1098" spans="1:9" s="63" customFormat="1" ht="31" customHeight="1">
      <c r="A1098" s="178" t="s">
        <v>1955</v>
      </c>
      <c r="B1098" s="62" t="s">
        <v>5002</v>
      </c>
      <c r="C1098" s="19" t="s">
        <v>5003</v>
      </c>
      <c r="D1098" s="501">
        <v>24.95</v>
      </c>
      <c r="E1098" s="7" t="s">
        <v>3624</v>
      </c>
      <c r="F1098" s="62" t="s">
        <v>3673</v>
      </c>
      <c r="G1098" s="7" t="s">
        <v>3625</v>
      </c>
      <c r="H1098" s="62" t="s">
        <v>2074</v>
      </c>
      <c r="I1098" s="63" t="s">
        <v>4454</v>
      </c>
    </row>
    <row r="1099" spans="1:9" s="63" customFormat="1" ht="31" customHeight="1">
      <c r="A1099" s="22" t="s">
        <v>2429</v>
      </c>
      <c r="B1099" s="21" t="s">
        <v>2464</v>
      </c>
      <c r="C1099" s="23" t="s">
        <v>2463</v>
      </c>
      <c r="D1099" s="489">
        <v>29.95</v>
      </c>
      <c r="E1099" s="7" t="s">
        <v>1463</v>
      </c>
      <c r="F1099" s="62" t="s">
        <v>4720</v>
      </c>
      <c r="G1099" s="7" t="s">
        <v>3625</v>
      </c>
      <c r="H1099" s="21" t="s">
        <v>4623</v>
      </c>
      <c r="I1099" s="63" t="s">
        <v>2314</v>
      </c>
    </row>
    <row r="1100" spans="1:9" s="63" customFormat="1" ht="31" customHeight="1">
      <c r="A1100" s="22" t="s">
        <v>1613</v>
      </c>
      <c r="B1100" s="110" t="s">
        <v>1593</v>
      </c>
      <c r="C1100" s="242" t="s">
        <v>1590</v>
      </c>
      <c r="D1100" s="491">
        <v>19.95</v>
      </c>
      <c r="E1100" s="110" t="s">
        <v>3624</v>
      </c>
      <c r="F1100" s="62" t="s">
        <v>1834</v>
      </c>
      <c r="G1100" s="7" t="s">
        <v>3625</v>
      </c>
      <c r="H1100" s="110" t="s">
        <v>2074</v>
      </c>
      <c r="I1100" s="395" t="s">
        <v>1480</v>
      </c>
    </row>
    <row r="1101" spans="1:9" s="63" customFormat="1" ht="31" customHeight="1">
      <c r="A1101" s="22" t="s">
        <v>1614</v>
      </c>
      <c r="B1101" s="110" t="s">
        <v>1461</v>
      </c>
      <c r="C1101" s="242" t="s">
        <v>1591</v>
      </c>
      <c r="D1101" s="491">
        <v>19.95</v>
      </c>
      <c r="E1101" s="110" t="s">
        <v>1951</v>
      </c>
      <c r="F1101" s="62" t="s">
        <v>1834</v>
      </c>
      <c r="G1101" s="7" t="s">
        <v>3625</v>
      </c>
      <c r="H1101" s="110" t="s">
        <v>2074</v>
      </c>
      <c r="I1101" s="395" t="s">
        <v>1480</v>
      </c>
    </row>
    <row r="1102" spans="1:9" s="63" customFormat="1" ht="31" customHeight="1">
      <c r="A1102" s="178" t="s">
        <v>5004</v>
      </c>
      <c r="B1102" s="62" t="s">
        <v>4676</v>
      </c>
      <c r="C1102" s="19" t="s">
        <v>4677</v>
      </c>
      <c r="D1102" s="501">
        <v>24.95</v>
      </c>
      <c r="E1102" s="7" t="s">
        <v>3624</v>
      </c>
      <c r="F1102" s="62" t="s">
        <v>3672</v>
      </c>
      <c r="G1102" s="7" t="s">
        <v>3625</v>
      </c>
      <c r="H1102" s="62" t="s">
        <v>3599</v>
      </c>
      <c r="I1102" s="65" t="s">
        <v>2909</v>
      </c>
    </row>
    <row r="1103" spans="1:9" s="63" customFormat="1" ht="31" customHeight="1">
      <c r="A1103" s="179" t="s">
        <v>2910</v>
      </c>
      <c r="B1103" s="62" t="s">
        <v>2911</v>
      </c>
      <c r="C1103" s="66" t="s">
        <v>2912</v>
      </c>
      <c r="D1103" s="501">
        <v>24.95</v>
      </c>
      <c r="E1103" s="7" t="s">
        <v>3624</v>
      </c>
      <c r="F1103" s="62" t="s">
        <v>3588</v>
      </c>
      <c r="G1103" s="7" t="s">
        <v>3625</v>
      </c>
      <c r="H1103" s="62" t="s">
        <v>3599</v>
      </c>
      <c r="I1103" s="63" t="s">
        <v>2913</v>
      </c>
    </row>
    <row r="1104" spans="1:9" s="63" customFormat="1" ht="31" customHeight="1">
      <c r="A1104" s="260" t="s">
        <v>5856</v>
      </c>
      <c r="B1104" s="50" t="s">
        <v>5623</v>
      </c>
      <c r="C1104" s="50" t="s">
        <v>5624</v>
      </c>
      <c r="D1104" s="501">
        <v>24.95</v>
      </c>
      <c r="E1104" s="264" t="s">
        <v>3624</v>
      </c>
      <c r="F1104" s="264" t="s">
        <v>4017</v>
      </c>
      <c r="G1104" s="264" t="s">
        <v>3625</v>
      </c>
      <c r="H1104" s="264" t="s">
        <v>2074</v>
      </c>
      <c r="I1104" s="290" t="s">
        <v>5625</v>
      </c>
    </row>
    <row r="1105" spans="1:9" s="63" customFormat="1" ht="31" customHeight="1">
      <c r="A1105" s="179" t="s">
        <v>2914</v>
      </c>
      <c r="B1105" s="62" t="s">
        <v>2915</v>
      </c>
      <c r="C1105" s="66" t="s">
        <v>2916</v>
      </c>
      <c r="D1105" s="501">
        <v>19.95</v>
      </c>
      <c r="E1105" s="7" t="s">
        <v>3624</v>
      </c>
      <c r="F1105" s="62" t="s">
        <v>4011</v>
      </c>
      <c r="G1105" s="7" t="s">
        <v>3625</v>
      </c>
      <c r="H1105" s="62" t="s">
        <v>1965</v>
      </c>
      <c r="I1105" s="65" t="s">
        <v>3447</v>
      </c>
    </row>
    <row r="1106" spans="1:9" s="63" customFormat="1" ht="31" customHeight="1">
      <c r="A1106" s="234" t="s">
        <v>5437</v>
      </c>
      <c r="B1106" s="110" t="s">
        <v>5578</v>
      </c>
      <c r="C1106" s="242" t="s">
        <v>5497</v>
      </c>
      <c r="D1106" s="501">
        <v>19.95</v>
      </c>
      <c r="E1106" s="7" t="s">
        <v>3624</v>
      </c>
      <c r="F1106" s="62" t="s">
        <v>3589</v>
      </c>
      <c r="G1106" s="7" t="s">
        <v>3625</v>
      </c>
      <c r="H1106" s="62" t="s">
        <v>2074</v>
      </c>
      <c r="I1106" s="342" t="s">
        <v>5463</v>
      </c>
    </row>
    <row r="1107" spans="1:9" s="63" customFormat="1" ht="31" customHeight="1">
      <c r="A1107" s="179" t="s">
        <v>6190</v>
      </c>
      <c r="B1107" s="316" t="s">
        <v>6136</v>
      </c>
      <c r="C1107" s="400">
        <v>654930109496</v>
      </c>
      <c r="D1107" s="501">
        <v>19.95</v>
      </c>
      <c r="E1107" s="357" t="s">
        <v>3624</v>
      </c>
      <c r="F1107" s="62" t="s">
        <v>1834</v>
      </c>
      <c r="G1107" s="357" t="s">
        <v>3625</v>
      </c>
      <c r="H1107" s="62" t="s">
        <v>1773</v>
      </c>
      <c r="I1107" s="406" t="s">
        <v>6137</v>
      </c>
    </row>
    <row r="1108" spans="1:9" s="63" customFormat="1" ht="31" customHeight="1">
      <c r="A1108" s="179" t="s">
        <v>3151</v>
      </c>
      <c r="B1108" s="110" t="s">
        <v>3200</v>
      </c>
      <c r="C1108" s="242" t="s">
        <v>3198</v>
      </c>
      <c r="D1108" s="501">
        <v>19.95</v>
      </c>
      <c r="E1108" s="7" t="s">
        <v>3624</v>
      </c>
      <c r="F1108" s="62" t="s">
        <v>4010</v>
      </c>
      <c r="G1108" s="7" t="s">
        <v>3625</v>
      </c>
      <c r="H1108" s="62" t="s">
        <v>2074</v>
      </c>
      <c r="I1108" s="65" t="s">
        <v>3806</v>
      </c>
    </row>
    <row r="1109" spans="1:9" s="63" customFormat="1" ht="31" customHeight="1">
      <c r="A1109" s="179" t="s">
        <v>5216</v>
      </c>
      <c r="B1109" s="110" t="s">
        <v>3477</v>
      </c>
      <c r="C1109" s="242" t="s">
        <v>3476</v>
      </c>
      <c r="D1109" s="501">
        <v>19.95</v>
      </c>
      <c r="E1109" s="7" t="s">
        <v>3624</v>
      </c>
      <c r="F1109" s="62" t="s">
        <v>4014</v>
      </c>
      <c r="G1109" s="7" t="s">
        <v>3625</v>
      </c>
      <c r="H1109" s="62" t="s">
        <v>2074</v>
      </c>
      <c r="I1109" s="69" t="s">
        <v>3321</v>
      </c>
    </row>
    <row r="1110" spans="1:9" s="63" customFormat="1" ht="31" customHeight="1">
      <c r="A1110" s="179" t="s">
        <v>5215</v>
      </c>
      <c r="B1110" s="110" t="s">
        <v>1462</v>
      </c>
      <c r="C1110" s="242" t="s">
        <v>1592</v>
      </c>
      <c r="D1110" s="501">
        <v>19.95</v>
      </c>
      <c r="E1110" s="7" t="s">
        <v>3624</v>
      </c>
      <c r="F1110" s="62" t="s">
        <v>3688</v>
      </c>
      <c r="G1110" s="7" t="s">
        <v>3625</v>
      </c>
      <c r="H1110" s="62" t="s">
        <v>2074</v>
      </c>
      <c r="I1110" s="65" t="s">
        <v>1483</v>
      </c>
    </row>
    <row r="1111" spans="1:9" s="63" customFormat="1" ht="31" customHeight="1">
      <c r="A1111" s="178" t="s">
        <v>2917</v>
      </c>
      <c r="B1111" s="62" t="s">
        <v>2918</v>
      </c>
      <c r="C1111" s="19" t="s">
        <v>2919</v>
      </c>
      <c r="D1111" s="501">
        <v>19.95</v>
      </c>
      <c r="E1111" s="7" t="s">
        <v>3624</v>
      </c>
      <c r="F1111" s="62" t="s">
        <v>4989</v>
      </c>
      <c r="G1111" s="7" t="s">
        <v>3625</v>
      </c>
      <c r="H1111" s="62" t="s">
        <v>1965</v>
      </c>
      <c r="I1111" s="63" t="s">
        <v>2072</v>
      </c>
    </row>
    <row r="1112" spans="1:9" s="63" customFormat="1" ht="31" customHeight="1">
      <c r="A1112" s="178" t="s">
        <v>3328</v>
      </c>
      <c r="B1112" s="110" t="s">
        <v>3329</v>
      </c>
      <c r="C1112" s="242" t="s">
        <v>3330</v>
      </c>
      <c r="D1112" s="501">
        <v>24.95</v>
      </c>
      <c r="E1112" s="7" t="s">
        <v>1951</v>
      </c>
      <c r="F1112" s="62" t="s">
        <v>3662</v>
      </c>
      <c r="G1112" s="7" t="s">
        <v>3625</v>
      </c>
      <c r="H1112" s="62" t="s">
        <v>1965</v>
      </c>
      <c r="I1112" s="63" t="s">
        <v>5214</v>
      </c>
    </row>
    <row r="1113" spans="1:9" s="63" customFormat="1" ht="31" customHeight="1">
      <c r="A1113" s="178" t="s">
        <v>1506</v>
      </c>
      <c r="B1113" s="110" t="s">
        <v>5207</v>
      </c>
      <c r="C1113" s="242" t="s">
        <v>5204</v>
      </c>
      <c r="D1113" s="501">
        <v>19.95</v>
      </c>
      <c r="E1113" s="7" t="s">
        <v>3624</v>
      </c>
      <c r="F1113" s="62" t="s">
        <v>3662</v>
      </c>
      <c r="G1113" s="7" t="s">
        <v>3625</v>
      </c>
      <c r="H1113" s="62" t="s">
        <v>1965</v>
      </c>
      <c r="I1113" s="63" t="s">
        <v>5214</v>
      </c>
    </row>
    <row r="1114" spans="1:9" s="63" customFormat="1" ht="31" customHeight="1">
      <c r="A1114" s="178" t="s">
        <v>3813</v>
      </c>
      <c r="B1114" s="62" t="s">
        <v>3814</v>
      </c>
      <c r="C1114" s="23" t="s">
        <v>3815</v>
      </c>
      <c r="D1114" s="501">
        <v>19.95</v>
      </c>
      <c r="E1114" s="7" t="s">
        <v>3624</v>
      </c>
      <c r="F1114" s="62" t="s">
        <v>3676</v>
      </c>
      <c r="G1114" s="7" t="s">
        <v>3625</v>
      </c>
      <c r="H1114" s="62" t="s">
        <v>1965</v>
      </c>
      <c r="I1114" s="63" t="s">
        <v>4061</v>
      </c>
    </row>
    <row r="1115" spans="1:9" s="63" customFormat="1" ht="31" customHeight="1">
      <c r="A1115" s="179" t="s">
        <v>3336</v>
      </c>
      <c r="B1115" s="62" t="s">
        <v>3337</v>
      </c>
      <c r="C1115" s="66" t="s">
        <v>3338</v>
      </c>
      <c r="D1115" s="501">
        <v>19.95</v>
      </c>
      <c r="E1115" s="7" t="s">
        <v>3624</v>
      </c>
      <c r="F1115" s="62" t="s">
        <v>4012</v>
      </c>
      <c r="G1115" s="7" t="s">
        <v>3625</v>
      </c>
      <c r="H1115" s="62" t="s">
        <v>3618</v>
      </c>
      <c r="I1115" s="63" t="s">
        <v>2482</v>
      </c>
    </row>
    <row r="1116" spans="1:9" s="63" customFormat="1" ht="31" customHeight="1">
      <c r="A1116" s="179" t="s">
        <v>3463</v>
      </c>
      <c r="B1116" s="62" t="s">
        <v>3464</v>
      </c>
      <c r="C1116" s="242" t="s">
        <v>3465</v>
      </c>
      <c r="D1116" s="501">
        <v>19.95</v>
      </c>
      <c r="E1116" s="7" t="s">
        <v>3624</v>
      </c>
      <c r="F1116" s="62" t="s">
        <v>3787</v>
      </c>
      <c r="G1116" s="7" t="s">
        <v>3625</v>
      </c>
      <c r="H1116" s="62" t="s">
        <v>1965</v>
      </c>
      <c r="I1116" s="63" t="s">
        <v>3713</v>
      </c>
    </row>
    <row r="1117" spans="1:9" s="63" customFormat="1" ht="31" customHeight="1">
      <c r="A1117" s="178" t="s">
        <v>3331</v>
      </c>
      <c r="B1117" s="62" t="s">
        <v>3332</v>
      </c>
      <c r="C1117" s="19" t="s">
        <v>3333</v>
      </c>
      <c r="D1117" s="501">
        <v>19.95</v>
      </c>
      <c r="E1117" s="7" t="s">
        <v>3624</v>
      </c>
      <c r="F1117" s="62" t="s">
        <v>3675</v>
      </c>
      <c r="G1117" s="7" t="s">
        <v>3625</v>
      </c>
      <c r="H1117" s="62" t="s">
        <v>1965</v>
      </c>
      <c r="I1117" s="65" t="s">
        <v>4080</v>
      </c>
    </row>
    <row r="1118" spans="1:9" s="63" customFormat="1" ht="31" customHeight="1">
      <c r="A1118" s="178" t="s">
        <v>4081</v>
      </c>
      <c r="B1118" s="62" t="s">
        <v>4082</v>
      </c>
      <c r="C1118" s="19" t="s">
        <v>4746</v>
      </c>
      <c r="D1118" s="501">
        <v>24.95</v>
      </c>
      <c r="E1118" s="7" t="s">
        <v>3624</v>
      </c>
      <c r="F1118" s="62" t="s">
        <v>3990</v>
      </c>
      <c r="G1118" s="7" t="s">
        <v>3625</v>
      </c>
      <c r="H1118" s="62" t="s">
        <v>3610</v>
      </c>
      <c r="I1118" s="65" t="s">
        <v>2933</v>
      </c>
    </row>
    <row r="1119" spans="1:9" s="63" customFormat="1" ht="31" customHeight="1">
      <c r="A1119" s="234" t="s">
        <v>5208</v>
      </c>
      <c r="B1119" s="110" t="s">
        <v>1677</v>
      </c>
      <c r="C1119" s="242" t="s">
        <v>1676</v>
      </c>
      <c r="D1119" s="501">
        <v>29.95</v>
      </c>
      <c r="E1119" s="7" t="s">
        <v>4749</v>
      </c>
      <c r="F1119" s="62" t="s">
        <v>3662</v>
      </c>
      <c r="G1119" s="7" t="s">
        <v>3625</v>
      </c>
      <c r="H1119" s="62" t="s">
        <v>1965</v>
      </c>
      <c r="I1119" s="65" t="s">
        <v>1497</v>
      </c>
    </row>
    <row r="1120" spans="1:9" s="63" customFormat="1" ht="31" customHeight="1">
      <c r="A1120" s="234" t="s">
        <v>5208</v>
      </c>
      <c r="B1120" s="287" t="s">
        <v>5736</v>
      </c>
      <c r="C1120" s="393" t="s">
        <v>5734</v>
      </c>
      <c r="D1120" s="501">
        <v>19.95</v>
      </c>
      <c r="E1120" s="7" t="s">
        <v>3624</v>
      </c>
      <c r="F1120" s="62" t="s">
        <v>3662</v>
      </c>
      <c r="G1120" s="7" t="s">
        <v>3625</v>
      </c>
      <c r="H1120" s="62" t="s">
        <v>1965</v>
      </c>
      <c r="I1120" s="65" t="s">
        <v>1497</v>
      </c>
    </row>
    <row r="1121" spans="1:9" s="63" customFormat="1" ht="31" customHeight="1">
      <c r="A1121" s="234" t="s">
        <v>4659</v>
      </c>
      <c r="B1121" s="110" t="s">
        <v>3709</v>
      </c>
      <c r="C1121" s="19" t="s">
        <v>3201</v>
      </c>
      <c r="D1121" s="501">
        <v>39.950000000000003</v>
      </c>
      <c r="E1121" s="7" t="s">
        <v>3624</v>
      </c>
      <c r="F1121" s="62" t="s">
        <v>4013</v>
      </c>
      <c r="G1121" s="7" t="s">
        <v>3625</v>
      </c>
      <c r="H1121" s="62" t="s">
        <v>1965</v>
      </c>
      <c r="I1121" s="65" t="s">
        <v>2224</v>
      </c>
    </row>
    <row r="1122" spans="1:9" s="63" customFormat="1" ht="31" customHeight="1">
      <c r="A1122" s="178" t="s">
        <v>2934</v>
      </c>
      <c r="B1122" s="62" t="s">
        <v>2935</v>
      </c>
      <c r="C1122" s="19" t="s">
        <v>2936</v>
      </c>
      <c r="D1122" s="501">
        <v>19.95</v>
      </c>
      <c r="E1122" s="7" t="s">
        <v>3624</v>
      </c>
      <c r="F1122" s="62" t="s">
        <v>4008</v>
      </c>
      <c r="G1122" s="7" t="s">
        <v>3625</v>
      </c>
      <c r="H1122" s="62" t="s">
        <v>1965</v>
      </c>
      <c r="I1122" s="63" t="s">
        <v>2317</v>
      </c>
    </row>
    <row r="1123" spans="1:9" s="63" customFormat="1" ht="31" customHeight="1">
      <c r="A1123" s="380" t="s">
        <v>6189</v>
      </c>
      <c r="B1123" s="62" t="s">
        <v>6120</v>
      </c>
      <c r="C1123" s="530">
        <v>654930109298</v>
      </c>
      <c r="D1123" s="501">
        <v>24.95</v>
      </c>
      <c r="E1123" s="357" t="s">
        <v>3624</v>
      </c>
      <c r="F1123" s="62" t="s">
        <v>3665</v>
      </c>
      <c r="G1123" s="357" t="s">
        <v>3625</v>
      </c>
      <c r="H1123" s="62" t="s">
        <v>2074</v>
      </c>
      <c r="I1123" s="63" t="s">
        <v>6121</v>
      </c>
    </row>
    <row r="1124" spans="1:9" s="63" customFormat="1" ht="31" customHeight="1">
      <c r="A1124" s="178" t="s">
        <v>2318</v>
      </c>
      <c r="B1124" s="62" t="s">
        <v>2319</v>
      </c>
      <c r="C1124" s="19" t="s">
        <v>2320</v>
      </c>
      <c r="D1124" s="501">
        <v>24.95</v>
      </c>
      <c r="E1124" s="7" t="s">
        <v>3624</v>
      </c>
      <c r="F1124" s="62" t="s">
        <v>4008</v>
      </c>
      <c r="G1124" s="7" t="s">
        <v>3625</v>
      </c>
      <c r="H1124" s="62" t="s">
        <v>1965</v>
      </c>
      <c r="I1124" s="63" t="s">
        <v>3481</v>
      </c>
    </row>
    <row r="1125" spans="1:9" s="63" customFormat="1" ht="31" customHeight="1">
      <c r="A1125" s="260" t="s">
        <v>1560</v>
      </c>
      <c r="B1125" s="264" t="s">
        <v>5517</v>
      </c>
      <c r="C1125" s="50" t="s">
        <v>5518</v>
      </c>
      <c r="D1125" s="501">
        <v>24.95</v>
      </c>
      <c r="E1125" s="7" t="s">
        <v>3624</v>
      </c>
      <c r="F1125" s="62" t="s">
        <v>4006</v>
      </c>
      <c r="G1125" s="7" t="s">
        <v>3625</v>
      </c>
      <c r="H1125" s="62" t="s">
        <v>2074</v>
      </c>
      <c r="I1125" s="63" t="s">
        <v>5501</v>
      </c>
    </row>
    <row r="1126" spans="1:9" s="63" customFormat="1" ht="31" customHeight="1">
      <c r="A1126" s="178" t="s">
        <v>3482</v>
      </c>
      <c r="B1126" s="62" t="s">
        <v>3342</v>
      </c>
      <c r="C1126" s="67" t="s">
        <v>4747</v>
      </c>
      <c r="D1126" s="501">
        <v>24.95</v>
      </c>
      <c r="E1126" s="7" t="s">
        <v>3624</v>
      </c>
      <c r="F1126" s="62" t="s">
        <v>3685</v>
      </c>
      <c r="G1126" s="7" t="s">
        <v>3625</v>
      </c>
      <c r="H1126" s="62" t="s">
        <v>3599</v>
      </c>
      <c r="I1126" s="63" t="s">
        <v>3483</v>
      </c>
    </row>
    <row r="1127" spans="1:9" s="63" customFormat="1" ht="31" customHeight="1">
      <c r="A1127" s="240" t="s">
        <v>1436</v>
      </c>
      <c r="B1127" s="110" t="s">
        <v>5203</v>
      </c>
      <c r="C1127" s="349" t="s">
        <v>5213</v>
      </c>
      <c r="D1127" s="501">
        <v>19.95</v>
      </c>
      <c r="E1127" s="7" t="s">
        <v>3624</v>
      </c>
      <c r="F1127" s="62" t="s">
        <v>3688</v>
      </c>
      <c r="G1127" s="7" t="s">
        <v>3625</v>
      </c>
      <c r="H1127" s="62" t="s">
        <v>2074</v>
      </c>
      <c r="I1127" s="68" t="s">
        <v>5219</v>
      </c>
    </row>
    <row r="1128" spans="1:9" s="63" customFormat="1" ht="31" customHeight="1">
      <c r="A1128" s="234" t="s">
        <v>1019</v>
      </c>
      <c r="B1128" s="110" t="s">
        <v>1679</v>
      </c>
      <c r="C1128" s="242" t="s">
        <v>1678</v>
      </c>
      <c r="D1128" s="501">
        <v>19.95</v>
      </c>
      <c r="E1128" s="7" t="s">
        <v>3624</v>
      </c>
      <c r="F1128" s="62" t="s">
        <v>4014</v>
      </c>
      <c r="G1128" s="7" t="s">
        <v>3625</v>
      </c>
      <c r="H1128" s="62" t="s">
        <v>2074</v>
      </c>
      <c r="I1128" s="63" t="s">
        <v>1647</v>
      </c>
    </row>
    <row r="1129" spans="1:9" s="63" customFormat="1" ht="31" customHeight="1">
      <c r="A1129" s="178" t="s">
        <v>1875</v>
      </c>
      <c r="B1129" s="110" t="s">
        <v>4354</v>
      </c>
      <c r="C1129" s="242" t="s">
        <v>4353</v>
      </c>
      <c r="D1129" s="501">
        <v>19.95</v>
      </c>
      <c r="E1129" s="7" t="s">
        <v>3624</v>
      </c>
      <c r="F1129" s="62" t="s">
        <v>4014</v>
      </c>
      <c r="G1129" s="7" t="s">
        <v>3625</v>
      </c>
      <c r="H1129" s="62" t="s">
        <v>2074</v>
      </c>
      <c r="I1129" s="63" t="s">
        <v>4435</v>
      </c>
    </row>
    <row r="1130" spans="1:9" s="64" customFormat="1" ht="31" customHeight="1">
      <c r="A1130" s="180" t="s">
        <v>3089</v>
      </c>
      <c r="B1130" s="21" t="s">
        <v>3101</v>
      </c>
      <c r="C1130" s="23" t="s">
        <v>3099</v>
      </c>
      <c r="D1130" s="501">
        <v>24.95</v>
      </c>
      <c r="E1130" s="7" t="s">
        <v>3624</v>
      </c>
      <c r="F1130" s="62" t="s">
        <v>3989</v>
      </c>
      <c r="G1130" s="7" t="s">
        <v>3625</v>
      </c>
      <c r="H1130" s="62" t="s">
        <v>2074</v>
      </c>
      <c r="I1130" s="63" t="s">
        <v>4185</v>
      </c>
    </row>
    <row r="1131" spans="1:9" s="64" customFormat="1" ht="31" customHeight="1">
      <c r="A1131" s="180" t="s">
        <v>3089</v>
      </c>
      <c r="B1131" s="21" t="s">
        <v>3102</v>
      </c>
      <c r="C1131" s="23" t="s">
        <v>3100</v>
      </c>
      <c r="D1131" s="501">
        <v>29.95</v>
      </c>
      <c r="E1131" s="7" t="s">
        <v>4160</v>
      </c>
      <c r="F1131" s="62" t="s">
        <v>3989</v>
      </c>
      <c r="G1131" s="7" t="s">
        <v>3625</v>
      </c>
      <c r="H1131" s="62" t="s">
        <v>2074</v>
      </c>
      <c r="I1131" s="63" t="s">
        <v>4185</v>
      </c>
    </row>
    <row r="1132" spans="1:9" s="64" customFormat="1" ht="31" customHeight="1">
      <c r="A1132" s="180" t="s">
        <v>3707</v>
      </c>
      <c r="B1132" s="21" t="s">
        <v>3709</v>
      </c>
      <c r="C1132" s="242" t="s">
        <v>3708</v>
      </c>
      <c r="D1132" s="501">
        <v>29.95</v>
      </c>
      <c r="E1132" s="110" t="s">
        <v>4749</v>
      </c>
      <c r="F1132" s="62" t="s">
        <v>3988</v>
      </c>
      <c r="G1132" s="7" t="s">
        <v>3625</v>
      </c>
      <c r="H1132" s="62" t="s">
        <v>1965</v>
      </c>
      <c r="I1132" s="63" t="s">
        <v>1784</v>
      </c>
    </row>
    <row r="1133" spans="1:9" s="63" customFormat="1" ht="31" customHeight="1">
      <c r="A1133" s="178" t="s">
        <v>4940</v>
      </c>
      <c r="B1133" s="62" t="s">
        <v>4941</v>
      </c>
      <c r="C1133" s="19" t="s">
        <v>4942</v>
      </c>
      <c r="D1133" s="501">
        <v>19.95</v>
      </c>
      <c r="E1133" s="7" t="s">
        <v>3624</v>
      </c>
      <c r="F1133" s="62" t="s">
        <v>4006</v>
      </c>
      <c r="G1133" s="7" t="s">
        <v>3625</v>
      </c>
      <c r="H1133" s="62" t="s">
        <v>4943</v>
      </c>
      <c r="I1133" s="63" t="s">
        <v>3703</v>
      </c>
    </row>
    <row r="1134" spans="1:9" s="63" customFormat="1" ht="31" customHeight="1">
      <c r="A1134" s="323" t="s">
        <v>744</v>
      </c>
      <c r="B1134" s="50" t="s">
        <v>5893</v>
      </c>
      <c r="C1134" s="50" t="s">
        <v>5894</v>
      </c>
      <c r="D1134" s="501">
        <v>24.95</v>
      </c>
      <c r="E1134" s="50" t="s">
        <v>1951</v>
      </c>
      <c r="F1134" s="50" t="s">
        <v>3675</v>
      </c>
      <c r="G1134" s="50" t="s">
        <v>3625</v>
      </c>
      <c r="H1134" s="50" t="s">
        <v>1965</v>
      </c>
      <c r="I1134" s="333" t="s">
        <v>5895</v>
      </c>
    </row>
    <row r="1135" spans="1:9" s="64" customFormat="1" ht="31" customHeight="1">
      <c r="A1135" s="179" t="s">
        <v>3704</v>
      </c>
      <c r="B1135" s="62" t="s">
        <v>3705</v>
      </c>
      <c r="C1135" s="66" t="s">
        <v>3706</v>
      </c>
      <c r="D1135" s="501">
        <v>29.95</v>
      </c>
      <c r="E1135" s="7" t="s">
        <v>3624</v>
      </c>
      <c r="F1135" s="62" t="s">
        <v>3685</v>
      </c>
      <c r="G1135" s="7" t="s">
        <v>2677</v>
      </c>
      <c r="H1135" s="62" t="s">
        <v>4105</v>
      </c>
      <c r="I1135" s="65" t="s">
        <v>2030</v>
      </c>
    </row>
    <row r="1136" spans="1:9" s="63" customFormat="1" ht="31" customHeight="1">
      <c r="A1136" s="178" t="s">
        <v>4650</v>
      </c>
      <c r="B1136" s="62" t="s">
        <v>3932</v>
      </c>
      <c r="C1136" s="19" t="s">
        <v>2205</v>
      </c>
      <c r="D1136" s="501">
        <v>24.95</v>
      </c>
      <c r="E1136" s="7" t="s">
        <v>3624</v>
      </c>
      <c r="F1136" s="62" t="s">
        <v>4015</v>
      </c>
      <c r="G1136" s="7" t="s">
        <v>3625</v>
      </c>
      <c r="H1136" s="62" t="s">
        <v>1965</v>
      </c>
      <c r="I1136" s="63" t="s">
        <v>2172</v>
      </c>
    </row>
    <row r="1137" spans="1:9" s="63" customFormat="1" ht="31" customHeight="1">
      <c r="A1137" s="178" t="s">
        <v>5031</v>
      </c>
      <c r="B1137" s="62" t="s">
        <v>4406</v>
      </c>
      <c r="C1137" s="19" t="s">
        <v>4407</v>
      </c>
      <c r="D1137" s="501">
        <v>19.95</v>
      </c>
      <c r="E1137" s="7" t="s">
        <v>3624</v>
      </c>
      <c r="F1137" s="62" t="s">
        <v>3662</v>
      </c>
      <c r="G1137" s="7" t="s">
        <v>3625</v>
      </c>
      <c r="H1137" s="62" t="s">
        <v>1965</v>
      </c>
      <c r="I1137" s="63" t="s">
        <v>3190</v>
      </c>
    </row>
    <row r="1138" spans="1:9" s="63" customFormat="1" ht="31" customHeight="1">
      <c r="A1138" s="178" t="s">
        <v>3771</v>
      </c>
      <c r="B1138" s="62" t="s">
        <v>3772</v>
      </c>
      <c r="C1138" s="19" t="s">
        <v>3773</v>
      </c>
      <c r="D1138" s="501">
        <v>24.95</v>
      </c>
      <c r="E1138" s="7" t="s">
        <v>3624</v>
      </c>
      <c r="F1138" s="62" t="s">
        <v>3664</v>
      </c>
      <c r="G1138" s="7" t="s">
        <v>3625</v>
      </c>
      <c r="H1138" s="62" t="s">
        <v>1921</v>
      </c>
      <c r="I1138" s="63" t="s">
        <v>2624</v>
      </c>
    </row>
    <row r="1139" spans="1:9" s="63" customFormat="1" ht="31" customHeight="1">
      <c r="A1139" s="234" t="s">
        <v>1609</v>
      </c>
      <c r="B1139" s="110" t="s">
        <v>4260</v>
      </c>
      <c r="C1139" s="242" t="s">
        <v>4258</v>
      </c>
      <c r="D1139" s="491">
        <v>29.95</v>
      </c>
      <c r="E1139" s="7" t="s">
        <v>1951</v>
      </c>
      <c r="F1139" s="62" t="s">
        <v>3994</v>
      </c>
      <c r="G1139" s="7" t="s">
        <v>3625</v>
      </c>
      <c r="H1139" s="62" t="s">
        <v>1965</v>
      </c>
      <c r="I1139" s="63" t="s">
        <v>3132</v>
      </c>
    </row>
    <row r="1140" spans="1:9" s="63" customFormat="1" ht="31" customHeight="1">
      <c r="A1140" s="234" t="s">
        <v>1609</v>
      </c>
      <c r="B1140" s="110" t="s">
        <v>4261</v>
      </c>
      <c r="C1140" s="242" t="s">
        <v>4259</v>
      </c>
      <c r="D1140" s="491">
        <v>24.95</v>
      </c>
      <c r="E1140" s="7" t="s">
        <v>3624</v>
      </c>
      <c r="F1140" s="62" t="s">
        <v>3994</v>
      </c>
      <c r="G1140" s="7" t="s">
        <v>3625</v>
      </c>
      <c r="H1140" s="62" t="s">
        <v>1965</v>
      </c>
      <c r="I1140" s="63" t="s">
        <v>3132</v>
      </c>
    </row>
    <row r="1141" spans="1:9" s="63" customFormat="1" ht="31" customHeight="1">
      <c r="A1141" s="260" t="s">
        <v>745</v>
      </c>
      <c r="B1141" s="50" t="s">
        <v>5896</v>
      </c>
      <c r="C1141" s="50" t="s">
        <v>5897</v>
      </c>
      <c r="D1141" s="491">
        <v>24.95</v>
      </c>
      <c r="E1141" s="264" t="s">
        <v>3624</v>
      </c>
      <c r="F1141" s="264" t="s">
        <v>3987</v>
      </c>
      <c r="G1141" s="264" t="s">
        <v>3625</v>
      </c>
      <c r="H1141" s="62" t="s">
        <v>4105</v>
      </c>
      <c r="I1141" s="290" t="s">
        <v>5745</v>
      </c>
    </row>
    <row r="1142" spans="1:9" s="63" customFormat="1" ht="31" customHeight="1">
      <c r="A1142" s="178" t="s">
        <v>758</v>
      </c>
      <c r="B1142" s="62" t="s">
        <v>2625</v>
      </c>
      <c r="C1142" s="19" t="s">
        <v>2626</v>
      </c>
      <c r="D1142" s="501">
        <v>19.95</v>
      </c>
      <c r="E1142" s="7" t="s">
        <v>3624</v>
      </c>
      <c r="F1142" s="62" t="s">
        <v>3671</v>
      </c>
      <c r="G1142" s="7" t="s">
        <v>3625</v>
      </c>
      <c r="H1142" s="62" t="s">
        <v>1965</v>
      </c>
      <c r="I1142" s="65" t="s">
        <v>2846</v>
      </c>
    </row>
    <row r="1143" spans="1:9" s="63" customFormat="1" ht="31" customHeight="1">
      <c r="A1143" s="178" t="s">
        <v>758</v>
      </c>
      <c r="B1143" s="264" t="s">
        <v>69</v>
      </c>
      <c r="C1143" s="19" t="s">
        <v>5452</v>
      </c>
      <c r="D1143" s="501">
        <v>24.95</v>
      </c>
      <c r="E1143" s="7" t="s">
        <v>4160</v>
      </c>
      <c r="F1143" s="62" t="s">
        <v>3671</v>
      </c>
      <c r="G1143" s="7" t="s">
        <v>3625</v>
      </c>
      <c r="H1143" s="62" t="s">
        <v>1965</v>
      </c>
      <c r="I1143" s="65" t="s">
        <v>2846</v>
      </c>
    </row>
    <row r="1144" spans="1:9" s="63" customFormat="1" ht="31" customHeight="1">
      <c r="A1144" s="178" t="s">
        <v>2847</v>
      </c>
      <c r="B1144" s="62" t="s">
        <v>2848</v>
      </c>
      <c r="C1144" s="19" t="s">
        <v>2849</v>
      </c>
      <c r="D1144" s="501">
        <v>19.95</v>
      </c>
      <c r="E1144" s="7" t="s">
        <v>3624</v>
      </c>
      <c r="F1144" s="62" t="s">
        <v>4010</v>
      </c>
      <c r="G1144" s="7" t="s">
        <v>3625</v>
      </c>
      <c r="H1144" s="62" t="s">
        <v>1965</v>
      </c>
      <c r="I1144" s="65" t="s">
        <v>2693</v>
      </c>
    </row>
    <row r="1145" spans="1:9" s="63" customFormat="1" ht="31" customHeight="1">
      <c r="A1145" s="178" t="s">
        <v>4918</v>
      </c>
      <c r="B1145" s="62" t="s">
        <v>4919</v>
      </c>
      <c r="C1145" s="19" t="s">
        <v>3503</v>
      </c>
      <c r="D1145" s="501">
        <v>19.95</v>
      </c>
      <c r="E1145" s="7" t="s">
        <v>3624</v>
      </c>
      <c r="F1145" s="62" t="s">
        <v>4016</v>
      </c>
      <c r="G1145" s="7" t="s">
        <v>3625</v>
      </c>
      <c r="H1145" s="62" t="s">
        <v>1965</v>
      </c>
      <c r="I1145" s="65" t="s">
        <v>4232</v>
      </c>
    </row>
    <row r="1146" spans="1:9" s="63" customFormat="1" ht="31" customHeight="1">
      <c r="A1146" s="260" t="s">
        <v>5607</v>
      </c>
      <c r="B1146" s="50" t="s">
        <v>5608</v>
      </c>
      <c r="C1146" s="50" t="s">
        <v>5609</v>
      </c>
      <c r="D1146" s="491">
        <v>24.95</v>
      </c>
      <c r="E1146" s="264" t="s">
        <v>1951</v>
      </c>
      <c r="F1146" s="264" t="s">
        <v>4006</v>
      </c>
      <c r="G1146" s="264" t="s">
        <v>3625</v>
      </c>
      <c r="H1146" s="264" t="s">
        <v>1965</v>
      </c>
      <c r="I1146" s="322" t="s">
        <v>5610</v>
      </c>
    </row>
    <row r="1147" spans="1:9" s="63" customFormat="1" ht="31" customHeight="1">
      <c r="A1147" s="260" t="s">
        <v>5607</v>
      </c>
      <c r="B1147" s="50" t="s">
        <v>5611</v>
      </c>
      <c r="C1147" s="50" t="s">
        <v>5612</v>
      </c>
      <c r="D1147" s="491">
        <v>19.95</v>
      </c>
      <c r="E1147" s="264" t="s">
        <v>3624</v>
      </c>
      <c r="F1147" s="264" t="s">
        <v>4006</v>
      </c>
      <c r="G1147" s="264" t="s">
        <v>3625</v>
      </c>
      <c r="H1147" s="264" t="s">
        <v>1965</v>
      </c>
      <c r="I1147" s="322" t="s">
        <v>5610</v>
      </c>
    </row>
    <row r="1148" spans="1:9" s="63" customFormat="1" ht="31" customHeight="1">
      <c r="A1148" s="178" t="s">
        <v>4233</v>
      </c>
      <c r="B1148" s="62" t="s">
        <v>4234</v>
      </c>
      <c r="C1148" s="19" t="s">
        <v>4235</v>
      </c>
      <c r="D1148" s="501">
        <v>24.95</v>
      </c>
      <c r="E1148" s="7" t="s">
        <v>3624</v>
      </c>
      <c r="F1148" s="62" t="s">
        <v>3993</v>
      </c>
      <c r="G1148" s="7" t="s">
        <v>3625</v>
      </c>
      <c r="H1148" s="62" t="s">
        <v>2074</v>
      </c>
      <c r="I1148" s="63" t="s">
        <v>4236</v>
      </c>
    </row>
    <row r="1149" spans="1:9" s="63" customFormat="1" ht="31" customHeight="1">
      <c r="A1149" s="178" t="s">
        <v>4237</v>
      </c>
      <c r="B1149" s="62" t="s">
        <v>4238</v>
      </c>
      <c r="C1149" s="19" t="s">
        <v>4239</v>
      </c>
      <c r="D1149" s="501">
        <v>24.95</v>
      </c>
      <c r="E1149" s="7" t="s">
        <v>3624</v>
      </c>
      <c r="F1149" s="62" t="s">
        <v>3672</v>
      </c>
      <c r="G1149" s="7" t="s">
        <v>2677</v>
      </c>
      <c r="H1149" s="62" t="s">
        <v>2678</v>
      </c>
      <c r="I1149" s="65" t="s">
        <v>1780</v>
      </c>
    </row>
    <row r="1150" spans="1:9" s="63" customFormat="1" ht="31" customHeight="1">
      <c r="A1150" s="178" t="s">
        <v>4585</v>
      </c>
      <c r="B1150" s="62" t="s">
        <v>2675</v>
      </c>
      <c r="C1150" s="19" t="s">
        <v>2676</v>
      </c>
      <c r="D1150" s="501">
        <v>24.95</v>
      </c>
      <c r="E1150" s="7" t="s">
        <v>1951</v>
      </c>
      <c r="F1150" s="62" t="s">
        <v>3672</v>
      </c>
      <c r="G1150" s="7" t="s">
        <v>2677</v>
      </c>
      <c r="H1150" s="62" t="s">
        <v>2678</v>
      </c>
      <c r="I1150" s="11" t="s">
        <v>2679</v>
      </c>
    </row>
    <row r="1151" spans="1:9" s="63" customFormat="1" ht="31" customHeight="1">
      <c r="A1151" s="178" t="s">
        <v>5529</v>
      </c>
      <c r="B1151" s="62" t="s">
        <v>5531</v>
      </c>
      <c r="C1151" s="19" t="s">
        <v>5530</v>
      </c>
      <c r="D1151" s="501">
        <v>19.95</v>
      </c>
      <c r="E1151" s="7" t="s">
        <v>3624</v>
      </c>
      <c r="F1151" s="62" t="s">
        <v>4010</v>
      </c>
      <c r="G1151" s="7" t="s">
        <v>3625</v>
      </c>
      <c r="H1151" s="62" t="s">
        <v>2074</v>
      </c>
      <c r="I1151" s="396" t="s">
        <v>5469</v>
      </c>
    </row>
    <row r="1152" spans="1:9" s="63" customFormat="1" ht="31" customHeight="1">
      <c r="A1152" s="260" t="s">
        <v>1108</v>
      </c>
      <c r="B1152" s="50" t="s">
        <v>1133</v>
      </c>
      <c r="C1152" s="50" t="s">
        <v>1134</v>
      </c>
      <c r="D1152" s="491">
        <v>24.95</v>
      </c>
      <c r="E1152" s="264" t="s">
        <v>1951</v>
      </c>
      <c r="F1152" s="264" t="s">
        <v>3990</v>
      </c>
      <c r="G1152" s="264" t="s">
        <v>3625</v>
      </c>
      <c r="H1152" s="264" t="s">
        <v>1965</v>
      </c>
      <c r="I1152" s="322" t="s">
        <v>1105</v>
      </c>
    </row>
    <row r="1153" spans="1:9" s="63" customFormat="1" ht="31" customHeight="1">
      <c r="A1153" s="260" t="s">
        <v>1132</v>
      </c>
      <c r="B1153" s="50" t="s">
        <v>1106</v>
      </c>
      <c r="C1153" s="50" t="s">
        <v>1107</v>
      </c>
      <c r="D1153" s="491">
        <v>19.95</v>
      </c>
      <c r="E1153" s="264" t="s">
        <v>3624</v>
      </c>
      <c r="F1153" s="264" t="s">
        <v>3990</v>
      </c>
      <c r="G1153" s="264" t="s">
        <v>3625</v>
      </c>
      <c r="H1153" s="264" t="s">
        <v>1965</v>
      </c>
      <c r="I1153" s="322" t="s">
        <v>1105</v>
      </c>
    </row>
    <row r="1154" spans="1:9" s="63" customFormat="1" ht="31" customHeight="1">
      <c r="A1154" s="260" t="s">
        <v>5613</v>
      </c>
      <c r="B1154" s="50" t="s">
        <v>5614</v>
      </c>
      <c r="C1154" s="50" t="s">
        <v>5615</v>
      </c>
      <c r="D1154" s="491">
        <v>24.95</v>
      </c>
      <c r="E1154" s="264" t="s">
        <v>1951</v>
      </c>
      <c r="F1154" s="264" t="s">
        <v>3673</v>
      </c>
      <c r="G1154" s="264" t="s">
        <v>2677</v>
      </c>
      <c r="H1154" s="264" t="s">
        <v>1965</v>
      </c>
      <c r="I1154" s="322" t="s">
        <v>5616</v>
      </c>
    </row>
    <row r="1155" spans="1:9" s="63" customFormat="1" ht="31" customHeight="1">
      <c r="A1155" s="260" t="s">
        <v>5613</v>
      </c>
      <c r="B1155" s="50" t="s">
        <v>5617</v>
      </c>
      <c r="C1155" s="50" t="s">
        <v>5618</v>
      </c>
      <c r="D1155" s="491">
        <v>19.95</v>
      </c>
      <c r="E1155" s="264" t="s">
        <v>3624</v>
      </c>
      <c r="F1155" s="264" t="s">
        <v>3673</v>
      </c>
      <c r="G1155" s="264" t="s">
        <v>2677</v>
      </c>
      <c r="H1155" s="264" t="s">
        <v>1965</v>
      </c>
      <c r="I1155" s="322" t="s">
        <v>5616</v>
      </c>
    </row>
    <row r="1156" spans="1:9" s="63" customFormat="1" ht="31" customHeight="1">
      <c r="A1156" s="178" t="s">
        <v>2411</v>
      </c>
      <c r="B1156" s="62" t="s">
        <v>4530</v>
      </c>
      <c r="C1156" s="19" t="s">
        <v>4531</v>
      </c>
      <c r="D1156" s="501">
        <v>19.95</v>
      </c>
      <c r="E1156" s="7" t="s">
        <v>3624</v>
      </c>
      <c r="F1156" s="62" t="s">
        <v>3987</v>
      </c>
      <c r="G1156" s="7" t="s">
        <v>3625</v>
      </c>
      <c r="H1156" s="62" t="s">
        <v>1965</v>
      </c>
      <c r="I1156" s="63" t="s">
        <v>3221</v>
      </c>
    </row>
    <row r="1157" spans="1:9" s="63" customFormat="1" ht="31" customHeight="1">
      <c r="A1157" s="178" t="s">
        <v>3222</v>
      </c>
      <c r="B1157" s="62" t="s">
        <v>3223</v>
      </c>
      <c r="C1157" s="19" t="s">
        <v>3224</v>
      </c>
      <c r="D1157" s="501">
        <v>19.95</v>
      </c>
      <c r="E1157" s="7" t="s">
        <v>3624</v>
      </c>
      <c r="F1157" s="62" t="s">
        <v>3993</v>
      </c>
      <c r="G1157" s="7" t="s">
        <v>3625</v>
      </c>
      <c r="H1157" s="62" t="s">
        <v>3618</v>
      </c>
      <c r="I1157" s="63" t="s">
        <v>2634</v>
      </c>
    </row>
    <row r="1158" spans="1:9" s="63" customFormat="1" ht="31" customHeight="1">
      <c r="A1158" s="178" t="s">
        <v>3119</v>
      </c>
      <c r="B1158" s="62" t="s">
        <v>3736</v>
      </c>
      <c r="C1158" s="19" t="s">
        <v>3737</v>
      </c>
      <c r="D1158" s="501">
        <v>24.95</v>
      </c>
      <c r="E1158" s="7" t="s">
        <v>3624</v>
      </c>
      <c r="F1158" s="62" t="s">
        <v>4017</v>
      </c>
      <c r="G1158" s="7" t="s">
        <v>3625</v>
      </c>
      <c r="H1158" s="62" t="s">
        <v>3618</v>
      </c>
      <c r="I1158" s="63" t="s">
        <v>2455</v>
      </c>
    </row>
    <row r="1159" spans="1:9" s="63" customFormat="1" ht="31" customHeight="1">
      <c r="A1159" s="380" t="s">
        <v>6282</v>
      </c>
      <c r="B1159" s="62" t="s">
        <v>6280</v>
      </c>
      <c r="C1159" s="530">
        <v>654930109694</v>
      </c>
      <c r="D1159" s="501">
        <v>19.95</v>
      </c>
      <c r="E1159" s="357" t="s">
        <v>3624</v>
      </c>
      <c r="F1159" s="62" t="s">
        <v>3209</v>
      </c>
      <c r="G1159" s="357" t="s">
        <v>3625</v>
      </c>
      <c r="H1159" s="62" t="s">
        <v>2074</v>
      </c>
      <c r="I1159" s="63" t="s">
        <v>6281</v>
      </c>
    </row>
    <row r="1160" spans="1:9" s="63" customFormat="1" ht="31" customHeight="1">
      <c r="A1160" s="255" t="s">
        <v>5682</v>
      </c>
      <c r="B1160" s="241" t="s">
        <v>957</v>
      </c>
      <c r="C1160" s="241" t="s">
        <v>958</v>
      </c>
      <c r="D1160" s="501">
        <v>19.95</v>
      </c>
      <c r="E1160" s="256" t="s">
        <v>3624</v>
      </c>
      <c r="F1160" s="256" t="s">
        <v>4014</v>
      </c>
      <c r="G1160" s="256" t="s">
        <v>3625</v>
      </c>
      <c r="H1160" s="256" t="s">
        <v>2074</v>
      </c>
      <c r="I1160" s="267" t="s">
        <v>1009</v>
      </c>
    </row>
    <row r="1161" spans="1:9" s="63" customFormat="1" ht="31" customHeight="1">
      <c r="A1161" s="234" t="s">
        <v>1020</v>
      </c>
      <c r="B1161" s="110" t="s">
        <v>1649</v>
      </c>
      <c r="C1161" s="401" t="s">
        <v>1648</v>
      </c>
      <c r="D1161" s="501">
        <v>19.95</v>
      </c>
      <c r="E1161" s="7" t="s">
        <v>3624</v>
      </c>
      <c r="F1161" s="62" t="s">
        <v>4010</v>
      </c>
      <c r="G1161" s="7" t="s">
        <v>3625</v>
      </c>
      <c r="H1161" s="62" t="s">
        <v>2074</v>
      </c>
      <c r="I1161" s="63" t="s">
        <v>1564</v>
      </c>
    </row>
    <row r="1162" spans="1:9" s="63" customFormat="1" ht="31" customHeight="1">
      <c r="A1162" s="234" t="s">
        <v>1505</v>
      </c>
      <c r="B1162" s="110" t="s">
        <v>1536</v>
      </c>
      <c r="C1162" s="297">
        <v>654930104897</v>
      </c>
      <c r="D1162" s="501">
        <v>19.95</v>
      </c>
      <c r="E1162" s="7" t="s">
        <v>3624</v>
      </c>
      <c r="F1162" s="62" t="s">
        <v>1836</v>
      </c>
      <c r="G1162" s="7" t="s">
        <v>3625</v>
      </c>
      <c r="H1162" s="62" t="s">
        <v>2074</v>
      </c>
      <c r="I1162" s="63" t="s">
        <v>1672</v>
      </c>
    </row>
    <row r="1163" spans="1:9" s="63" customFormat="1" ht="31" customHeight="1">
      <c r="A1163" s="234" t="s">
        <v>1876</v>
      </c>
      <c r="B1163" s="110" t="s">
        <v>3199</v>
      </c>
      <c r="C1163" s="242" t="s">
        <v>4111</v>
      </c>
      <c r="D1163" s="501">
        <v>19.95</v>
      </c>
      <c r="E1163" s="7" t="s">
        <v>3624</v>
      </c>
      <c r="F1163" s="62" t="s">
        <v>3209</v>
      </c>
      <c r="G1163" s="7" t="s">
        <v>3625</v>
      </c>
      <c r="H1163" s="62" t="s">
        <v>2074</v>
      </c>
      <c r="I1163" s="63" t="s">
        <v>2862</v>
      </c>
    </row>
    <row r="1164" spans="1:9" s="63" customFormat="1" ht="31" customHeight="1">
      <c r="A1164" s="234" t="s">
        <v>1466</v>
      </c>
      <c r="B1164" s="110" t="s">
        <v>1469</v>
      </c>
      <c r="C1164" s="242" t="s">
        <v>1467</v>
      </c>
      <c r="D1164" s="491">
        <v>24.95</v>
      </c>
      <c r="E1164" s="7" t="s">
        <v>1951</v>
      </c>
      <c r="F1164" s="62" t="s">
        <v>3673</v>
      </c>
      <c r="G1164" s="7" t="s">
        <v>3625</v>
      </c>
      <c r="H1164" s="110" t="s">
        <v>4623</v>
      </c>
      <c r="I1164" s="68" t="s">
        <v>1527</v>
      </c>
    </row>
    <row r="1165" spans="1:9" s="63" customFormat="1" ht="31" customHeight="1">
      <c r="A1165" s="234" t="s">
        <v>1466</v>
      </c>
      <c r="B1165" s="110" t="s">
        <v>1470</v>
      </c>
      <c r="C1165" s="242" t="s">
        <v>1468</v>
      </c>
      <c r="D1165" s="491">
        <v>19.95</v>
      </c>
      <c r="E1165" s="7" t="s">
        <v>3624</v>
      </c>
      <c r="F1165" s="62" t="s">
        <v>3673</v>
      </c>
      <c r="G1165" s="7" t="s">
        <v>3625</v>
      </c>
      <c r="H1165" s="110" t="s">
        <v>4623</v>
      </c>
      <c r="I1165" s="68" t="s">
        <v>1527</v>
      </c>
    </row>
    <row r="1166" spans="1:9" s="63" customFormat="1" ht="31" customHeight="1">
      <c r="A1166" s="234" t="s">
        <v>5438</v>
      </c>
      <c r="B1166" s="110" t="s">
        <v>5580</v>
      </c>
      <c r="C1166" s="242" t="s">
        <v>5579</v>
      </c>
      <c r="D1166" s="491">
        <v>19.95</v>
      </c>
      <c r="E1166" s="7" t="s">
        <v>3624</v>
      </c>
      <c r="F1166" s="62" t="s">
        <v>3666</v>
      </c>
      <c r="G1166" s="7" t="s">
        <v>3625</v>
      </c>
      <c r="H1166" s="62" t="s">
        <v>2074</v>
      </c>
      <c r="I1166" s="68" t="s">
        <v>5328</v>
      </c>
    </row>
    <row r="1167" spans="1:9" s="63" customFormat="1" ht="31" customHeight="1">
      <c r="A1167" s="178" t="s">
        <v>1970</v>
      </c>
      <c r="B1167" s="62" t="s">
        <v>1971</v>
      </c>
      <c r="C1167" s="19" t="s">
        <v>1972</v>
      </c>
      <c r="D1167" s="501">
        <v>19.95</v>
      </c>
      <c r="E1167" s="7" t="s">
        <v>3624</v>
      </c>
      <c r="F1167" s="62" t="s">
        <v>3688</v>
      </c>
      <c r="G1167" s="7" t="s">
        <v>3625</v>
      </c>
      <c r="H1167" s="62" t="s">
        <v>3786</v>
      </c>
      <c r="I1167" s="63" t="s">
        <v>2852</v>
      </c>
    </row>
    <row r="1168" spans="1:9" s="63" customFormat="1" ht="31" customHeight="1">
      <c r="A1168" s="178" t="s">
        <v>3659</v>
      </c>
      <c r="B1168" s="62" t="s">
        <v>3660</v>
      </c>
      <c r="C1168" s="19" t="s">
        <v>3661</v>
      </c>
      <c r="D1168" s="501">
        <v>24.95</v>
      </c>
      <c r="E1168" s="7" t="s">
        <v>3624</v>
      </c>
      <c r="F1168" s="62" t="s">
        <v>3679</v>
      </c>
      <c r="G1168" s="7" t="s">
        <v>3625</v>
      </c>
      <c r="H1168" s="62" t="s">
        <v>1965</v>
      </c>
      <c r="I1168" s="63" t="s">
        <v>2448</v>
      </c>
    </row>
    <row r="1169" spans="1:9" s="63" customFormat="1" ht="31" customHeight="1">
      <c r="A1169" s="178" t="s">
        <v>1578</v>
      </c>
      <c r="B1169" s="62" t="s">
        <v>1536</v>
      </c>
      <c r="C1169" s="19" t="s">
        <v>1535</v>
      </c>
      <c r="D1169" s="501">
        <v>24.95</v>
      </c>
      <c r="E1169" s="7" t="s">
        <v>3624</v>
      </c>
      <c r="F1169" s="62" t="s">
        <v>4016</v>
      </c>
      <c r="G1169" s="7" t="s">
        <v>3625</v>
      </c>
      <c r="H1169" s="62" t="s">
        <v>2074</v>
      </c>
      <c r="I1169" s="68" t="s">
        <v>1537</v>
      </c>
    </row>
    <row r="1170" spans="1:9" s="63" customFormat="1" ht="31" customHeight="1">
      <c r="A1170" s="178" t="s">
        <v>2449</v>
      </c>
      <c r="B1170" s="62" t="s">
        <v>2450</v>
      </c>
      <c r="C1170" s="19" t="s">
        <v>2451</v>
      </c>
      <c r="D1170" s="501">
        <v>24.95</v>
      </c>
      <c r="E1170" s="7" t="s">
        <v>3624</v>
      </c>
      <c r="F1170" s="62" t="s">
        <v>4720</v>
      </c>
      <c r="G1170" s="7" t="s">
        <v>3625</v>
      </c>
      <c r="H1170" s="62" t="s">
        <v>2452</v>
      </c>
      <c r="I1170" s="65" t="s">
        <v>2453</v>
      </c>
    </row>
    <row r="1171" spans="1:9" s="63" customFormat="1" ht="31" customHeight="1">
      <c r="A1171" s="380" t="s">
        <v>6159</v>
      </c>
      <c r="B1171" s="276" t="s">
        <v>6106</v>
      </c>
      <c r="C1171" s="276">
        <v>654930320594</v>
      </c>
      <c r="D1171" s="501">
        <v>24.95</v>
      </c>
      <c r="E1171" s="357" t="s">
        <v>1951</v>
      </c>
      <c r="F1171" s="62" t="s">
        <v>5036</v>
      </c>
      <c r="G1171" s="357" t="s">
        <v>3625</v>
      </c>
      <c r="H1171" s="62" t="s">
        <v>6107</v>
      </c>
      <c r="I1171" s="65" t="s">
        <v>6108</v>
      </c>
    </row>
    <row r="1172" spans="1:9" s="63" customFormat="1" ht="31" customHeight="1">
      <c r="A1172" s="255" t="s">
        <v>25</v>
      </c>
      <c r="B1172" s="276" t="s">
        <v>6020</v>
      </c>
      <c r="C1172" s="435">
        <v>654930319697</v>
      </c>
      <c r="D1172" s="491">
        <v>39.950000000000003</v>
      </c>
      <c r="E1172" s="256" t="s">
        <v>1951</v>
      </c>
      <c r="F1172" s="256" t="s">
        <v>6021</v>
      </c>
      <c r="G1172" s="256" t="s">
        <v>3625</v>
      </c>
      <c r="H1172" s="256" t="s">
        <v>1965</v>
      </c>
      <c r="I1172" s="267" t="s">
        <v>5872</v>
      </c>
    </row>
    <row r="1173" spans="1:9" s="63" customFormat="1" ht="31" customHeight="1">
      <c r="A1173" s="255" t="s">
        <v>26</v>
      </c>
      <c r="B1173" s="276" t="s">
        <v>5865</v>
      </c>
      <c r="C1173" s="435">
        <v>654930319994</v>
      </c>
      <c r="D1173" s="491">
        <v>34.950000000000003</v>
      </c>
      <c r="E1173" s="256" t="s">
        <v>1951</v>
      </c>
      <c r="F1173" s="256">
        <v>91</v>
      </c>
      <c r="G1173" s="256" t="s">
        <v>2677</v>
      </c>
      <c r="H1173" s="256" t="s">
        <v>1965</v>
      </c>
      <c r="I1173" s="267" t="s">
        <v>5866</v>
      </c>
    </row>
    <row r="1174" spans="1:9" s="63" customFormat="1" ht="31" customHeight="1">
      <c r="A1174" s="255" t="s">
        <v>27</v>
      </c>
      <c r="B1174" s="276" t="s">
        <v>5867</v>
      </c>
      <c r="C1174" s="435">
        <v>654930320099</v>
      </c>
      <c r="D1174" s="491">
        <v>24.95</v>
      </c>
      <c r="E1174" s="256" t="s">
        <v>3624</v>
      </c>
      <c r="F1174" s="256">
        <v>91</v>
      </c>
      <c r="G1174" s="256" t="s">
        <v>2677</v>
      </c>
      <c r="H1174" s="256" t="s">
        <v>1965</v>
      </c>
      <c r="I1174" s="267" t="s">
        <v>5868</v>
      </c>
    </row>
    <row r="1175" spans="1:9" s="63" customFormat="1" ht="31" customHeight="1">
      <c r="A1175" s="178" t="s">
        <v>2772</v>
      </c>
      <c r="B1175" s="62" t="s">
        <v>2773</v>
      </c>
      <c r="C1175" s="19" t="s">
        <v>4748</v>
      </c>
      <c r="D1175" s="501">
        <v>24.95</v>
      </c>
      <c r="E1175" s="7" t="s">
        <v>3624</v>
      </c>
      <c r="F1175" s="62" t="s">
        <v>3591</v>
      </c>
      <c r="G1175" s="7" t="s">
        <v>3625</v>
      </c>
      <c r="H1175" s="62" t="s">
        <v>2074</v>
      </c>
      <c r="I1175" s="10" t="s">
        <v>3601</v>
      </c>
    </row>
    <row r="1176" spans="1:9" s="63" customFormat="1" ht="31" customHeight="1">
      <c r="A1176" s="234" t="s">
        <v>5277</v>
      </c>
      <c r="B1176" s="110" t="s">
        <v>5279</v>
      </c>
      <c r="C1176" s="242" t="s">
        <v>5278</v>
      </c>
      <c r="D1176" s="491">
        <v>24.95</v>
      </c>
      <c r="E1176" s="110" t="s">
        <v>1951</v>
      </c>
      <c r="F1176" s="110" t="s">
        <v>3673</v>
      </c>
      <c r="G1176" s="7" t="s">
        <v>2677</v>
      </c>
      <c r="H1176" s="62" t="s">
        <v>3710</v>
      </c>
      <c r="I1176" s="10" t="s">
        <v>5464</v>
      </c>
    </row>
    <row r="1177" spans="1:9" s="63" customFormat="1" ht="31" customHeight="1">
      <c r="A1177" s="234" t="s">
        <v>5277</v>
      </c>
      <c r="B1177" s="110" t="s">
        <v>5280</v>
      </c>
      <c r="C1177" s="242" t="s">
        <v>5281</v>
      </c>
      <c r="D1177" s="491">
        <v>19.95</v>
      </c>
      <c r="E1177" s="110" t="s">
        <v>3624</v>
      </c>
      <c r="F1177" s="110" t="s">
        <v>3673</v>
      </c>
      <c r="G1177" s="7" t="s">
        <v>2677</v>
      </c>
      <c r="H1177" s="62" t="s">
        <v>3710</v>
      </c>
      <c r="I1177" s="10" t="s">
        <v>5464</v>
      </c>
    </row>
    <row r="1178" spans="1:9" s="63" customFormat="1" ht="31" customHeight="1">
      <c r="A1178" s="178" t="s">
        <v>4718</v>
      </c>
      <c r="B1178" s="397" t="s">
        <v>3081</v>
      </c>
      <c r="C1178" s="242" t="s">
        <v>3644</v>
      </c>
      <c r="D1178" s="501">
        <v>29.95</v>
      </c>
      <c r="E1178" s="7" t="s">
        <v>3819</v>
      </c>
      <c r="F1178" s="62" t="s">
        <v>3998</v>
      </c>
      <c r="G1178" s="7" t="s">
        <v>3625</v>
      </c>
      <c r="H1178" s="62" t="s">
        <v>4270</v>
      </c>
      <c r="I1178" s="10" t="s">
        <v>4269</v>
      </c>
    </row>
    <row r="1179" spans="1:9" s="63" customFormat="1" ht="31" customHeight="1">
      <c r="A1179" s="178" t="s">
        <v>1504</v>
      </c>
      <c r="B1179" s="397" t="s">
        <v>1488</v>
      </c>
      <c r="C1179" s="242" t="s">
        <v>1487</v>
      </c>
      <c r="D1179" s="501">
        <v>19.95</v>
      </c>
      <c r="E1179" s="7" t="s">
        <v>3624</v>
      </c>
      <c r="F1179" s="62" t="s">
        <v>4008</v>
      </c>
      <c r="G1179" s="7" t="s">
        <v>3625</v>
      </c>
      <c r="H1179" s="62" t="s">
        <v>1965</v>
      </c>
      <c r="I1179" s="25" t="s">
        <v>1565</v>
      </c>
    </row>
    <row r="1180" spans="1:9" s="64" customFormat="1" ht="31" customHeight="1">
      <c r="A1180" s="180" t="s">
        <v>4336</v>
      </c>
      <c r="B1180" s="7" t="s">
        <v>4337</v>
      </c>
      <c r="C1180" s="8" t="s">
        <v>3124</v>
      </c>
      <c r="D1180" s="501">
        <v>29.95</v>
      </c>
      <c r="E1180" s="7" t="s">
        <v>3624</v>
      </c>
      <c r="F1180" s="62" t="s">
        <v>3988</v>
      </c>
      <c r="G1180" s="7" t="s">
        <v>3625</v>
      </c>
      <c r="H1180" s="62" t="s">
        <v>4105</v>
      </c>
      <c r="I1180" s="63" t="s">
        <v>2807</v>
      </c>
    </row>
    <row r="1181" spans="1:9" s="63" customFormat="1" ht="31" customHeight="1">
      <c r="A1181" s="180" t="s">
        <v>4483</v>
      </c>
      <c r="B1181" s="7" t="s">
        <v>4024</v>
      </c>
      <c r="C1181" s="8" t="s">
        <v>3344</v>
      </c>
      <c r="D1181" s="501">
        <v>19.95</v>
      </c>
      <c r="E1181" s="7" t="s">
        <v>3624</v>
      </c>
      <c r="F1181" s="62" t="s">
        <v>3591</v>
      </c>
      <c r="G1181" s="7" t="s">
        <v>3625</v>
      </c>
      <c r="H1181" s="62" t="s">
        <v>4025</v>
      </c>
      <c r="I1181" s="63" t="s">
        <v>2376</v>
      </c>
    </row>
    <row r="1182" spans="1:9" s="63" customFormat="1" ht="31" customHeight="1">
      <c r="A1182" s="178" t="s">
        <v>2808</v>
      </c>
      <c r="B1182" s="62" t="s">
        <v>2809</v>
      </c>
      <c r="C1182" s="19" t="s">
        <v>2810</v>
      </c>
      <c r="D1182" s="501">
        <v>24.95</v>
      </c>
      <c r="E1182" s="7" t="s">
        <v>3624</v>
      </c>
      <c r="F1182" s="62" t="s">
        <v>4008</v>
      </c>
      <c r="G1182" s="7" t="s">
        <v>3625</v>
      </c>
      <c r="H1182" s="62" t="s">
        <v>1965</v>
      </c>
      <c r="I1182" s="63" t="s">
        <v>1891</v>
      </c>
    </row>
    <row r="1183" spans="1:9" s="63" customFormat="1" ht="31" customHeight="1">
      <c r="A1183" s="178" t="s">
        <v>4820</v>
      </c>
      <c r="B1183" s="62" t="s">
        <v>4821</v>
      </c>
      <c r="C1183" s="19" t="s">
        <v>4822</v>
      </c>
      <c r="D1183" s="501">
        <v>19.95</v>
      </c>
      <c r="E1183" s="7" t="s">
        <v>3624</v>
      </c>
      <c r="F1183" s="62" t="s">
        <v>3988</v>
      </c>
      <c r="G1183" s="7" t="s">
        <v>3625</v>
      </c>
      <c r="H1183" s="62" t="s">
        <v>3618</v>
      </c>
      <c r="I1183" s="63" t="s">
        <v>3443</v>
      </c>
    </row>
    <row r="1184" spans="1:9" s="63" customFormat="1" ht="31" customHeight="1">
      <c r="A1184" s="178" t="s">
        <v>3444</v>
      </c>
      <c r="B1184" s="62" t="s">
        <v>3445</v>
      </c>
      <c r="C1184" s="19" t="s">
        <v>3446</v>
      </c>
      <c r="D1184" s="501">
        <v>24.95</v>
      </c>
      <c r="E1184" s="7" t="s">
        <v>3624</v>
      </c>
      <c r="F1184" s="62" t="s">
        <v>3210</v>
      </c>
      <c r="G1184" s="7" t="s">
        <v>3625</v>
      </c>
      <c r="H1184" s="62" t="s">
        <v>2452</v>
      </c>
      <c r="I1184" s="63" t="s">
        <v>2129</v>
      </c>
    </row>
    <row r="1185" spans="1:9" s="63" customFormat="1" ht="31" customHeight="1">
      <c r="A1185" s="178" t="s">
        <v>4617</v>
      </c>
      <c r="B1185" s="62" t="s">
        <v>4618</v>
      </c>
      <c r="C1185" s="19" t="s">
        <v>4619</v>
      </c>
      <c r="D1185" s="501">
        <v>24.95</v>
      </c>
      <c r="E1185" s="7" t="s">
        <v>3624</v>
      </c>
      <c r="F1185" s="62" t="s">
        <v>3993</v>
      </c>
      <c r="G1185" s="7" t="s">
        <v>3625</v>
      </c>
      <c r="H1185" s="62" t="s">
        <v>2074</v>
      </c>
      <c r="I1185" s="63" t="s">
        <v>2951</v>
      </c>
    </row>
    <row r="1186" spans="1:9" s="63" customFormat="1" ht="31" customHeight="1">
      <c r="A1186" s="260" t="s">
        <v>5252</v>
      </c>
      <c r="B1186" s="50" t="s">
        <v>2640</v>
      </c>
      <c r="C1186" s="50" t="s">
        <v>952</v>
      </c>
      <c r="D1186" s="501">
        <v>24.95</v>
      </c>
      <c r="E1186" s="264" t="s">
        <v>1951</v>
      </c>
      <c r="F1186" s="264" t="s">
        <v>3671</v>
      </c>
      <c r="G1186" s="264" t="s">
        <v>3625</v>
      </c>
      <c r="H1186" s="264" t="s">
        <v>4623</v>
      </c>
      <c r="I1186" s="290" t="s">
        <v>5570</v>
      </c>
    </row>
    <row r="1187" spans="1:9" s="63" customFormat="1" ht="31" customHeight="1">
      <c r="A1187" s="178" t="s">
        <v>2130</v>
      </c>
      <c r="B1187" s="62" t="s">
        <v>5030</v>
      </c>
      <c r="C1187" s="19" t="s">
        <v>2551</v>
      </c>
      <c r="D1187" s="501">
        <v>29.95</v>
      </c>
      <c r="E1187" s="7" t="s">
        <v>3624</v>
      </c>
      <c r="F1187" s="62" t="s">
        <v>3787</v>
      </c>
      <c r="G1187" s="7" t="s">
        <v>3625</v>
      </c>
      <c r="H1187" s="62" t="s">
        <v>2074</v>
      </c>
      <c r="I1187" s="65" t="s">
        <v>4129</v>
      </c>
    </row>
    <row r="1188" spans="1:9" s="63" customFormat="1" ht="31" customHeight="1">
      <c r="A1188" s="178" t="s">
        <v>4130</v>
      </c>
      <c r="B1188" s="62" t="s">
        <v>4131</v>
      </c>
      <c r="C1188" s="19" t="s">
        <v>4132</v>
      </c>
      <c r="D1188" s="501">
        <v>24.95</v>
      </c>
      <c r="E1188" s="7" t="s">
        <v>3624</v>
      </c>
      <c r="F1188" s="62" t="s">
        <v>3675</v>
      </c>
      <c r="G1188" s="7" t="s">
        <v>3625</v>
      </c>
      <c r="H1188" s="62" t="s">
        <v>2074</v>
      </c>
      <c r="I1188" s="65" t="s">
        <v>1747</v>
      </c>
    </row>
    <row r="1189" spans="1:9" s="63" customFormat="1" ht="31" customHeight="1">
      <c r="A1189" s="178" t="s">
        <v>1748</v>
      </c>
      <c r="B1189" s="62" t="s">
        <v>1749</v>
      </c>
      <c r="C1189" s="19" t="s">
        <v>5005</v>
      </c>
      <c r="D1189" s="501">
        <v>24.95</v>
      </c>
      <c r="E1189" s="7" t="s">
        <v>3624</v>
      </c>
      <c r="F1189" s="62" t="s">
        <v>3685</v>
      </c>
      <c r="G1189" s="7" t="s">
        <v>3625</v>
      </c>
      <c r="H1189" s="62" t="s">
        <v>2074</v>
      </c>
      <c r="I1189" s="65" t="s">
        <v>2137</v>
      </c>
    </row>
    <row r="1190" spans="1:9" s="63" customFormat="1" ht="31" customHeight="1">
      <c r="A1190" s="178" t="s">
        <v>2138</v>
      </c>
      <c r="B1190" s="62" t="s">
        <v>2139</v>
      </c>
      <c r="C1190" s="19" t="s">
        <v>3125</v>
      </c>
      <c r="D1190" s="501">
        <v>24.95</v>
      </c>
      <c r="E1190" s="7" t="s">
        <v>3624</v>
      </c>
      <c r="F1190" s="62" t="s">
        <v>3685</v>
      </c>
      <c r="G1190" s="7" t="s">
        <v>3625</v>
      </c>
      <c r="H1190" s="62" t="s">
        <v>2074</v>
      </c>
      <c r="I1190" s="65" t="s">
        <v>2137</v>
      </c>
    </row>
    <row r="1191" spans="1:9" s="63" customFormat="1" ht="31" customHeight="1">
      <c r="A1191" s="178" t="s">
        <v>2140</v>
      </c>
      <c r="B1191" s="62" t="s">
        <v>2141</v>
      </c>
      <c r="C1191" s="19" t="s">
        <v>2142</v>
      </c>
      <c r="D1191" s="501">
        <v>24.95</v>
      </c>
      <c r="E1191" s="7" t="s">
        <v>3624</v>
      </c>
      <c r="F1191" s="62" t="s">
        <v>3672</v>
      </c>
      <c r="G1191" s="7" t="s">
        <v>3625</v>
      </c>
      <c r="H1191" s="62" t="s">
        <v>2074</v>
      </c>
      <c r="I1191" s="63" t="s">
        <v>2143</v>
      </c>
    </row>
    <row r="1192" spans="1:9" s="63" customFormat="1" ht="31" customHeight="1">
      <c r="A1192" s="178" t="s">
        <v>2144</v>
      </c>
      <c r="B1192" s="62" t="s">
        <v>4369</v>
      </c>
      <c r="C1192" s="19" t="s">
        <v>4370</v>
      </c>
      <c r="D1192" s="501">
        <v>24.95</v>
      </c>
      <c r="E1192" s="7" t="s">
        <v>3624</v>
      </c>
      <c r="F1192" s="62" t="s">
        <v>3662</v>
      </c>
      <c r="G1192" s="7" t="s">
        <v>3625</v>
      </c>
      <c r="H1192" s="62" t="s">
        <v>2074</v>
      </c>
      <c r="I1192" s="63" t="s">
        <v>2042</v>
      </c>
    </row>
    <row r="1193" spans="1:9" s="63" customFormat="1" ht="31" customHeight="1">
      <c r="A1193" s="179" t="s">
        <v>2043</v>
      </c>
      <c r="B1193" s="62" t="s">
        <v>2837</v>
      </c>
      <c r="C1193" s="66" t="s">
        <v>2650</v>
      </c>
      <c r="D1193" s="501">
        <v>24.95</v>
      </c>
      <c r="E1193" s="7" t="s">
        <v>3624</v>
      </c>
      <c r="F1193" s="62" t="s">
        <v>3662</v>
      </c>
      <c r="G1193" s="7" t="s">
        <v>3625</v>
      </c>
      <c r="H1193" s="62" t="s">
        <v>2074</v>
      </c>
      <c r="I1193" s="63" t="s">
        <v>2109</v>
      </c>
    </row>
    <row r="1194" spans="1:9" s="63" customFormat="1" ht="31" customHeight="1">
      <c r="A1194" s="179" t="s">
        <v>4482</v>
      </c>
      <c r="B1194" s="62" t="s">
        <v>2197</v>
      </c>
      <c r="C1194" s="66" t="s">
        <v>2377</v>
      </c>
      <c r="D1194" s="501">
        <v>24.95</v>
      </c>
      <c r="E1194" s="7" t="s">
        <v>3624</v>
      </c>
      <c r="F1194" s="62" t="s">
        <v>3663</v>
      </c>
      <c r="G1194" s="7" t="s">
        <v>3625</v>
      </c>
      <c r="H1194" s="62" t="s">
        <v>2074</v>
      </c>
      <c r="I1194" s="63" t="s">
        <v>2971</v>
      </c>
    </row>
    <row r="1195" spans="1:9" s="63" customFormat="1" ht="31" customHeight="1">
      <c r="A1195" s="179" t="s">
        <v>1605</v>
      </c>
      <c r="B1195" s="62" t="s">
        <v>3790</v>
      </c>
      <c r="C1195" s="66" t="s">
        <v>4553</v>
      </c>
      <c r="D1195" s="501">
        <v>24.95</v>
      </c>
      <c r="E1195" s="7" t="s">
        <v>3624</v>
      </c>
      <c r="F1195" s="62" t="s">
        <v>3672</v>
      </c>
      <c r="G1195" s="7" t="s">
        <v>3625</v>
      </c>
      <c r="H1195" s="62" t="s">
        <v>2074</v>
      </c>
      <c r="I1195" s="68" t="s">
        <v>3876</v>
      </c>
    </row>
    <row r="1196" spans="1:9" s="63" customFormat="1" ht="31" customHeight="1">
      <c r="A1196" s="179" t="s">
        <v>1606</v>
      </c>
      <c r="B1196" s="62" t="s">
        <v>4605</v>
      </c>
      <c r="C1196" s="66" t="s">
        <v>4604</v>
      </c>
      <c r="D1196" s="501">
        <v>24.95</v>
      </c>
      <c r="E1196" s="7" t="s">
        <v>3624</v>
      </c>
      <c r="F1196" s="62" t="s">
        <v>3989</v>
      </c>
      <c r="G1196" s="7" t="s">
        <v>3625</v>
      </c>
      <c r="H1196" s="62" t="s">
        <v>2074</v>
      </c>
      <c r="I1196" s="68" t="s">
        <v>2796</v>
      </c>
    </row>
    <row r="1197" spans="1:9" s="63" customFormat="1" ht="31" customHeight="1">
      <c r="A1197" s="234" t="s">
        <v>1484</v>
      </c>
      <c r="B1197" s="110" t="s">
        <v>1486</v>
      </c>
      <c r="C1197" s="242" t="s">
        <v>1485</v>
      </c>
      <c r="D1197" s="501">
        <v>24.95</v>
      </c>
      <c r="E1197" s="7" t="s">
        <v>3624</v>
      </c>
      <c r="F1197" s="62" t="s">
        <v>4016</v>
      </c>
      <c r="G1197" s="7" t="s">
        <v>3625</v>
      </c>
      <c r="H1197" s="62" t="s">
        <v>2074</v>
      </c>
      <c r="I1197" s="68" t="s">
        <v>1655</v>
      </c>
    </row>
    <row r="1198" spans="1:9" s="63" customFormat="1" ht="31" customHeight="1">
      <c r="A1198" s="179" t="s">
        <v>1503</v>
      </c>
      <c r="B1198" s="62" t="s">
        <v>1657</v>
      </c>
      <c r="C1198" s="66" t="s">
        <v>1656</v>
      </c>
      <c r="D1198" s="501">
        <v>24.95</v>
      </c>
      <c r="E1198" s="7" t="s">
        <v>3624</v>
      </c>
      <c r="F1198" s="62" t="s">
        <v>3993</v>
      </c>
      <c r="G1198" s="7" t="s">
        <v>3625</v>
      </c>
      <c r="H1198" s="62" t="s">
        <v>2074</v>
      </c>
      <c r="I1198" s="68" t="s">
        <v>1534</v>
      </c>
    </row>
    <row r="1199" spans="1:9" s="63" customFormat="1" ht="31" customHeight="1">
      <c r="A1199" s="234" t="s">
        <v>1021</v>
      </c>
      <c r="B1199" s="110" t="s">
        <v>1493</v>
      </c>
      <c r="C1199" s="242" t="s">
        <v>1491</v>
      </c>
      <c r="D1199" s="501">
        <v>24.95</v>
      </c>
      <c r="E1199" s="7" t="s">
        <v>3624</v>
      </c>
      <c r="F1199" s="62" t="s">
        <v>3591</v>
      </c>
      <c r="G1199" s="7" t="s">
        <v>3625</v>
      </c>
      <c r="H1199" s="62" t="s">
        <v>2074</v>
      </c>
      <c r="I1199" s="68" t="s">
        <v>1519</v>
      </c>
    </row>
    <row r="1200" spans="1:9" s="63" customFormat="1" ht="31" customHeight="1">
      <c r="A1200" s="234" t="s">
        <v>5549</v>
      </c>
      <c r="B1200" s="110" t="s">
        <v>5442</v>
      </c>
      <c r="C1200" s="242" t="s">
        <v>5443</v>
      </c>
      <c r="D1200" s="501">
        <v>24.95</v>
      </c>
      <c r="E1200" s="7" t="s">
        <v>3624</v>
      </c>
      <c r="F1200" s="62" t="s">
        <v>3988</v>
      </c>
      <c r="G1200" s="7" t="s">
        <v>3625</v>
      </c>
      <c r="H1200" s="62" t="s">
        <v>2074</v>
      </c>
      <c r="I1200" s="68" t="s">
        <v>5528</v>
      </c>
    </row>
    <row r="1201" spans="1:9" s="64" customFormat="1" ht="31" customHeight="1">
      <c r="A1201" s="180" t="s">
        <v>2309</v>
      </c>
      <c r="B1201" s="7" t="s">
        <v>2310</v>
      </c>
      <c r="C1201" s="8" t="s">
        <v>2920</v>
      </c>
      <c r="D1201" s="501">
        <v>24.95</v>
      </c>
      <c r="E1201" s="7" t="s">
        <v>3624</v>
      </c>
      <c r="F1201" s="62" t="s">
        <v>4008</v>
      </c>
      <c r="G1201" s="7" t="s">
        <v>3625</v>
      </c>
      <c r="H1201" s="62" t="s">
        <v>4105</v>
      </c>
      <c r="I1201" s="65" t="s">
        <v>4946</v>
      </c>
    </row>
    <row r="1202" spans="1:9" s="63" customFormat="1" ht="31" customHeight="1">
      <c r="A1202" s="180" t="s">
        <v>1712</v>
      </c>
      <c r="B1202" s="7" t="s">
        <v>1953</v>
      </c>
      <c r="C1202" s="8" t="s">
        <v>1954</v>
      </c>
      <c r="D1202" s="501">
        <v>19.95</v>
      </c>
      <c r="E1202" s="7" t="s">
        <v>3624</v>
      </c>
      <c r="F1202" s="62" t="s">
        <v>3673</v>
      </c>
      <c r="G1202" s="7" t="s">
        <v>3625</v>
      </c>
      <c r="H1202" s="62" t="s">
        <v>3786</v>
      </c>
      <c r="I1202" s="63" t="s">
        <v>1781</v>
      </c>
    </row>
    <row r="1203" spans="1:9" s="63" customFormat="1" ht="31" customHeight="1">
      <c r="A1203" s="180" t="s">
        <v>2952</v>
      </c>
      <c r="B1203" s="7" t="s">
        <v>2953</v>
      </c>
      <c r="C1203" s="8" t="s">
        <v>2954</v>
      </c>
      <c r="D1203" s="501">
        <v>24.95</v>
      </c>
      <c r="E1203" s="7" t="s">
        <v>3624</v>
      </c>
      <c r="F1203" s="62" t="s">
        <v>3209</v>
      </c>
      <c r="G1203" s="7" t="s">
        <v>3625</v>
      </c>
      <c r="H1203" s="62" t="s">
        <v>2074</v>
      </c>
      <c r="I1203" s="63" t="s">
        <v>2027</v>
      </c>
    </row>
    <row r="1204" spans="1:9" s="63" customFormat="1" ht="31" customHeight="1">
      <c r="A1204" s="234" t="s">
        <v>1502</v>
      </c>
      <c r="B1204" s="62" t="s">
        <v>1673</v>
      </c>
      <c r="C1204" s="242" t="s">
        <v>1674</v>
      </c>
      <c r="D1204" s="501">
        <v>19.95</v>
      </c>
      <c r="E1204" s="7" t="s">
        <v>3624</v>
      </c>
      <c r="F1204" s="62" t="s">
        <v>4010</v>
      </c>
      <c r="G1204" s="7" t="s">
        <v>3625</v>
      </c>
      <c r="H1204" s="62" t="s">
        <v>2074</v>
      </c>
      <c r="I1204" s="63" t="s">
        <v>1544</v>
      </c>
    </row>
    <row r="1205" spans="1:9" s="63" customFormat="1" ht="31" customHeight="1">
      <c r="A1205" s="178" t="s">
        <v>1545</v>
      </c>
      <c r="B1205" s="110" t="s">
        <v>1897</v>
      </c>
      <c r="C1205" s="242" t="s">
        <v>1896</v>
      </c>
      <c r="D1205" s="501">
        <v>19.95</v>
      </c>
      <c r="E1205" s="7" t="s">
        <v>3624</v>
      </c>
      <c r="F1205" s="62" t="s">
        <v>3209</v>
      </c>
      <c r="G1205" s="7" t="s">
        <v>3625</v>
      </c>
      <c r="H1205" s="62" t="s">
        <v>2074</v>
      </c>
      <c r="I1205" s="63" t="s">
        <v>2998</v>
      </c>
    </row>
    <row r="1206" spans="1:9" s="63" customFormat="1" ht="31" customHeight="1">
      <c r="A1206" s="260" t="s">
        <v>5746</v>
      </c>
      <c r="B1206" s="50" t="s">
        <v>5747</v>
      </c>
      <c r="C1206" s="50" t="s">
        <v>5748</v>
      </c>
      <c r="D1206" s="491">
        <v>24.95</v>
      </c>
      <c r="E1206" s="264" t="s">
        <v>3624</v>
      </c>
      <c r="F1206" s="264" t="s">
        <v>3662</v>
      </c>
      <c r="G1206" s="264" t="s">
        <v>3625</v>
      </c>
      <c r="H1206" s="62" t="s">
        <v>2074</v>
      </c>
      <c r="I1206" s="290" t="s">
        <v>5648</v>
      </c>
    </row>
    <row r="1207" spans="1:9" s="63" customFormat="1" ht="31" customHeight="1">
      <c r="A1207" s="178" t="s">
        <v>1610</v>
      </c>
      <c r="B1207" s="110" t="s">
        <v>4199</v>
      </c>
      <c r="C1207" s="242" t="s">
        <v>3492</v>
      </c>
      <c r="D1207" s="501">
        <v>24.95</v>
      </c>
      <c r="E1207" s="7" t="s">
        <v>3624</v>
      </c>
      <c r="F1207" s="62" t="s">
        <v>3990</v>
      </c>
      <c r="G1207" s="7" t="s">
        <v>3625</v>
      </c>
      <c r="H1207" s="62" t="s">
        <v>4200</v>
      </c>
      <c r="I1207" s="63" t="s">
        <v>1949</v>
      </c>
    </row>
    <row r="1208" spans="1:9" s="63" customFormat="1" ht="31" customHeight="1">
      <c r="A1208" s="260" t="s">
        <v>5322</v>
      </c>
      <c r="B1208" s="264" t="s">
        <v>5323</v>
      </c>
      <c r="C1208" s="50" t="s">
        <v>5324</v>
      </c>
      <c r="D1208" s="491">
        <v>19.95</v>
      </c>
      <c r="E1208" s="264" t="s">
        <v>3624</v>
      </c>
      <c r="F1208" s="264" t="s">
        <v>1834</v>
      </c>
      <c r="G1208" s="264" t="s">
        <v>3625</v>
      </c>
      <c r="H1208" s="62" t="s">
        <v>5705</v>
      </c>
      <c r="I1208" s="264" t="s">
        <v>5339</v>
      </c>
    </row>
    <row r="1209" spans="1:9" s="63" customFormat="1" ht="31" customHeight="1">
      <c r="A1209" s="178" t="s">
        <v>5209</v>
      </c>
      <c r="B1209" s="110" t="s">
        <v>3479</v>
      </c>
      <c r="C1209" s="242" t="s">
        <v>3478</v>
      </c>
      <c r="D1209" s="501">
        <v>19.95</v>
      </c>
      <c r="E1209" s="7" t="s">
        <v>3624</v>
      </c>
      <c r="F1209" s="62" t="s">
        <v>3672</v>
      </c>
      <c r="G1209" s="7" t="s">
        <v>3625</v>
      </c>
      <c r="H1209" s="62" t="s">
        <v>3322</v>
      </c>
      <c r="I1209" s="63" t="s">
        <v>3323</v>
      </c>
    </row>
    <row r="1210" spans="1:9" s="63" customFormat="1" ht="31" customHeight="1">
      <c r="A1210" s="178" t="s">
        <v>4155</v>
      </c>
      <c r="B1210" s="62" t="s">
        <v>4156</v>
      </c>
      <c r="C1210" s="19" t="s">
        <v>4157</v>
      </c>
      <c r="D1210" s="501">
        <v>29.95</v>
      </c>
      <c r="E1210" s="7" t="s">
        <v>3624</v>
      </c>
      <c r="F1210" s="62" t="s">
        <v>4015</v>
      </c>
      <c r="G1210" s="7" t="s">
        <v>3625</v>
      </c>
      <c r="H1210" s="62" t="s">
        <v>4158</v>
      </c>
      <c r="I1210" s="63" t="s">
        <v>3133</v>
      </c>
    </row>
    <row r="1211" spans="1:9" s="63" customFormat="1" ht="31" customHeight="1">
      <c r="A1211" s="178" t="s">
        <v>3134</v>
      </c>
      <c r="B1211" s="62" t="s">
        <v>3135</v>
      </c>
      <c r="C1211" s="19" t="s">
        <v>3136</v>
      </c>
      <c r="D1211" s="501">
        <v>19.95</v>
      </c>
      <c r="E1211" s="7" t="s">
        <v>3624</v>
      </c>
      <c r="F1211" s="62" t="s">
        <v>4016</v>
      </c>
      <c r="G1211" s="7" t="s">
        <v>3625</v>
      </c>
      <c r="H1211" s="62" t="s">
        <v>1997</v>
      </c>
      <c r="I1211" s="65" t="s">
        <v>4704</v>
      </c>
    </row>
    <row r="1212" spans="1:9" s="63" customFormat="1" ht="31" customHeight="1">
      <c r="A1212" s="178" t="s">
        <v>4705</v>
      </c>
      <c r="B1212" s="62" t="s">
        <v>4706</v>
      </c>
      <c r="C1212" s="19" t="s">
        <v>4707</v>
      </c>
      <c r="D1212" s="501">
        <v>24.95</v>
      </c>
      <c r="E1212" s="7" t="s">
        <v>3624</v>
      </c>
      <c r="F1212" s="62" t="s">
        <v>2955</v>
      </c>
      <c r="G1212" s="7" t="s">
        <v>3625</v>
      </c>
      <c r="H1212" s="62" t="s">
        <v>4158</v>
      </c>
      <c r="I1212" s="65" t="s">
        <v>3734</v>
      </c>
    </row>
    <row r="1213" spans="1:9" s="63" customFormat="1" ht="31" customHeight="1">
      <c r="A1213" s="178" t="s">
        <v>954</v>
      </c>
      <c r="B1213" s="398" t="s">
        <v>5251</v>
      </c>
      <c r="C1213" s="50" t="s">
        <v>955</v>
      </c>
      <c r="D1213" s="501">
        <v>24.95</v>
      </c>
      <c r="E1213" s="7" t="s">
        <v>3624</v>
      </c>
      <c r="F1213" s="62" t="s">
        <v>3687</v>
      </c>
      <c r="G1213" s="7" t="s">
        <v>3625</v>
      </c>
      <c r="H1213" s="408" t="s">
        <v>2074</v>
      </c>
      <c r="I1213" s="69" t="s">
        <v>1131</v>
      </c>
    </row>
    <row r="1214" spans="1:9" s="63" customFormat="1" ht="31" customHeight="1">
      <c r="A1214" s="178" t="s">
        <v>2430</v>
      </c>
      <c r="B1214" s="62" t="s">
        <v>3461</v>
      </c>
      <c r="C1214" s="19" t="s">
        <v>3472</v>
      </c>
      <c r="D1214" s="501">
        <v>19.95</v>
      </c>
      <c r="E1214" s="7" t="s">
        <v>3624</v>
      </c>
      <c r="F1214" s="62" t="s">
        <v>3681</v>
      </c>
      <c r="G1214" s="7" t="s">
        <v>3625</v>
      </c>
      <c r="H1214" s="62" t="s">
        <v>1963</v>
      </c>
      <c r="I1214" s="65" t="s">
        <v>1962</v>
      </c>
    </row>
    <row r="1215" spans="1:9" s="63" customFormat="1" ht="31" customHeight="1">
      <c r="A1215" s="323" t="s">
        <v>1040</v>
      </c>
      <c r="B1215" s="50" t="s">
        <v>5952</v>
      </c>
      <c r="C1215" s="50" t="s">
        <v>5953</v>
      </c>
      <c r="D1215" s="501">
        <v>24.95</v>
      </c>
      <c r="E1215" s="50" t="s">
        <v>1951</v>
      </c>
      <c r="F1215" s="50" t="s">
        <v>4008</v>
      </c>
      <c r="G1215" s="50" t="s">
        <v>3625</v>
      </c>
      <c r="H1215" s="50" t="s">
        <v>1965</v>
      </c>
      <c r="I1215" s="290" t="s">
        <v>5698</v>
      </c>
    </row>
    <row r="1216" spans="1:9" s="63" customFormat="1" ht="31" customHeight="1">
      <c r="A1216" s="323" t="s">
        <v>1039</v>
      </c>
      <c r="B1216" s="50" t="s">
        <v>5699</v>
      </c>
      <c r="C1216" s="50" t="s">
        <v>5700</v>
      </c>
      <c r="D1216" s="501">
        <v>19.95</v>
      </c>
      <c r="E1216" s="264" t="s">
        <v>3624</v>
      </c>
      <c r="F1216" s="264" t="s">
        <v>4008</v>
      </c>
      <c r="G1216" s="264" t="s">
        <v>3625</v>
      </c>
      <c r="H1216" s="264" t="s">
        <v>1965</v>
      </c>
      <c r="I1216" s="290" t="s">
        <v>5698</v>
      </c>
    </row>
    <row r="1217" spans="1:9" s="63" customFormat="1" ht="31" customHeight="1">
      <c r="A1217" s="178" t="s">
        <v>1947</v>
      </c>
      <c r="B1217" s="62" t="s">
        <v>2291</v>
      </c>
      <c r="C1217" s="19" t="s">
        <v>2292</v>
      </c>
      <c r="D1217" s="501">
        <v>24.95</v>
      </c>
      <c r="E1217" s="7" t="s">
        <v>3624</v>
      </c>
      <c r="F1217" s="62" t="s">
        <v>3993</v>
      </c>
      <c r="G1217" s="7" t="s">
        <v>3625</v>
      </c>
      <c r="H1217" s="62" t="s">
        <v>4898</v>
      </c>
      <c r="I1217" s="65" t="s">
        <v>4540</v>
      </c>
    </row>
    <row r="1218" spans="1:9" s="63" customFormat="1" ht="31" customHeight="1">
      <c r="A1218" s="178" t="s">
        <v>4541</v>
      </c>
      <c r="B1218" s="62" t="s">
        <v>4542</v>
      </c>
      <c r="C1218" s="19" t="s">
        <v>4543</v>
      </c>
      <c r="D1218" s="501">
        <v>34.950000000000003</v>
      </c>
      <c r="E1218" s="7" t="s">
        <v>3624</v>
      </c>
      <c r="F1218" s="62" t="s">
        <v>2956</v>
      </c>
      <c r="G1218" s="7" t="s">
        <v>3625</v>
      </c>
      <c r="H1218" s="62" t="s">
        <v>3610</v>
      </c>
      <c r="I1218" s="65" t="s">
        <v>3808</v>
      </c>
    </row>
    <row r="1219" spans="1:9" s="63" customFormat="1" ht="31" customHeight="1">
      <c r="A1219" s="260" t="s">
        <v>1022</v>
      </c>
      <c r="B1219" s="50" t="s">
        <v>860</v>
      </c>
      <c r="C1219" s="50" t="s">
        <v>861</v>
      </c>
      <c r="D1219" s="491">
        <v>34.950000000000003</v>
      </c>
      <c r="E1219" s="264" t="s">
        <v>1951</v>
      </c>
      <c r="F1219" s="62" t="s">
        <v>2956</v>
      </c>
      <c r="G1219" s="264" t="s">
        <v>3625</v>
      </c>
      <c r="H1219" s="264" t="s">
        <v>3610</v>
      </c>
      <c r="I1219" s="322" t="s">
        <v>800</v>
      </c>
    </row>
    <row r="1220" spans="1:9" s="63" customFormat="1" ht="31" customHeight="1">
      <c r="A1220" s="178" t="s">
        <v>3809</v>
      </c>
      <c r="B1220" s="62" t="s">
        <v>3810</v>
      </c>
      <c r="C1220" s="19" t="s">
        <v>3811</v>
      </c>
      <c r="D1220" s="501">
        <v>12.95</v>
      </c>
      <c r="E1220" s="7" t="s">
        <v>3624</v>
      </c>
      <c r="F1220" s="62" t="s">
        <v>3691</v>
      </c>
      <c r="G1220" s="7" t="s">
        <v>3625</v>
      </c>
      <c r="H1220" s="62" t="s">
        <v>1997</v>
      </c>
      <c r="I1220" s="65" t="s">
        <v>3360</v>
      </c>
    </row>
    <row r="1221" spans="1:9" s="63" customFormat="1" ht="31" customHeight="1">
      <c r="A1221" s="178" t="s">
        <v>3361</v>
      </c>
      <c r="B1221" s="62" t="s">
        <v>2252</v>
      </c>
      <c r="C1221" s="19" t="s">
        <v>2253</v>
      </c>
      <c r="D1221" s="501">
        <v>19.95</v>
      </c>
      <c r="E1221" s="7" t="s">
        <v>3624</v>
      </c>
      <c r="F1221" s="62" t="s">
        <v>3988</v>
      </c>
      <c r="G1221" s="7" t="s">
        <v>3625</v>
      </c>
      <c r="H1221" s="62" t="s">
        <v>1965</v>
      </c>
      <c r="I1221" s="63" t="s">
        <v>3263</v>
      </c>
    </row>
    <row r="1222" spans="1:9" s="63" customFormat="1" ht="31" customHeight="1">
      <c r="A1222" s="179" t="s">
        <v>3264</v>
      </c>
      <c r="B1222" s="62" t="s">
        <v>3265</v>
      </c>
      <c r="C1222" s="66" t="s">
        <v>3266</v>
      </c>
      <c r="D1222" s="501">
        <v>19.95</v>
      </c>
      <c r="E1222" s="7" t="s">
        <v>3624</v>
      </c>
      <c r="F1222" s="62" t="s">
        <v>3675</v>
      </c>
      <c r="G1222" s="7" t="s">
        <v>3625</v>
      </c>
      <c r="H1222" s="62" t="s">
        <v>3618</v>
      </c>
      <c r="I1222" s="63" t="s">
        <v>3193</v>
      </c>
    </row>
    <row r="1223" spans="1:9" s="63" customFormat="1" ht="31" customHeight="1">
      <c r="A1223" s="179" t="s">
        <v>5217</v>
      </c>
      <c r="B1223" s="110" t="s">
        <v>5202</v>
      </c>
      <c r="C1223" s="242" t="s">
        <v>5201</v>
      </c>
      <c r="D1223" s="501">
        <v>19.95</v>
      </c>
      <c r="E1223" s="7" t="s">
        <v>3624</v>
      </c>
      <c r="F1223" s="62" t="s">
        <v>5033</v>
      </c>
      <c r="G1223" s="7" t="s">
        <v>3625</v>
      </c>
      <c r="H1223" s="62" t="s">
        <v>2074</v>
      </c>
      <c r="I1223" s="63" t="s">
        <v>5218</v>
      </c>
    </row>
    <row r="1224" spans="1:9" s="63" customFormat="1" ht="31" customHeight="1">
      <c r="A1224" s="178" t="s">
        <v>3194</v>
      </c>
      <c r="B1224" s="62" t="s">
        <v>3095</v>
      </c>
      <c r="C1224" s="19" t="s">
        <v>3096</v>
      </c>
      <c r="D1224" s="501">
        <v>19.95</v>
      </c>
      <c r="E1224" s="7" t="s">
        <v>3624</v>
      </c>
      <c r="F1224" s="62" t="s">
        <v>3588</v>
      </c>
      <c r="G1224" s="7" t="s">
        <v>3625</v>
      </c>
      <c r="H1224" s="62" t="s">
        <v>2922</v>
      </c>
      <c r="I1224" s="63" t="s">
        <v>4374</v>
      </c>
    </row>
    <row r="1225" spans="1:9" s="63" customFormat="1" ht="31" customHeight="1">
      <c r="A1225" s="178" t="s">
        <v>1501</v>
      </c>
      <c r="B1225" s="110" t="s">
        <v>5171</v>
      </c>
      <c r="C1225" s="242" t="s">
        <v>5170</v>
      </c>
      <c r="D1225" s="501">
        <v>24.95</v>
      </c>
      <c r="E1225" s="7" t="s">
        <v>1951</v>
      </c>
      <c r="F1225" s="62" t="s">
        <v>3986</v>
      </c>
      <c r="G1225" s="7" t="s">
        <v>3625</v>
      </c>
      <c r="H1225" s="62" t="s">
        <v>4898</v>
      </c>
      <c r="I1225" s="63" t="s">
        <v>5172</v>
      </c>
    </row>
    <row r="1226" spans="1:9" s="63" customFormat="1" ht="31" customHeight="1">
      <c r="A1226" s="178" t="s">
        <v>4375</v>
      </c>
      <c r="B1226" s="62" t="s">
        <v>4376</v>
      </c>
      <c r="C1226" s="19" t="s">
        <v>4377</v>
      </c>
      <c r="D1226" s="501">
        <v>19.95</v>
      </c>
      <c r="E1226" s="7" t="s">
        <v>3624</v>
      </c>
      <c r="F1226" s="62" t="s">
        <v>3986</v>
      </c>
      <c r="G1226" s="7" t="s">
        <v>3625</v>
      </c>
      <c r="H1226" s="62" t="s">
        <v>4898</v>
      </c>
      <c r="I1226" s="63" t="s">
        <v>2637</v>
      </c>
    </row>
    <row r="1227" spans="1:9" s="63" customFormat="1" ht="31" customHeight="1">
      <c r="A1227" s="178" t="s">
        <v>5169</v>
      </c>
      <c r="B1227" s="62" t="s">
        <v>1782</v>
      </c>
      <c r="C1227" s="19" t="s">
        <v>1783</v>
      </c>
      <c r="D1227" s="501">
        <v>29.95</v>
      </c>
      <c r="E1227" s="7" t="s">
        <v>3624</v>
      </c>
      <c r="F1227" s="62" t="s">
        <v>3986</v>
      </c>
      <c r="G1227" s="7" t="s">
        <v>3625</v>
      </c>
      <c r="H1227" s="62" t="s">
        <v>4898</v>
      </c>
      <c r="I1227" s="63" t="s">
        <v>2047</v>
      </c>
    </row>
    <row r="1228" spans="1:9" s="63" customFormat="1" ht="31" customHeight="1">
      <c r="A1228" s="179" t="s">
        <v>6099</v>
      </c>
      <c r="B1228" s="62"/>
      <c r="C1228" s="276">
        <v>654930320198</v>
      </c>
      <c r="D1228" s="501">
        <v>89.95</v>
      </c>
      <c r="E1228" s="357" t="s">
        <v>6055</v>
      </c>
      <c r="F1228" s="62" t="s">
        <v>3677</v>
      </c>
      <c r="G1228" s="357" t="s">
        <v>3625</v>
      </c>
      <c r="H1228" s="62" t="s">
        <v>1965</v>
      </c>
      <c r="I1228" s="63" t="s">
        <v>6056</v>
      </c>
    </row>
    <row r="1229" spans="1:9" s="63" customFormat="1" ht="31" customHeight="1">
      <c r="A1229" s="432" t="s">
        <v>6160</v>
      </c>
      <c r="B1229" s="276" t="s">
        <v>6102</v>
      </c>
      <c r="C1229" s="276">
        <v>654930320297</v>
      </c>
      <c r="D1229" s="501">
        <v>43.95</v>
      </c>
      <c r="E1229" s="357" t="s">
        <v>1951</v>
      </c>
      <c r="F1229" s="62" t="s">
        <v>3677</v>
      </c>
      <c r="G1229" s="357" t="s">
        <v>3625</v>
      </c>
      <c r="H1229" s="62" t="s">
        <v>1965</v>
      </c>
      <c r="I1229" s="303" t="s">
        <v>6103</v>
      </c>
    </row>
    <row r="1230" spans="1:9" s="63" customFormat="1" ht="31" customHeight="1">
      <c r="A1230" s="432" t="s">
        <v>6161</v>
      </c>
      <c r="B1230" s="276" t="s">
        <v>6104</v>
      </c>
      <c r="C1230" s="276">
        <v>654930320396</v>
      </c>
      <c r="D1230" s="501">
        <v>39.950000000000003</v>
      </c>
      <c r="E1230" s="357" t="s">
        <v>1951</v>
      </c>
      <c r="F1230" s="62" t="s">
        <v>3677</v>
      </c>
      <c r="G1230" s="357" t="s">
        <v>3625</v>
      </c>
      <c r="H1230" s="62" t="s">
        <v>1965</v>
      </c>
      <c r="I1230" s="303" t="s">
        <v>6103</v>
      </c>
    </row>
    <row r="1231" spans="1:9" s="63" customFormat="1" ht="31" customHeight="1">
      <c r="A1231" s="432" t="s">
        <v>6162</v>
      </c>
      <c r="B1231" s="276" t="s">
        <v>6105</v>
      </c>
      <c r="C1231" s="276">
        <v>654930320495</v>
      </c>
      <c r="D1231" s="501">
        <v>29.95</v>
      </c>
      <c r="E1231" s="357" t="s">
        <v>3624</v>
      </c>
      <c r="F1231" s="62" t="s">
        <v>3677</v>
      </c>
      <c r="G1231" s="357" t="s">
        <v>3625</v>
      </c>
      <c r="H1231" s="62" t="s">
        <v>1965</v>
      </c>
      <c r="I1231" s="303" t="s">
        <v>6103</v>
      </c>
    </row>
    <row r="1232" spans="1:9" s="63" customFormat="1" ht="31" customHeight="1">
      <c r="A1232" s="178" t="s">
        <v>3217</v>
      </c>
      <c r="B1232" s="62" t="s">
        <v>3791</v>
      </c>
      <c r="C1232" s="23" t="s">
        <v>3792</v>
      </c>
      <c r="D1232" s="501">
        <v>19.95</v>
      </c>
      <c r="E1232" s="7" t="s">
        <v>3624</v>
      </c>
      <c r="F1232" s="62" t="s">
        <v>3990</v>
      </c>
      <c r="G1232" s="7" t="s">
        <v>3625</v>
      </c>
      <c r="H1232" s="62" t="s">
        <v>1997</v>
      </c>
      <c r="I1232" s="63" t="s">
        <v>3875</v>
      </c>
    </row>
    <row r="1233" spans="1:9" s="63" customFormat="1" ht="31" customHeight="1">
      <c r="A1233" s="178" t="s">
        <v>2048</v>
      </c>
      <c r="B1233" s="62" t="s">
        <v>2049</v>
      </c>
      <c r="C1233" s="19" t="s">
        <v>2050</v>
      </c>
      <c r="D1233" s="501">
        <v>19.95</v>
      </c>
      <c r="E1233" s="7" t="s">
        <v>3624</v>
      </c>
      <c r="F1233" s="62" t="s">
        <v>3677</v>
      </c>
      <c r="G1233" s="7" t="s">
        <v>3625</v>
      </c>
      <c r="H1233" s="62" t="s">
        <v>2922</v>
      </c>
      <c r="I1233" s="63" t="s">
        <v>3166</v>
      </c>
    </row>
    <row r="1234" spans="1:9" s="63" customFormat="1" ht="31" customHeight="1">
      <c r="A1234" s="323" t="s">
        <v>783</v>
      </c>
      <c r="B1234" s="50" t="s">
        <v>918</v>
      </c>
      <c r="C1234" s="50" t="s">
        <v>919</v>
      </c>
      <c r="D1234" s="491">
        <v>34.950000000000003</v>
      </c>
      <c r="E1234" s="50" t="s">
        <v>1951</v>
      </c>
      <c r="F1234" s="50" t="s">
        <v>4989</v>
      </c>
      <c r="G1234" s="50" t="s">
        <v>3625</v>
      </c>
      <c r="H1234" s="50" t="s">
        <v>1965</v>
      </c>
      <c r="I1234" s="333" t="s">
        <v>867</v>
      </c>
    </row>
    <row r="1235" spans="1:9" s="63" customFormat="1" ht="31" customHeight="1">
      <c r="A1235" s="260" t="s">
        <v>784</v>
      </c>
      <c r="B1235" s="50" t="s">
        <v>868</v>
      </c>
      <c r="C1235" s="50" t="s">
        <v>869</v>
      </c>
      <c r="D1235" s="501">
        <v>24.95</v>
      </c>
      <c r="E1235" s="264" t="s">
        <v>3624</v>
      </c>
      <c r="F1235" s="50" t="s">
        <v>4989</v>
      </c>
      <c r="G1235" s="264" t="s">
        <v>3625</v>
      </c>
      <c r="H1235" s="264" t="s">
        <v>1965</v>
      </c>
      <c r="I1235" s="290" t="s">
        <v>870</v>
      </c>
    </row>
    <row r="1236" spans="1:9" s="63" customFormat="1" ht="31" customHeight="1">
      <c r="A1236" s="178" t="s">
        <v>4596</v>
      </c>
      <c r="B1236" s="62" t="s">
        <v>4597</v>
      </c>
      <c r="C1236" s="19" t="s">
        <v>4598</v>
      </c>
      <c r="D1236" s="501">
        <v>19.95</v>
      </c>
      <c r="E1236" s="7" t="s">
        <v>3624</v>
      </c>
      <c r="F1236" s="62" t="s">
        <v>3663</v>
      </c>
      <c r="G1236" s="7" t="s">
        <v>3625</v>
      </c>
      <c r="H1236" s="62" t="s">
        <v>1965</v>
      </c>
      <c r="I1236" s="63" t="s">
        <v>4599</v>
      </c>
    </row>
    <row r="1237" spans="1:9" s="63" customFormat="1" ht="31" customHeight="1">
      <c r="A1237" s="255" t="s">
        <v>977</v>
      </c>
      <c r="B1237" s="241" t="s">
        <v>5931</v>
      </c>
      <c r="C1237" s="241" t="s">
        <v>5932</v>
      </c>
      <c r="D1237" s="501">
        <v>19.95</v>
      </c>
      <c r="E1237" s="256" t="s">
        <v>3624</v>
      </c>
      <c r="F1237" s="256" t="s">
        <v>3686</v>
      </c>
      <c r="G1237" s="256" t="s">
        <v>3625</v>
      </c>
      <c r="H1237" s="256" t="s">
        <v>1965</v>
      </c>
      <c r="I1237" s="267" t="s">
        <v>5796</v>
      </c>
    </row>
    <row r="1238" spans="1:9" s="63" customFormat="1" ht="31" customHeight="1">
      <c r="A1238" s="178" t="s">
        <v>4151</v>
      </c>
      <c r="B1238" s="62" t="s">
        <v>3639</v>
      </c>
      <c r="C1238" s="242" t="s">
        <v>4152</v>
      </c>
      <c r="D1238" s="501">
        <v>29.95</v>
      </c>
      <c r="E1238" s="7" t="s">
        <v>3197</v>
      </c>
      <c r="F1238" s="110" t="s">
        <v>3591</v>
      </c>
      <c r="G1238" s="7" t="s">
        <v>3625</v>
      </c>
      <c r="H1238" s="62" t="s">
        <v>1963</v>
      </c>
      <c r="I1238" s="63" t="s">
        <v>4962</v>
      </c>
    </row>
    <row r="1239" spans="1:9" s="63" customFormat="1" ht="31" customHeight="1">
      <c r="A1239" s="260" t="s">
        <v>5910</v>
      </c>
      <c r="B1239" s="50" t="s">
        <v>801</v>
      </c>
      <c r="C1239" s="50" t="s">
        <v>802</v>
      </c>
      <c r="D1239" s="491">
        <v>39.950000000000003</v>
      </c>
      <c r="E1239" s="264" t="s">
        <v>1951</v>
      </c>
      <c r="F1239" s="264" t="s">
        <v>2231</v>
      </c>
      <c r="G1239" s="264" t="s">
        <v>3625</v>
      </c>
      <c r="H1239" s="264" t="s">
        <v>1965</v>
      </c>
      <c r="I1239" s="322" t="s">
        <v>1135</v>
      </c>
    </row>
    <row r="1240" spans="1:9" s="63" customFormat="1" ht="31" customHeight="1">
      <c r="A1240" s="260" t="s">
        <v>1023</v>
      </c>
      <c r="B1240" s="50" t="s">
        <v>1136</v>
      </c>
      <c r="C1240" s="50" t="s">
        <v>1137</v>
      </c>
      <c r="D1240" s="491">
        <v>29.95</v>
      </c>
      <c r="E1240" s="264" t="s">
        <v>3624</v>
      </c>
      <c r="F1240" s="264" t="s">
        <v>2231</v>
      </c>
      <c r="G1240" s="264" t="s">
        <v>3625</v>
      </c>
      <c r="H1240" s="264" t="s">
        <v>1965</v>
      </c>
      <c r="I1240" s="322" t="s">
        <v>1135</v>
      </c>
    </row>
    <row r="1241" spans="1:9" s="63" customFormat="1" ht="31" customHeight="1">
      <c r="A1241" s="178" t="s">
        <v>2766</v>
      </c>
      <c r="B1241" s="62" t="s">
        <v>2767</v>
      </c>
      <c r="C1241" s="19" t="s">
        <v>2768</v>
      </c>
      <c r="D1241" s="501">
        <v>19.95</v>
      </c>
      <c r="E1241" s="7" t="s">
        <v>3624</v>
      </c>
      <c r="F1241" s="62" t="s">
        <v>3210</v>
      </c>
      <c r="G1241" s="7" t="s">
        <v>3625</v>
      </c>
      <c r="H1241" s="62" t="s">
        <v>1965</v>
      </c>
      <c r="I1241" s="65" t="s">
        <v>4557</v>
      </c>
    </row>
    <row r="1242" spans="1:9" s="63" customFormat="1" ht="31" customHeight="1">
      <c r="A1242" s="234" t="s">
        <v>2080</v>
      </c>
      <c r="B1242" s="110" t="s">
        <v>3731</v>
      </c>
      <c r="C1242" s="242" t="s">
        <v>3730</v>
      </c>
      <c r="D1242" s="501">
        <v>19.95</v>
      </c>
      <c r="E1242" s="7" t="s">
        <v>3624</v>
      </c>
      <c r="F1242" s="62" t="s">
        <v>3688</v>
      </c>
      <c r="G1242" s="7" t="s">
        <v>3625</v>
      </c>
      <c r="H1242" s="62" t="s">
        <v>3618</v>
      </c>
      <c r="I1242" s="69" t="s">
        <v>2071</v>
      </c>
    </row>
    <row r="1243" spans="1:9" s="63" customFormat="1" ht="31" customHeight="1">
      <c r="A1243" s="234" t="s">
        <v>2382</v>
      </c>
      <c r="B1243" s="110" t="s">
        <v>2552</v>
      </c>
      <c r="C1243" s="242" t="s">
        <v>2554</v>
      </c>
      <c r="D1243" s="501">
        <v>24.95</v>
      </c>
      <c r="E1243" s="7" t="s">
        <v>3624</v>
      </c>
      <c r="F1243" s="62" t="s">
        <v>4007</v>
      </c>
      <c r="G1243" s="7" t="s">
        <v>3625</v>
      </c>
      <c r="H1243" s="62" t="s">
        <v>3618</v>
      </c>
      <c r="I1243" s="65" t="s">
        <v>3020</v>
      </c>
    </row>
    <row r="1244" spans="1:9" s="63" customFormat="1" ht="31" customHeight="1">
      <c r="A1244" s="178" t="s">
        <v>4558</v>
      </c>
      <c r="B1244" s="62" t="s">
        <v>4559</v>
      </c>
      <c r="C1244" s="19" t="s">
        <v>3889</v>
      </c>
      <c r="D1244" s="501">
        <v>34.950000000000003</v>
      </c>
      <c r="E1244" s="7" t="s">
        <v>3624</v>
      </c>
      <c r="F1244" s="62" t="s">
        <v>3680</v>
      </c>
      <c r="G1244" s="7" t="s">
        <v>3625</v>
      </c>
      <c r="H1244" s="62" t="s">
        <v>3610</v>
      </c>
      <c r="I1244" s="63" t="s">
        <v>4560</v>
      </c>
    </row>
    <row r="1245" spans="1:9" s="63" customFormat="1" ht="31" customHeight="1">
      <c r="A1245" s="178" t="s">
        <v>3127</v>
      </c>
      <c r="B1245" s="62" t="s">
        <v>3128</v>
      </c>
      <c r="C1245" s="19" t="s">
        <v>3129</v>
      </c>
      <c r="D1245" s="501">
        <v>34.950000000000003</v>
      </c>
      <c r="E1245" s="7" t="s">
        <v>3624</v>
      </c>
      <c r="F1245" s="62" t="s">
        <v>3680</v>
      </c>
      <c r="G1245" s="7" t="s">
        <v>3625</v>
      </c>
      <c r="H1245" s="62" t="s">
        <v>3610</v>
      </c>
      <c r="I1245" s="63" t="s">
        <v>4560</v>
      </c>
    </row>
    <row r="1246" spans="1:9" s="63" customFormat="1" ht="31" customHeight="1">
      <c r="A1246" s="292" t="s">
        <v>5911</v>
      </c>
      <c r="B1246" s="262" t="s">
        <v>780</v>
      </c>
      <c r="C1246" s="262" t="s">
        <v>781</v>
      </c>
      <c r="D1246" s="498">
        <v>34.950000000000003</v>
      </c>
      <c r="E1246" s="291" t="s">
        <v>1951</v>
      </c>
      <c r="F1246" s="291" t="s">
        <v>1252</v>
      </c>
      <c r="G1246" s="291" t="s">
        <v>3625</v>
      </c>
      <c r="H1246" s="291" t="s">
        <v>3610</v>
      </c>
      <c r="I1246" s="376" t="s">
        <v>859</v>
      </c>
    </row>
    <row r="1247" spans="1:9" s="63" customFormat="1" ht="31" customHeight="1">
      <c r="A1247" s="178" t="s">
        <v>4658</v>
      </c>
      <c r="B1247" s="110" t="s">
        <v>3727</v>
      </c>
      <c r="C1247" s="19" t="s">
        <v>3726</v>
      </c>
      <c r="D1247" s="501">
        <v>29.95</v>
      </c>
      <c r="E1247" s="7" t="s">
        <v>3197</v>
      </c>
      <c r="F1247" s="62" t="s">
        <v>3672</v>
      </c>
      <c r="G1247" s="7" t="s">
        <v>3625</v>
      </c>
      <c r="H1247" s="62" t="s">
        <v>1965</v>
      </c>
      <c r="I1247" s="63" t="s">
        <v>4739</v>
      </c>
    </row>
    <row r="1248" spans="1:9" s="63" customFormat="1" ht="31" customHeight="1">
      <c r="A1248" s="178" t="s">
        <v>1024</v>
      </c>
      <c r="B1248" s="110" t="s">
        <v>5206</v>
      </c>
      <c r="C1248" s="242" t="s">
        <v>5205</v>
      </c>
      <c r="D1248" s="501">
        <v>19.95</v>
      </c>
      <c r="E1248" s="7" t="s">
        <v>3624</v>
      </c>
      <c r="F1248" s="62" t="s">
        <v>3672</v>
      </c>
      <c r="G1248" s="7" t="s">
        <v>3625</v>
      </c>
      <c r="H1248" s="62" t="s">
        <v>1965</v>
      </c>
      <c r="I1248" s="63" t="s">
        <v>5212</v>
      </c>
    </row>
    <row r="1249" spans="1:16384" s="63" customFormat="1" ht="31" customHeight="1">
      <c r="A1249" s="380" t="s">
        <v>6163</v>
      </c>
      <c r="B1249" s="316" t="s">
        <v>6109</v>
      </c>
      <c r="C1249" s="276">
        <v>654930320693</v>
      </c>
      <c r="D1249" s="501">
        <v>24.95</v>
      </c>
      <c r="E1249" s="357" t="s">
        <v>1951</v>
      </c>
      <c r="F1249" s="62" t="s">
        <v>3681</v>
      </c>
      <c r="G1249" s="357" t="s">
        <v>3625</v>
      </c>
      <c r="H1249" s="62" t="s">
        <v>3610</v>
      </c>
      <c r="I1249" s="63" t="s">
        <v>6110</v>
      </c>
    </row>
    <row r="1250" spans="1:16384" s="63" customFormat="1" ht="31" customHeight="1">
      <c r="A1250" s="260" t="s">
        <v>5683</v>
      </c>
      <c r="B1250" s="50" t="s">
        <v>777</v>
      </c>
      <c r="C1250" s="50" t="s">
        <v>778</v>
      </c>
      <c r="D1250" s="501">
        <v>24.95</v>
      </c>
      <c r="E1250" s="264" t="s">
        <v>3624</v>
      </c>
      <c r="F1250" s="264" t="s">
        <v>3669</v>
      </c>
      <c r="G1250" s="264" t="s">
        <v>3625</v>
      </c>
      <c r="H1250" s="264" t="s">
        <v>2074</v>
      </c>
      <c r="I1250" s="290" t="s">
        <v>1038</v>
      </c>
    </row>
    <row r="1251" spans="1:16384" s="63" customFormat="1" ht="31" customHeight="1">
      <c r="A1251" s="178" t="s">
        <v>3120</v>
      </c>
      <c r="B1251" s="62" t="s">
        <v>3195</v>
      </c>
      <c r="C1251" s="19" t="s">
        <v>3196</v>
      </c>
      <c r="D1251" s="501">
        <v>29.95</v>
      </c>
      <c r="E1251" s="7" t="s">
        <v>3197</v>
      </c>
      <c r="F1251" s="62" t="s">
        <v>3672</v>
      </c>
      <c r="G1251" s="7" t="s">
        <v>3625</v>
      </c>
      <c r="H1251" s="62" t="s">
        <v>1965</v>
      </c>
      <c r="I1251" s="65" t="s">
        <v>3880</v>
      </c>
    </row>
    <row r="1252" spans="1:16384" s="63" customFormat="1" ht="31" customHeight="1">
      <c r="A1252" s="178" t="s">
        <v>3363</v>
      </c>
      <c r="B1252" s="62" t="s">
        <v>3364</v>
      </c>
      <c r="C1252" s="19" t="s">
        <v>3365</v>
      </c>
      <c r="D1252" s="501">
        <v>24.95</v>
      </c>
      <c r="E1252" s="7" t="s">
        <v>3624</v>
      </c>
      <c r="F1252" s="62" t="s">
        <v>3675</v>
      </c>
      <c r="G1252" s="7" t="s">
        <v>3625</v>
      </c>
      <c r="H1252" s="62" t="s">
        <v>2074</v>
      </c>
      <c r="I1252" s="63" t="s">
        <v>4537</v>
      </c>
    </row>
    <row r="1253" spans="1:16384" s="63" customFormat="1" ht="31" customHeight="1">
      <c r="A1253" s="447" t="s">
        <v>5664</v>
      </c>
      <c r="B1253" s="448" t="s">
        <v>993</v>
      </c>
      <c r="C1253" s="433">
        <v>654930319598</v>
      </c>
      <c r="D1253" s="501">
        <v>29.95</v>
      </c>
      <c r="E1253" s="434" t="s">
        <v>3624</v>
      </c>
      <c r="F1253" s="434" t="s">
        <v>711</v>
      </c>
      <c r="G1253" s="434" t="s">
        <v>3625</v>
      </c>
      <c r="H1253" s="434" t="s">
        <v>1965</v>
      </c>
      <c r="I1253" s="454" t="s">
        <v>732</v>
      </c>
    </row>
    <row r="1254" spans="1:16384" s="63" customFormat="1" ht="31" customHeight="1">
      <c r="A1254" s="447" t="s">
        <v>6283</v>
      </c>
      <c r="B1254" s="448" t="s">
        <v>6284</v>
      </c>
      <c r="C1254" s="433">
        <v>654930109793</v>
      </c>
      <c r="D1254" s="501">
        <v>19.95</v>
      </c>
      <c r="E1254" s="445" t="s">
        <v>3624</v>
      </c>
      <c r="F1254" s="430" t="s">
        <v>4014</v>
      </c>
      <c r="G1254" s="445" t="s">
        <v>3625</v>
      </c>
      <c r="H1254" s="445" t="s">
        <v>2074</v>
      </c>
      <c r="I1254" s="454" t="s">
        <v>6285</v>
      </c>
    </row>
    <row r="1255" spans="1:16384" s="63" customFormat="1" ht="31" customHeight="1">
      <c r="A1255" s="178" t="s">
        <v>6286</v>
      </c>
      <c r="B1255" s="62" t="s">
        <v>3944</v>
      </c>
      <c r="C1255" s="23" t="s">
        <v>3945</v>
      </c>
      <c r="D1255" s="501">
        <v>24.95</v>
      </c>
      <c r="E1255" s="7" t="s">
        <v>3624</v>
      </c>
      <c r="F1255" s="62" t="s">
        <v>3986</v>
      </c>
      <c r="G1255" s="7" t="s">
        <v>3625</v>
      </c>
      <c r="H1255" s="62" t="s">
        <v>2074</v>
      </c>
      <c r="I1255" s="63" t="s">
        <v>3812</v>
      </c>
    </row>
    <row r="1256" spans="1:16384" s="63" customFormat="1" ht="31" customHeight="1">
      <c r="A1256" s="178" t="s">
        <v>3896</v>
      </c>
      <c r="B1256" s="62" t="s">
        <v>3897</v>
      </c>
      <c r="C1256" s="19" t="s">
        <v>3898</v>
      </c>
      <c r="D1256" s="501">
        <v>24.95</v>
      </c>
      <c r="E1256" s="7" t="s">
        <v>3624</v>
      </c>
      <c r="F1256" s="62" t="s">
        <v>3677</v>
      </c>
      <c r="G1256" s="7" t="s">
        <v>3625</v>
      </c>
      <c r="H1256" s="62" t="s">
        <v>4898</v>
      </c>
      <c r="I1256" s="63" t="s">
        <v>3451</v>
      </c>
      <c r="J1256" s="63" t="s">
        <v>6123</v>
      </c>
      <c r="K1256" s="63">
        <v>654930109397</v>
      </c>
      <c r="L1256" s="63">
        <v>19.95</v>
      </c>
      <c r="M1256" s="63" t="s">
        <v>3624</v>
      </c>
      <c r="N1256" s="63">
        <v>69</v>
      </c>
      <c r="O1256" s="63" t="s">
        <v>3625</v>
      </c>
      <c r="P1256" s="63" t="s">
        <v>2074</v>
      </c>
      <c r="Q1256" s="63" t="s">
        <v>6122</v>
      </c>
      <c r="R1256" s="63" t="s">
        <v>6123</v>
      </c>
      <c r="S1256" s="63">
        <v>654930109397</v>
      </c>
      <c r="T1256" s="63">
        <v>19.95</v>
      </c>
      <c r="U1256" s="63" t="s">
        <v>3624</v>
      </c>
      <c r="V1256" s="63">
        <v>69</v>
      </c>
      <c r="W1256" s="63" t="s">
        <v>3625</v>
      </c>
      <c r="X1256" s="63" t="s">
        <v>2074</v>
      </c>
      <c r="Y1256" s="63" t="s">
        <v>6122</v>
      </c>
      <c r="Z1256" s="63" t="s">
        <v>6123</v>
      </c>
      <c r="AA1256" s="63">
        <v>654930109397</v>
      </c>
      <c r="AB1256" s="63">
        <v>19.95</v>
      </c>
      <c r="AC1256" s="63" t="s">
        <v>3624</v>
      </c>
      <c r="AD1256" s="63">
        <v>69</v>
      </c>
      <c r="AE1256" s="63" t="s">
        <v>3625</v>
      </c>
      <c r="AF1256" s="63" t="s">
        <v>2074</v>
      </c>
      <c r="AG1256" s="63" t="s">
        <v>6122</v>
      </c>
      <c r="AH1256" s="63" t="s">
        <v>6123</v>
      </c>
      <c r="AI1256" s="63">
        <v>654930109397</v>
      </c>
      <c r="AJ1256" s="63">
        <v>19.95</v>
      </c>
      <c r="AK1256" s="63" t="s">
        <v>3624</v>
      </c>
      <c r="AL1256" s="63">
        <v>69</v>
      </c>
      <c r="AM1256" s="63" t="s">
        <v>3625</v>
      </c>
      <c r="AN1256" s="63" t="s">
        <v>2074</v>
      </c>
      <c r="AO1256" s="63" t="s">
        <v>6122</v>
      </c>
      <c r="AP1256" s="63" t="s">
        <v>6123</v>
      </c>
      <c r="AQ1256" s="63">
        <v>654930109397</v>
      </c>
      <c r="AR1256" s="63">
        <v>19.95</v>
      </c>
      <c r="AS1256" s="63" t="s">
        <v>3624</v>
      </c>
      <c r="AT1256" s="63">
        <v>69</v>
      </c>
      <c r="AU1256" s="63" t="s">
        <v>3625</v>
      </c>
      <c r="AV1256" s="63" t="s">
        <v>2074</v>
      </c>
      <c r="AW1256" s="63" t="s">
        <v>6122</v>
      </c>
      <c r="AX1256" s="63" t="s">
        <v>6123</v>
      </c>
      <c r="AY1256" s="63">
        <v>654930109397</v>
      </c>
      <c r="AZ1256" s="63">
        <v>19.95</v>
      </c>
      <c r="BA1256" s="63" t="s">
        <v>3624</v>
      </c>
      <c r="BB1256" s="63">
        <v>69</v>
      </c>
      <c r="BC1256" s="63" t="s">
        <v>3625</v>
      </c>
      <c r="BD1256" s="63" t="s">
        <v>2074</v>
      </c>
      <c r="BE1256" s="63" t="s">
        <v>6122</v>
      </c>
      <c r="BF1256" s="63" t="s">
        <v>6123</v>
      </c>
      <c r="BG1256" s="63">
        <v>654930109397</v>
      </c>
      <c r="BH1256" s="63">
        <v>19.95</v>
      </c>
      <c r="BI1256" s="63" t="s">
        <v>3624</v>
      </c>
      <c r="BJ1256" s="63">
        <v>69</v>
      </c>
      <c r="BK1256" s="63" t="s">
        <v>3625</v>
      </c>
      <c r="BL1256" s="63" t="s">
        <v>2074</v>
      </c>
      <c r="BM1256" s="63" t="s">
        <v>6122</v>
      </c>
      <c r="BN1256" s="63" t="s">
        <v>6123</v>
      </c>
      <c r="BO1256" s="63">
        <v>654930109397</v>
      </c>
      <c r="BP1256" s="63">
        <v>19.95</v>
      </c>
      <c r="BQ1256" s="63" t="s">
        <v>3624</v>
      </c>
      <c r="BR1256" s="63">
        <v>69</v>
      </c>
      <c r="BS1256" s="63" t="s">
        <v>3625</v>
      </c>
      <c r="BT1256" s="63" t="s">
        <v>2074</v>
      </c>
      <c r="BU1256" s="63" t="s">
        <v>6122</v>
      </c>
      <c r="BV1256" s="63" t="s">
        <v>6123</v>
      </c>
      <c r="BW1256" s="63">
        <v>654930109397</v>
      </c>
      <c r="BX1256" s="63">
        <v>19.95</v>
      </c>
      <c r="BY1256" s="63" t="s">
        <v>3624</v>
      </c>
      <c r="BZ1256" s="63">
        <v>69</v>
      </c>
      <c r="CA1256" s="63" t="s">
        <v>3625</v>
      </c>
      <c r="CB1256" s="63" t="s">
        <v>2074</v>
      </c>
      <c r="CC1256" s="63" t="s">
        <v>6122</v>
      </c>
      <c r="CD1256" s="63" t="s">
        <v>6123</v>
      </c>
      <c r="CE1256" s="63">
        <v>654930109397</v>
      </c>
      <c r="CF1256" s="63">
        <v>19.95</v>
      </c>
      <c r="CG1256" s="63" t="s">
        <v>3624</v>
      </c>
      <c r="CH1256" s="63">
        <v>69</v>
      </c>
      <c r="CI1256" s="63" t="s">
        <v>3625</v>
      </c>
      <c r="CJ1256" s="63" t="s">
        <v>2074</v>
      </c>
      <c r="CK1256" s="63" t="s">
        <v>6122</v>
      </c>
      <c r="CL1256" s="63" t="s">
        <v>6123</v>
      </c>
      <c r="CM1256" s="63">
        <v>654930109397</v>
      </c>
      <c r="CN1256" s="63">
        <v>19.95</v>
      </c>
      <c r="CO1256" s="63" t="s">
        <v>3624</v>
      </c>
      <c r="CP1256" s="63">
        <v>69</v>
      </c>
      <c r="CQ1256" s="63" t="s">
        <v>3625</v>
      </c>
      <c r="CR1256" s="63" t="s">
        <v>2074</v>
      </c>
      <c r="CS1256" s="63" t="s">
        <v>6122</v>
      </c>
      <c r="CT1256" s="63" t="s">
        <v>6123</v>
      </c>
      <c r="CU1256" s="63">
        <v>654930109397</v>
      </c>
      <c r="CV1256" s="63">
        <v>19.95</v>
      </c>
      <c r="CW1256" s="63" t="s">
        <v>3624</v>
      </c>
      <c r="CX1256" s="63">
        <v>69</v>
      </c>
      <c r="CY1256" s="63" t="s">
        <v>3625</v>
      </c>
      <c r="CZ1256" s="63" t="s">
        <v>2074</v>
      </c>
      <c r="DA1256" s="63" t="s">
        <v>6122</v>
      </c>
      <c r="DB1256" s="63" t="s">
        <v>6123</v>
      </c>
      <c r="DC1256" s="63">
        <v>654930109397</v>
      </c>
      <c r="DD1256" s="63">
        <v>19.95</v>
      </c>
      <c r="DE1256" s="63" t="s">
        <v>3624</v>
      </c>
      <c r="DF1256" s="63">
        <v>69</v>
      </c>
      <c r="DG1256" s="63" t="s">
        <v>3625</v>
      </c>
      <c r="DH1256" s="63" t="s">
        <v>2074</v>
      </c>
      <c r="DI1256" s="63" t="s">
        <v>6122</v>
      </c>
      <c r="DJ1256" s="63" t="s">
        <v>6123</v>
      </c>
      <c r="DK1256" s="63">
        <v>654930109397</v>
      </c>
      <c r="DL1256" s="63">
        <v>19.95</v>
      </c>
      <c r="DM1256" s="63" t="s">
        <v>3624</v>
      </c>
      <c r="DN1256" s="63">
        <v>69</v>
      </c>
      <c r="DO1256" s="63" t="s">
        <v>3625</v>
      </c>
      <c r="DP1256" s="63" t="s">
        <v>2074</v>
      </c>
      <c r="DQ1256" s="63" t="s">
        <v>6122</v>
      </c>
      <c r="DR1256" s="63" t="s">
        <v>6123</v>
      </c>
      <c r="DS1256" s="63">
        <v>654930109397</v>
      </c>
      <c r="DT1256" s="63">
        <v>19.95</v>
      </c>
      <c r="DU1256" s="63" t="s">
        <v>3624</v>
      </c>
      <c r="DV1256" s="63">
        <v>69</v>
      </c>
      <c r="DW1256" s="63" t="s">
        <v>3625</v>
      </c>
      <c r="DX1256" s="63" t="s">
        <v>2074</v>
      </c>
      <c r="DY1256" s="63" t="s">
        <v>6122</v>
      </c>
      <c r="DZ1256" s="63" t="s">
        <v>6123</v>
      </c>
      <c r="EA1256" s="63">
        <v>654930109397</v>
      </c>
      <c r="EB1256" s="63">
        <v>19.95</v>
      </c>
      <c r="EC1256" s="63" t="s">
        <v>3624</v>
      </c>
      <c r="ED1256" s="63">
        <v>69</v>
      </c>
      <c r="EE1256" s="63" t="s">
        <v>3625</v>
      </c>
      <c r="EF1256" s="63" t="s">
        <v>2074</v>
      </c>
      <c r="EG1256" s="63" t="s">
        <v>6122</v>
      </c>
      <c r="EH1256" s="63" t="s">
        <v>6123</v>
      </c>
      <c r="EI1256" s="63">
        <v>654930109397</v>
      </c>
      <c r="EJ1256" s="63">
        <v>19.95</v>
      </c>
      <c r="EK1256" s="63" t="s">
        <v>3624</v>
      </c>
      <c r="EL1256" s="63">
        <v>69</v>
      </c>
      <c r="EM1256" s="63" t="s">
        <v>3625</v>
      </c>
      <c r="EN1256" s="63" t="s">
        <v>2074</v>
      </c>
      <c r="EO1256" s="63" t="s">
        <v>6122</v>
      </c>
      <c r="EP1256" s="63" t="s">
        <v>6123</v>
      </c>
      <c r="EQ1256" s="63">
        <v>654930109397</v>
      </c>
      <c r="ER1256" s="63">
        <v>19.95</v>
      </c>
      <c r="ES1256" s="63" t="s">
        <v>3624</v>
      </c>
      <c r="ET1256" s="63">
        <v>69</v>
      </c>
      <c r="EU1256" s="63" t="s">
        <v>3625</v>
      </c>
      <c r="EV1256" s="63" t="s">
        <v>2074</v>
      </c>
      <c r="EW1256" s="63" t="s">
        <v>6122</v>
      </c>
      <c r="EX1256" s="63" t="s">
        <v>6123</v>
      </c>
      <c r="EY1256" s="63">
        <v>654930109397</v>
      </c>
      <c r="EZ1256" s="63">
        <v>19.95</v>
      </c>
      <c r="FA1256" s="63" t="s">
        <v>3624</v>
      </c>
      <c r="FB1256" s="63">
        <v>69</v>
      </c>
      <c r="FC1256" s="63" t="s">
        <v>3625</v>
      </c>
      <c r="FD1256" s="63" t="s">
        <v>2074</v>
      </c>
      <c r="FE1256" s="63" t="s">
        <v>6122</v>
      </c>
      <c r="FF1256" s="63" t="s">
        <v>6123</v>
      </c>
      <c r="FG1256" s="63">
        <v>654930109397</v>
      </c>
      <c r="FH1256" s="63">
        <v>19.95</v>
      </c>
      <c r="FI1256" s="63" t="s">
        <v>3624</v>
      </c>
      <c r="FJ1256" s="63">
        <v>69</v>
      </c>
      <c r="FK1256" s="63" t="s">
        <v>3625</v>
      </c>
      <c r="FL1256" s="63" t="s">
        <v>2074</v>
      </c>
      <c r="FM1256" s="63" t="s">
        <v>6122</v>
      </c>
      <c r="FN1256" s="63" t="s">
        <v>6123</v>
      </c>
      <c r="FO1256" s="63">
        <v>654930109397</v>
      </c>
      <c r="FP1256" s="63">
        <v>19.95</v>
      </c>
      <c r="FQ1256" s="63" t="s">
        <v>3624</v>
      </c>
      <c r="FR1256" s="63">
        <v>69</v>
      </c>
      <c r="FS1256" s="63" t="s">
        <v>3625</v>
      </c>
      <c r="FT1256" s="63" t="s">
        <v>2074</v>
      </c>
      <c r="FU1256" s="63" t="s">
        <v>6122</v>
      </c>
      <c r="FV1256" s="63" t="s">
        <v>6123</v>
      </c>
      <c r="FW1256" s="63">
        <v>654930109397</v>
      </c>
      <c r="FX1256" s="63">
        <v>19.95</v>
      </c>
      <c r="FY1256" s="63" t="s">
        <v>3624</v>
      </c>
      <c r="FZ1256" s="63">
        <v>69</v>
      </c>
      <c r="GA1256" s="63" t="s">
        <v>3625</v>
      </c>
      <c r="GB1256" s="63" t="s">
        <v>2074</v>
      </c>
      <c r="GC1256" s="63" t="s">
        <v>6122</v>
      </c>
      <c r="GD1256" s="63" t="s">
        <v>6123</v>
      </c>
      <c r="GE1256" s="63">
        <v>654930109397</v>
      </c>
      <c r="GF1256" s="63">
        <v>19.95</v>
      </c>
      <c r="GG1256" s="63" t="s">
        <v>3624</v>
      </c>
      <c r="GH1256" s="63">
        <v>69</v>
      </c>
      <c r="GI1256" s="63" t="s">
        <v>3625</v>
      </c>
      <c r="GJ1256" s="63" t="s">
        <v>2074</v>
      </c>
      <c r="GK1256" s="63" t="s">
        <v>6122</v>
      </c>
      <c r="GL1256" s="63" t="s">
        <v>6123</v>
      </c>
      <c r="GM1256" s="63">
        <v>654930109397</v>
      </c>
      <c r="GN1256" s="63">
        <v>19.95</v>
      </c>
      <c r="GO1256" s="63" t="s">
        <v>3624</v>
      </c>
      <c r="GP1256" s="63">
        <v>69</v>
      </c>
      <c r="GQ1256" s="63" t="s">
        <v>3625</v>
      </c>
      <c r="GR1256" s="63" t="s">
        <v>2074</v>
      </c>
      <c r="GS1256" s="63" t="s">
        <v>6122</v>
      </c>
      <c r="GT1256" s="63" t="s">
        <v>6123</v>
      </c>
      <c r="GU1256" s="63">
        <v>654930109397</v>
      </c>
      <c r="GV1256" s="63">
        <v>19.95</v>
      </c>
      <c r="GW1256" s="63" t="s">
        <v>3624</v>
      </c>
      <c r="GX1256" s="63">
        <v>69</v>
      </c>
      <c r="GY1256" s="63" t="s">
        <v>3625</v>
      </c>
      <c r="GZ1256" s="63" t="s">
        <v>2074</v>
      </c>
      <c r="HA1256" s="63" t="s">
        <v>6122</v>
      </c>
      <c r="HB1256" s="63" t="s">
        <v>6123</v>
      </c>
      <c r="HC1256" s="63">
        <v>654930109397</v>
      </c>
      <c r="HD1256" s="63">
        <v>19.95</v>
      </c>
      <c r="HE1256" s="63" t="s">
        <v>3624</v>
      </c>
      <c r="HF1256" s="63">
        <v>69</v>
      </c>
      <c r="HG1256" s="63" t="s">
        <v>3625</v>
      </c>
      <c r="HH1256" s="63" t="s">
        <v>2074</v>
      </c>
      <c r="HI1256" s="63" t="s">
        <v>6122</v>
      </c>
      <c r="HJ1256" s="63" t="s">
        <v>6123</v>
      </c>
      <c r="HK1256" s="63">
        <v>654930109397</v>
      </c>
      <c r="HL1256" s="63">
        <v>19.95</v>
      </c>
      <c r="HM1256" s="63" t="s">
        <v>3624</v>
      </c>
      <c r="HN1256" s="63">
        <v>69</v>
      </c>
      <c r="HO1256" s="63" t="s">
        <v>3625</v>
      </c>
      <c r="HP1256" s="63" t="s">
        <v>2074</v>
      </c>
      <c r="HQ1256" s="63" t="s">
        <v>6122</v>
      </c>
      <c r="HR1256" s="63" t="s">
        <v>6123</v>
      </c>
      <c r="HS1256" s="63">
        <v>654930109397</v>
      </c>
      <c r="HT1256" s="63">
        <v>19.95</v>
      </c>
      <c r="HU1256" s="63" t="s">
        <v>3624</v>
      </c>
      <c r="HV1256" s="63">
        <v>69</v>
      </c>
      <c r="HW1256" s="63" t="s">
        <v>3625</v>
      </c>
      <c r="HX1256" s="63" t="s">
        <v>2074</v>
      </c>
      <c r="HY1256" s="63" t="s">
        <v>6122</v>
      </c>
      <c r="HZ1256" s="63" t="s">
        <v>6123</v>
      </c>
      <c r="IA1256" s="63">
        <v>654930109397</v>
      </c>
      <c r="IB1256" s="63">
        <v>19.95</v>
      </c>
      <c r="IC1256" s="63" t="s">
        <v>3624</v>
      </c>
      <c r="ID1256" s="63">
        <v>69</v>
      </c>
      <c r="IE1256" s="63" t="s">
        <v>3625</v>
      </c>
      <c r="IF1256" s="63" t="s">
        <v>2074</v>
      </c>
      <c r="IG1256" s="63" t="s">
        <v>6122</v>
      </c>
      <c r="IH1256" s="63" t="s">
        <v>6123</v>
      </c>
      <c r="II1256" s="63">
        <v>654930109397</v>
      </c>
      <c r="IJ1256" s="63">
        <v>19.95</v>
      </c>
      <c r="IK1256" s="63" t="s">
        <v>3624</v>
      </c>
      <c r="IL1256" s="63">
        <v>69</v>
      </c>
      <c r="IM1256" s="63" t="s">
        <v>3625</v>
      </c>
      <c r="IN1256" s="63" t="s">
        <v>2074</v>
      </c>
      <c r="IO1256" s="63" t="s">
        <v>6122</v>
      </c>
      <c r="IP1256" s="63" t="s">
        <v>6123</v>
      </c>
      <c r="IQ1256" s="63">
        <v>654930109397</v>
      </c>
      <c r="IR1256" s="63">
        <v>19.95</v>
      </c>
      <c r="IS1256" s="63" t="s">
        <v>3624</v>
      </c>
      <c r="IT1256" s="63">
        <v>69</v>
      </c>
      <c r="IU1256" s="63" t="s">
        <v>3625</v>
      </c>
      <c r="IV1256" s="63" t="s">
        <v>2074</v>
      </c>
      <c r="IW1256" s="63" t="s">
        <v>6122</v>
      </c>
      <c r="IX1256" s="63" t="s">
        <v>6123</v>
      </c>
      <c r="IY1256" s="63">
        <v>654930109397</v>
      </c>
      <c r="IZ1256" s="63">
        <v>19.95</v>
      </c>
      <c r="JA1256" s="63" t="s">
        <v>3624</v>
      </c>
      <c r="JB1256" s="63">
        <v>69</v>
      </c>
      <c r="JC1256" s="63" t="s">
        <v>3625</v>
      </c>
      <c r="JD1256" s="63" t="s">
        <v>2074</v>
      </c>
      <c r="JE1256" s="63" t="s">
        <v>6122</v>
      </c>
      <c r="JF1256" s="63" t="s">
        <v>6123</v>
      </c>
      <c r="JG1256" s="63">
        <v>654930109397</v>
      </c>
      <c r="JH1256" s="63">
        <v>19.95</v>
      </c>
      <c r="JI1256" s="63" t="s">
        <v>3624</v>
      </c>
      <c r="JJ1256" s="63">
        <v>69</v>
      </c>
      <c r="JK1256" s="63" t="s">
        <v>3625</v>
      </c>
      <c r="JL1256" s="63" t="s">
        <v>2074</v>
      </c>
      <c r="JM1256" s="63" t="s">
        <v>6122</v>
      </c>
      <c r="JN1256" s="63" t="s">
        <v>6123</v>
      </c>
      <c r="JO1256" s="63">
        <v>654930109397</v>
      </c>
      <c r="JP1256" s="63">
        <v>19.95</v>
      </c>
      <c r="JQ1256" s="63" t="s">
        <v>3624</v>
      </c>
      <c r="JR1256" s="63">
        <v>69</v>
      </c>
      <c r="JS1256" s="63" t="s">
        <v>3625</v>
      </c>
      <c r="JT1256" s="63" t="s">
        <v>2074</v>
      </c>
      <c r="JU1256" s="63" t="s">
        <v>6122</v>
      </c>
      <c r="JV1256" s="63" t="s">
        <v>6123</v>
      </c>
      <c r="JW1256" s="63">
        <v>654930109397</v>
      </c>
      <c r="JX1256" s="63">
        <v>19.95</v>
      </c>
      <c r="JY1256" s="63" t="s">
        <v>3624</v>
      </c>
      <c r="JZ1256" s="63">
        <v>69</v>
      </c>
      <c r="KA1256" s="63" t="s">
        <v>3625</v>
      </c>
      <c r="KB1256" s="63" t="s">
        <v>2074</v>
      </c>
      <c r="KC1256" s="63" t="s">
        <v>6122</v>
      </c>
      <c r="KD1256" s="63" t="s">
        <v>6123</v>
      </c>
      <c r="KE1256" s="63">
        <v>654930109397</v>
      </c>
      <c r="KF1256" s="63">
        <v>19.95</v>
      </c>
      <c r="KG1256" s="63" t="s">
        <v>3624</v>
      </c>
      <c r="KH1256" s="63">
        <v>69</v>
      </c>
      <c r="KI1256" s="63" t="s">
        <v>3625</v>
      </c>
      <c r="KJ1256" s="63" t="s">
        <v>2074</v>
      </c>
      <c r="KK1256" s="63" t="s">
        <v>6122</v>
      </c>
      <c r="KL1256" s="63" t="s">
        <v>6123</v>
      </c>
      <c r="KM1256" s="63">
        <v>654930109397</v>
      </c>
      <c r="KN1256" s="63">
        <v>19.95</v>
      </c>
      <c r="KO1256" s="63" t="s">
        <v>3624</v>
      </c>
      <c r="KP1256" s="63">
        <v>69</v>
      </c>
      <c r="KQ1256" s="63" t="s">
        <v>3625</v>
      </c>
      <c r="KR1256" s="63" t="s">
        <v>2074</v>
      </c>
      <c r="KS1256" s="63" t="s">
        <v>6122</v>
      </c>
      <c r="KT1256" s="63" t="s">
        <v>6123</v>
      </c>
      <c r="KU1256" s="63">
        <v>654930109397</v>
      </c>
      <c r="KV1256" s="63">
        <v>19.95</v>
      </c>
      <c r="KW1256" s="63" t="s">
        <v>3624</v>
      </c>
      <c r="KX1256" s="63">
        <v>69</v>
      </c>
      <c r="KY1256" s="63" t="s">
        <v>3625</v>
      </c>
      <c r="KZ1256" s="63" t="s">
        <v>2074</v>
      </c>
      <c r="LA1256" s="63" t="s">
        <v>6122</v>
      </c>
      <c r="LB1256" s="63" t="s">
        <v>6123</v>
      </c>
      <c r="LC1256" s="63">
        <v>654930109397</v>
      </c>
      <c r="LD1256" s="63">
        <v>19.95</v>
      </c>
      <c r="LE1256" s="63" t="s">
        <v>3624</v>
      </c>
      <c r="LF1256" s="63">
        <v>69</v>
      </c>
      <c r="LG1256" s="63" t="s">
        <v>3625</v>
      </c>
      <c r="LH1256" s="63" t="s">
        <v>2074</v>
      </c>
      <c r="LI1256" s="63" t="s">
        <v>6122</v>
      </c>
      <c r="LJ1256" s="63" t="s">
        <v>6123</v>
      </c>
      <c r="LK1256" s="63">
        <v>654930109397</v>
      </c>
      <c r="LL1256" s="63">
        <v>19.95</v>
      </c>
      <c r="LM1256" s="63" t="s">
        <v>3624</v>
      </c>
      <c r="LN1256" s="63">
        <v>69</v>
      </c>
      <c r="LO1256" s="63" t="s">
        <v>3625</v>
      </c>
      <c r="LP1256" s="63" t="s">
        <v>2074</v>
      </c>
      <c r="LQ1256" s="63" t="s">
        <v>6122</v>
      </c>
      <c r="LR1256" s="63" t="s">
        <v>6123</v>
      </c>
      <c r="LS1256" s="63">
        <v>654930109397</v>
      </c>
      <c r="LT1256" s="63">
        <v>19.95</v>
      </c>
      <c r="LU1256" s="63" t="s">
        <v>3624</v>
      </c>
      <c r="LV1256" s="63">
        <v>69</v>
      </c>
      <c r="LW1256" s="63" t="s">
        <v>3625</v>
      </c>
      <c r="LX1256" s="63" t="s">
        <v>2074</v>
      </c>
      <c r="LY1256" s="63" t="s">
        <v>6122</v>
      </c>
      <c r="LZ1256" s="63" t="s">
        <v>6123</v>
      </c>
      <c r="MA1256" s="63">
        <v>654930109397</v>
      </c>
      <c r="MB1256" s="63">
        <v>19.95</v>
      </c>
      <c r="MC1256" s="63" t="s">
        <v>3624</v>
      </c>
      <c r="MD1256" s="63">
        <v>69</v>
      </c>
      <c r="ME1256" s="63" t="s">
        <v>3625</v>
      </c>
      <c r="MF1256" s="63" t="s">
        <v>2074</v>
      </c>
      <c r="MG1256" s="63" t="s">
        <v>6122</v>
      </c>
      <c r="MH1256" s="63" t="s">
        <v>6123</v>
      </c>
      <c r="MI1256" s="63">
        <v>654930109397</v>
      </c>
      <c r="MJ1256" s="63">
        <v>19.95</v>
      </c>
      <c r="MK1256" s="63" t="s">
        <v>3624</v>
      </c>
      <c r="ML1256" s="63">
        <v>69</v>
      </c>
      <c r="MM1256" s="63" t="s">
        <v>3625</v>
      </c>
      <c r="MN1256" s="63" t="s">
        <v>2074</v>
      </c>
      <c r="MO1256" s="63" t="s">
        <v>6122</v>
      </c>
      <c r="MP1256" s="63" t="s">
        <v>6123</v>
      </c>
      <c r="MQ1256" s="63">
        <v>654930109397</v>
      </c>
      <c r="MR1256" s="63">
        <v>19.95</v>
      </c>
      <c r="MS1256" s="63" t="s">
        <v>3624</v>
      </c>
      <c r="MT1256" s="63">
        <v>69</v>
      </c>
      <c r="MU1256" s="63" t="s">
        <v>3625</v>
      </c>
      <c r="MV1256" s="63" t="s">
        <v>2074</v>
      </c>
      <c r="MW1256" s="63" t="s">
        <v>6122</v>
      </c>
      <c r="MX1256" s="63" t="s">
        <v>6123</v>
      </c>
      <c r="MY1256" s="63">
        <v>654930109397</v>
      </c>
      <c r="MZ1256" s="63">
        <v>19.95</v>
      </c>
      <c r="NA1256" s="63" t="s">
        <v>3624</v>
      </c>
      <c r="NB1256" s="63">
        <v>69</v>
      </c>
      <c r="NC1256" s="63" t="s">
        <v>3625</v>
      </c>
      <c r="ND1256" s="63" t="s">
        <v>2074</v>
      </c>
      <c r="NE1256" s="63" t="s">
        <v>6122</v>
      </c>
      <c r="NF1256" s="63" t="s">
        <v>6123</v>
      </c>
      <c r="NG1256" s="63">
        <v>654930109397</v>
      </c>
      <c r="NH1256" s="63">
        <v>19.95</v>
      </c>
      <c r="NI1256" s="63" t="s">
        <v>3624</v>
      </c>
      <c r="NJ1256" s="63">
        <v>69</v>
      </c>
      <c r="NK1256" s="63" t="s">
        <v>3625</v>
      </c>
      <c r="NL1256" s="63" t="s">
        <v>2074</v>
      </c>
      <c r="NM1256" s="63" t="s">
        <v>6122</v>
      </c>
      <c r="NN1256" s="63" t="s">
        <v>6123</v>
      </c>
      <c r="NO1256" s="63">
        <v>654930109397</v>
      </c>
      <c r="NP1256" s="63">
        <v>19.95</v>
      </c>
      <c r="NQ1256" s="63" t="s">
        <v>3624</v>
      </c>
      <c r="NR1256" s="63">
        <v>69</v>
      </c>
      <c r="NS1256" s="63" t="s">
        <v>3625</v>
      </c>
      <c r="NT1256" s="63" t="s">
        <v>2074</v>
      </c>
      <c r="NU1256" s="63" t="s">
        <v>6122</v>
      </c>
      <c r="NV1256" s="63" t="s">
        <v>6123</v>
      </c>
      <c r="NW1256" s="63">
        <v>654930109397</v>
      </c>
      <c r="NX1256" s="63">
        <v>19.95</v>
      </c>
      <c r="NY1256" s="63" t="s">
        <v>3624</v>
      </c>
      <c r="NZ1256" s="63">
        <v>69</v>
      </c>
      <c r="OA1256" s="63" t="s">
        <v>3625</v>
      </c>
      <c r="OB1256" s="63" t="s">
        <v>2074</v>
      </c>
      <c r="OC1256" s="63" t="s">
        <v>6122</v>
      </c>
      <c r="OD1256" s="63" t="s">
        <v>6123</v>
      </c>
      <c r="OE1256" s="63">
        <v>654930109397</v>
      </c>
      <c r="OF1256" s="63">
        <v>19.95</v>
      </c>
      <c r="OG1256" s="63" t="s">
        <v>3624</v>
      </c>
      <c r="OH1256" s="63">
        <v>69</v>
      </c>
      <c r="OI1256" s="63" t="s">
        <v>3625</v>
      </c>
      <c r="OJ1256" s="63" t="s">
        <v>2074</v>
      </c>
      <c r="OK1256" s="63" t="s">
        <v>6122</v>
      </c>
      <c r="OL1256" s="63" t="s">
        <v>6123</v>
      </c>
      <c r="OM1256" s="63">
        <v>654930109397</v>
      </c>
      <c r="ON1256" s="63">
        <v>19.95</v>
      </c>
      <c r="OO1256" s="63" t="s">
        <v>3624</v>
      </c>
      <c r="OP1256" s="63">
        <v>69</v>
      </c>
      <c r="OQ1256" s="63" t="s">
        <v>3625</v>
      </c>
      <c r="OR1256" s="63" t="s">
        <v>2074</v>
      </c>
      <c r="OS1256" s="63" t="s">
        <v>6122</v>
      </c>
      <c r="OT1256" s="63" t="s">
        <v>6123</v>
      </c>
      <c r="OU1256" s="63">
        <v>654930109397</v>
      </c>
      <c r="OV1256" s="63">
        <v>19.95</v>
      </c>
      <c r="OW1256" s="63" t="s">
        <v>3624</v>
      </c>
      <c r="OX1256" s="63">
        <v>69</v>
      </c>
      <c r="OY1256" s="63" t="s">
        <v>3625</v>
      </c>
      <c r="OZ1256" s="63" t="s">
        <v>2074</v>
      </c>
      <c r="PA1256" s="63" t="s">
        <v>6122</v>
      </c>
      <c r="PB1256" s="63" t="s">
        <v>6123</v>
      </c>
      <c r="PC1256" s="63">
        <v>654930109397</v>
      </c>
      <c r="PD1256" s="63">
        <v>19.95</v>
      </c>
      <c r="PE1256" s="63" t="s">
        <v>3624</v>
      </c>
      <c r="PF1256" s="63">
        <v>69</v>
      </c>
      <c r="PG1256" s="63" t="s">
        <v>3625</v>
      </c>
      <c r="PH1256" s="63" t="s">
        <v>2074</v>
      </c>
      <c r="PI1256" s="63" t="s">
        <v>6122</v>
      </c>
      <c r="PJ1256" s="63" t="s">
        <v>6123</v>
      </c>
      <c r="PK1256" s="63">
        <v>654930109397</v>
      </c>
      <c r="PL1256" s="63">
        <v>19.95</v>
      </c>
      <c r="PM1256" s="63" t="s">
        <v>3624</v>
      </c>
      <c r="PN1256" s="63">
        <v>69</v>
      </c>
      <c r="PO1256" s="63" t="s">
        <v>3625</v>
      </c>
      <c r="PP1256" s="63" t="s">
        <v>2074</v>
      </c>
      <c r="PQ1256" s="63" t="s">
        <v>6122</v>
      </c>
      <c r="PR1256" s="63" t="s">
        <v>6123</v>
      </c>
      <c r="PS1256" s="63">
        <v>654930109397</v>
      </c>
      <c r="PT1256" s="63">
        <v>19.95</v>
      </c>
      <c r="PU1256" s="63" t="s">
        <v>3624</v>
      </c>
      <c r="PV1256" s="63">
        <v>69</v>
      </c>
      <c r="PW1256" s="63" t="s">
        <v>3625</v>
      </c>
      <c r="PX1256" s="63" t="s">
        <v>2074</v>
      </c>
      <c r="PY1256" s="63" t="s">
        <v>6122</v>
      </c>
      <c r="PZ1256" s="63" t="s">
        <v>6123</v>
      </c>
      <c r="QA1256" s="63">
        <v>654930109397</v>
      </c>
      <c r="QB1256" s="63">
        <v>19.95</v>
      </c>
      <c r="QC1256" s="63" t="s">
        <v>3624</v>
      </c>
      <c r="QD1256" s="63">
        <v>69</v>
      </c>
      <c r="QE1256" s="63" t="s">
        <v>3625</v>
      </c>
      <c r="QF1256" s="63" t="s">
        <v>2074</v>
      </c>
      <c r="QG1256" s="63" t="s">
        <v>6122</v>
      </c>
      <c r="QH1256" s="63" t="s">
        <v>6123</v>
      </c>
      <c r="QI1256" s="63">
        <v>654930109397</v>
      </c>
      <c r="QJ1256" s="63">
        <v>19.95</v>
      </c>
      <c r="QK1256" s="63" t="s">
        <v>3624</v>
      </c>
      <c r="QL1256" s="63">
        <v>69</v>
      </c>
      <c r="QM1256" s="63" t="s">
        <v>3625</v>
      </c>
      <c r="QN1256" s="63" t="s">
        <v>2074</v>
      </c>
      <c r="QO1256" s="63" t="s">
        <v>6122</v>
      </c>
      <c r="QP1256" s="63" t="s">
        <v>6123</v>
      </c>
      <c r="QQ1256" s="63">
        <v>654930109397</v>
      </c>
      <c r="QR1256" s="63">
        <v>19.95</v>
      </c>
      <c r="QS1256" s="63" t="s">
        <v>3624</v>
      </c>
      <c r="QT1256" s="63">
        <v>69</v>
      </c>
      <c r="QU1256" s="63" t="s">
        <v>3625</v>
      </c>
      <c r="QV1256" s="63" t="s">
        <v>2074</v>
      </c>
      <c r="QW1256" s="63" t="s">
        <v>6122</v>
      </c>
      <c r="QX1256" s="63" t="s">
        <v>6123</v>
      </c>
      <c r="QY1256" s="63">
        <v>654930109397</v>
      </c>
      <c r="QZ1256" s="63">
        <v>19.95</v>
      </c>
      <c r="RA1256" s="63" t="s">
        <v>3624</v>
      </c>
      <c r="RB1256" s="63">
        <v>69</v>
      </c>
      <c r="RC1256" s="63" t="s">
        <v>3625</v>
      </c>
      <c r="RD1256" s="63" t="s">
        <v>2074</v>
      </c>
      <c r="RE1256" s="63" t="s">
        <v>6122</v>
      </c>
      <c r="RF1256" s="63" t="s">
        <v>6123</v>
      </c>
      <c r="RG1256" s="63">
        <v>654930109397</v>
      </c>
      <c r="RH1256" s="63">
        <v>19.95</v>
      </c>
      <c r="RI1256" s="63" t="s">
        <v>3624</v>
      </c>
      <c r="RJ1256" s="63">
        <v>69</v>
      </c>
      <c r="RK1256" s="63" t="s">
        <v>3625</v>
      </c>
      <c r="RL1256" s="63" t="s">
        <v>2074</v>
      </c>
      <c r="RM1256" s="63" t="s">
        <v>6122</v>
      </c>
      <c r="RN1256" s="63" t="s">
        <v>6123</v>
      </c>
      <c r="RO1256" s="63">
        <v>654930109397</v>
      </c>
      <c r="RP1256" s="63">
        <v>19.95</v>
      </c>
      <c r="RQ1256" s="63" t="s">
        <v>3624</v>
      </c>
      <c r="RR1256" s="63">
        <v>69</v>
      </c>
      <c r="RS1256" s="63" t="s">
        <v>3625</v>
      </c>
      <c r="RT1256" s="63" t="s">
        <v>2074</v>
      </c>
      <c r="RU1256" s="63" t="s">
        <v>6122</v>
      </c>
      <c r="RV1256" s="63" t="s">
        <v>6123</v>
      </c>
      <c r="RW1256" s="63">
        <v>654930109397</v>
      </c>
      <c r="RX1256" s="63">
        <v>19.95</v>
      </c>
      <c r="RY1256" s="63" t="s">
        <v>3624</v>
      </c>
      <c r="RZ1256" s="63">
        <v>69</v>
      </c>
      <c r="SA1256" s="63" t="s">
        <v>3625</v>
      </c>
      <c r="SB1256" s="63" t="s">
        <v>2074</v>
      </c>
      <c r="SC1256" s="63" t="s">
        <v>6122</v>
      </c>
      <c r="SD1256" s="63" t="s">
        <v>6123</v>
      </c>
      <c r="SE1256" s="63">
        <v>654930109397</v>
      </c>
      <c r="SF1256" s="63">
        <v>19.95</v>
      </c>
      <c r="SG1256" s="63" t="s">
        <v>3624</v>
      </c>
      <c r="SH1256" s="63">
        <v>69</v>
      </c>
      <c r="SI1256" s="63" t="s">
        <v>3625</v>
      </c>
      <c r="SJ1256" s="63" t="s">
        <v>2074</v>
      </c>
      <c r="SK1256" s="63" t="s">
        <v>6122</v>
      </c>
      <c r="SL1256" s="63" t="s">
        <v>6123</v>
      </c>
      <c r="SM1256" s="63">
        <v>654930109397</v>
      </c>
      <c r="SN1256" s="63">
        <v>19.95</v>
      </c>
      <c r="SO1256" s="63" t="s">
        <v>3624</v>
      </c>
      <c r="SP1256" s="63">
        <v>69</v>
      </c>
      <c r="SQ1256" s="63" t="s">
        <v>3625</v>
      </c>
      <c r="SR1256" s="63" t="s">
        <v>2074</v>
      </c>
      <c r="SS1256" s="63" t="s">
        <v>6122</v>
      </c>
      <c r="ST1256" s="63" t="s">
        <v>6123</v>
      </c>
      <c r="SU1256" s="63">
        <v>654930109397</v>
      </c>
      <c r="SV1256" s="63">
        <v>19.95</v>
      </c>
      <c r="SW1256" s="63" t="s">
        <v>3624</v>
      </c>
      <c r="SX1256" s="63">
        <v>69</v>
      </c>
      <c r="SY1256" s="63" t="s">
        <v>3625</v>
      </c>
      <c r="SZ1256" s="63" t="s">
        <v>2074</v>
      </c>
      <c r="TA1256" s="63" t="s">
        <v>6122</v>
      </c>
      <c r="TB1256" s="63" t="s">
        <v>6123</v>
      </c>
      <c r="TC1256" s="63">
        <v>654930109397</v>
      </c>
      <c r="TD1256" s="63">
        <v>19.95</v>
      </c>
      <c r="TE1256" s="63" t="s">
        <v>3624</v>
      </c>
      <c r="TF1256" s="63">
        <v>69</v>
      </c>
      <c r="TG1256" s="63" t="s">
        <v>3625</v>
      </c>
      <c r="TH1256" s="63" t="s">
        <v>2074</v>
      </c>
      <c r="TI1256" s="63" t="s">
        <v>6122</v>
      </c>
      <c r="TJ1256" s="63" t="s">
        <v>6123</v>
      </c>
      <c r="TK1256" s="63">
        <v>654930109397</v>
      </c>
      <c r="TL1256" s="63">
        <v>19.95</v>
      </c>
      <c r="TM1256" s="63" t="s">
        <v>3624</v>
      </c>
      <c r="TN1256" s="63">
        <v>69</v>
      </c>
      <c r="TO1256" s="63" t="s">
        <v>3625</v>
      </c>
      <c r="TP1256" s="63" t="s">
        <v>2074</v>
      </c>
      <c r="TQ1256" s="63" t="s">
        <v>6122</v>
      </c>
      <c r="TR1256" s="63" t="s">
        <v>6123</v>
      </c>
      <c r="TS1256" s="63">
        <v>654930109397</v>
      </c>
      <c r="TT1256" s="63">
        <v>19.95</v>
      </c>
      <c r="TU1256" s="63" t="s">
        <v>3624</v>
      </c>
      <c r="TV1256" s="63">
        <v>69</v>
      </c>
      <c r="TW1256" s="63" t="s">
        <v>3625</v>
      </c>
      <c r="TX1256" s="63" t="s">
        <v>2074</v>
      </c>
      <c r="TY1256" s="63" t="s">
        <v>6122</v>
      </c>
      <c r="TZ1256" s="63" t="s">
        <v>6123</v>
      </c>
      <c r="UA1256" s="63">
        <v>654930109397</v>
      </c>
      <c r="UB1256" s="63">
        <v>19.95</v>
      </c>
      <c r="UC1256" s="63" t="s">
        <v>3624</v>
      </c>
      <c r="UD1256" s="63">
        <v>69</v>
      </c>
      <c r="UE1256" s="63" t="s">
        <v>3625</v>
      </c>
      <c r="UF1256" s="63" t="s">
        <v>2074</v>
      </c>
      <c r="UG1256" s="63" t="s">
        <v>6122</v>
      </c>
      <c r="UH1256" s="63" t="s">
        <v>6123</v>
      </c>
      <c r="UI1256" s="63">
        <v>654930109397</v>
      </c>
      <c r="UJ1256" s="63">
        <v>19.95</v>
      </c>
      <c r="UK1256" s="63" t="s">
        <v>3624</v>
      </c>
      <c r="UL1256" s="63">
        <v>69</v>
      </c>
      <c r="UM1256" s="63" t="s">
        <v>3625</v>
      </c>
      <c r="UN1256" s="63" t="s">
        <v>2074</v>
      </c>
      <c r="UO1256" s="63" t="s">
        <v>6122</v>
      </c>
      <c r="UP1256" s="63" t="s">
        <v>6123</v>
      </c>
      <c r="UQ1256" s="63">
        <v>654930109397</v>
      </c>
      <c r="UR1256" s="63">
        <v>19.95</v>
      </c>
      <c r="US1256" s="63" t="s">
        <v>3624</v>
      </c>
      <c r="UT1256" s="63">
        <v>69</v>
      </c>
      <c r="UU1256" s="63" t="s">
        <v>3625</v>
      </c>
      <c r="UV1256" s="63" t="s">
        <v>2074</v>
      </c>
      <c r="UW1256" s="63" t="s">
        <v>6122</v>
      </c>
      <c r="UX1256" s="63" t="s">
        <v>6123</v>
      </c>
      <c r="UY1256" s="63">
        <v>654930109397</v>
      </c>
      <c r="UZ1256" s="63">
        <v>19.95</v>
      </c>
      <c r="VA1256" s="63" t="s">
        <v>3624</v>
      </c>
      <c r="VB1256" s="63">
        <v>69</v>
      </c>
      <c r="VC1256" s="63" t="s">
        <v>3625</v>
      </c>
      <c r="VD1256" s="63" t="s">
        <v>2074</v>
      </c>
      <c r="VE1256" s="63" t="s">
        <v>6122</v>
      </c>
      <c r="VF1256" s="63" t="s">
        <v>6123</v>
      </c>
      <c r="VG1256" s="63">
        <v>654930109397</v>
      </c>
      <c r="VH1256" s="63">
        <v>19.95</v>
      </c>
      <c r="VI1256" s="63" t="s">
        <v>3624</v>
      </c>
      <c r="VJ1256" s="63">
        <v>69</v>
      </c>
      <c r="VK1256" s="63" t="s">
        <v>3625</v>
      </c>
      <c r="VL1256" s="63" t="s">
        <v>2074</v>
      </c>
      <c r="VM1256" s="63" t="s">
        <v>6122</v>
      </c>
      <c r="VN1256" s="63" t="s">
        <v>6123</v>
      </c>
      <c r="VO1256" s="63">
        <v>654930109397</v>
      </c>
      <c r="VP1256" s="63">
        <v>19.95</v>
      </c>
      <c r="VQ1256" s="63" t="s">
        <v>3624</v>
      </c>
      <c r="VR1256" s="63">
        <v>69</v>
      </c>
      <c r="VS1256" s="63" t="s">
        <v>3625</v>
      </c>
      <c r="VT1256" s="63" t="s">
        <v>2074</v>
      </c>
      <c r="VU1256" s="63" t="s">
        <v>6122</v>
      </c>
      <c r="VV1256" s="63" t="s">
        <v>6123</v>
      </c>
      <c r="VW1256" s="63">
        <v>654930109397</v>
      </c>
      <c r="VX1256" s="63">
        <v>19.95</v>
      </c>
      <c r="VY1256" s="63" t="s">
        <v>3624</v>
      </c>
      <c r="VZ1256" s="63">
        <v>69</v>
      </c>
      <c r="WA1256" s="63" t="s">
        <v>3625</v>
      </c>
      <c r="WB1256" s="63" t="s">
        <v>2074</v>
      </c>
      <c r="WC1256" s="63" t="s">
        <v>6122</v>
      </c>
      <c r="WD1256" s="63" t="s">
        <v>6123</v>
      </c>
      <c r="WE1256" s="63">
        <v>654930109397</v>
      </c>
      <c r="WF1256" s="63">
        <v>19.95</v>
      </c>
      <c r="WG1256" s="63" t="s">
        <v>3624</v>
      </c>
      <c r="WH1256" s="63">
        <v>69</v>
      </c>
      <c r="WI1256" s="63" t="s">
        <v>3625</v>
      </c>
      <c r="WJ1256" s="63" t="s">
        <v>2074</v>
      </c>
      <c r="WK1256" s="63" t="s">
        <v>6122</v>
      </c>
      <c r="WL1256" s="63" t="s">
        <v>6123</v>
      </c>
      <c r="WM1256" s="63">
        <v>654930109397</v>
      </c>
      <c r="WN1256" s="63">
        <v>19.95</v>
      </c>
      <c r="WO1256" s="63" t="s">
        <v>3624</v>
      </c>
      <c r="WP1256" s="63">
        <v>69</v>
      </c>
      <c r="WQ1256" s="63" t="s">
        <v>3625</v>
      </c>
      <c r="WR1256" s="63" t="s">
        <v>2074</v>
      </c>
      <c r="WS1256" s="63" t="s">
        <v>6122</v>
      </c>
      <c r="WT1256" s="63" t="s">
        <v>6123</v>
      </c>
      <c r="WU1256" s="63">
        <v>654930109397</v>
      </c>
      <c r="WV1256" s="63">
        <v>19.95</v>
      </c>
      <c r="WW1256" s="63" t="s">
        <v>3624</v>
      </c>
      <c r="WX1256" s="63">
        <v>69</v>
      </c>
      <c r="WY1256" s="63" t="s">
        <v>3625</v>
      </c>
      <c r="WZ1256" s="63" t="s">
        <v>2074</v>
      </c>
      <c r="XA1256" s="63" t="s">
        <v>6122</v>
      </c>
      <c r="XB1256" s="63" t="s">
        <v>6123</v>
      </c>
      <c r="XC1256" s="63">
        <v>654930109397</v>
      </c>
      <c r="XD1256" s="63">
        <v>19.95</v>
      </c>
      <c r="XE1256" s="63" t="s">
        <v>3624</v>
      </c>
      <c r="XF1256" s="63">
        <v>69</v>
      </c>
      <c r="XG1256" s="63" t="s">
        <v>3625</v>
      </c>
      <c r="XH1256" s="63" t="s">
        <v>2074</v>
      </c>
      <c r="XI1256" s="63" t="s">
        <v>6122</v>
      </c>
      <c r="XJ1256" s="63" t="s">
        <v>6123</v>
      </c>
      <c r="XK1256" s="63">
        <v>654930109397</v>
      </c>
      <c r="XL1256" s="63">
        <v>19.95</v>
      </c>
      <c r="XM1256" s="63" t="s">
        <v>3624</v>
      </c>
      <c r="XN1256" s="63">
        <v>69</v>
      </c>
      <c r="XO1256" s="63" t="s">
        <v>3625</v>
      </c>
      <c r="XP1256" s="63" t="s">
        <v>2074</v>
      </c>
      <c r="XQ1256" s="63" t="s">
        <v>6122</v>
      </c>
      <c r="XR1256" s="63" t="s">
        <v>6123</v>
      </c>
      <c r="XS1256" s="63">
        <v>654930109397</v>
      </c>
      <c r="XT1256" s="63">
        <v>19.95</v>
      </c>
      <c r="XU1256" s="63" t="s">
        <v>3624</v>
      </c>
      <c r="XV1256" s="63">
        <v>69</v>
      </c>
      <c r="XW1256" s="63" t="s">
        <v>3625</v>
      </c>
      <c r="XX1256" s="63" t="s">
        <v>2074</v>
      </c>
      <c r="XY1256" s="63" t="s">
        <v>6122</v>
      </c>
      <c r="XZ1256" s="63" t="s">
        <v>6123</v>
      </c>
      <c r="YA1256" s="63">
        <v>654930109397</v>
      </c>
      <c r="YB1256" s="63">
        <v>19.95</v>
      </c>
      <c r="YC1256" s="63" t="s">
        <v>3624</v>
      </c>
      <c r="YD1256" s="63">
        <v>69</v>
      </c>
      <c r="YE1256" s="63" t="s">
        <v>3625</v>
      </c>
      <c r="YF1256" s="63" t="s">
        <v>2074</v>
      </c>
      <c r="YG1256" s="63" t="s">
        <v>6122</v>
      </c>
      <c r="YH1256" s="63" t="s">
        <v>6123</v>
      </c>
      <c r="YI1256" s="63">
        <v>654930109397</v>
      </c>
      <c r="YJ1256" s="63">
        <v>19.95</v>
      </c>
      <c r="YK1256" s="63" t="s">
        <v>3624</v>
      </c>
      <c r="YL1256" s="63">
        <v>69</v>
      </c>
      <c r="YM1256" s="63" t="s">
        <v>3625</v>
      </c>
      <c r="YN1256" s="63" t="s">
        <v>2074</v>
      </c>
      <c r="YO1256" s="63" t="s">
        <v>6122</v>
      </c>
      <c r="YP1256" s="63" t="s">
        <v>6123</v>
      </c>
      <c r="YQ1256" s="63">
        <v>654930109397</v>
      </c>
      <c r="YR1256" s="63">
        <v>19.95</v>
      </c>
      <c r="YS1256" s="63" t="s">
        <v>3624</v>
      </c>
      <c r="YT1256" s="63">
        <v>69</v>
      </c>
      <c r="YU1256" s="63" t="s">
        <v>3625</v>
      </c>
      <c r="YV1256" s="63" t="s">
        <v>2074</v>
      </c>
      <c r="YW1256" s="63" t="s">
        <v>6122</v>
      </c>
      <c r="YX1256" s="63" t="s">
        <v>6123</v>
      </c>
      <c r="YY1256" s="63">
        <v>654930109397</v>
      </c>
      <c r="YZ1256" s="63">
        <v>19.95</v>
      </c>
      <c r="ZA1256" s="63" t="s">
        <v>3624</v>
      </c>
      <c r="ZB1256" s="63">
        <v>69</v>
      </c>
      <c r="ZC1256" s="63" t="s">
        <v>3625</v>
      </c>
      <c r="ZD1256" s="63" t="s">
        <v>2074</v>
      </c>
      <c r="ZE1256" s="63" t="s">
        <v>6122</v>
      </c>
      <c r="ZF1256" s="63" t="s">
        <v>6123</v>
      </c>
      <c r="ZG1256" s="63">
        <v>654930109397</v>
      </c>
      <c r="ZH1256" s="63">
        <v>19.95</v>
      </c>
      <c r="ZI1256" s="63" t="s">
        <v>3624</v>
      </c>
      <c r="ZJ1256" s="63">
        <v>69</v>
      </c>
      <c r="ZK1256" s="63" t="s">
        <v>3625</v>
      </c>
      <c r="ZL1256" s="63" t="s">
        <v>2074</v>
      </c>
      <c r="ZM1256" s="63" t="s">
        <v>6122</v>
      </c>
      <c r="ZN1256" s="63" t="s">
        <v>6123</v>
      </c>
      <c r="ZO1256" s="63">
        <v>654930109397</v>
      </c>
      <c r="ZP1256" s="63">
        <v>19.95</v>
      </c>
      <c r="ZQ1256" s="63" t="s">
        <v>3624</v>
      </c>
      <c r="ZR1256" s="63">
        <v>69</v>
      </c>
      <c r="ZS1256" s="63" t="s">
        <v>3625</v>
      </c>
      <c r="ZT1256" s="63" t="s">
        <v>2074</v>
      </c>
      <c r="ZU1256" s="63" t="s">
        <v>6122</v>
      </c>
      <c r="ZV1256" s="63" t="s">
        <v>6123</v>
      </c>
      <c r="ZW1256" s="63">
        <v>654930109397</v>
      </c>
      <c r="ZX1256" s="63">
        <v>19.95</v>
      </c>
      <c r="ZY1256" s="63" t="s">
        <v>3624</v>
      </c>
      <c r="ZZ1256" s="63">
        <v>69</v>
      </c>
      <c r="AAA1256" s="63" t="s">
        <v>3625</v>
      </c>
      <c r="AAB1256" s="63" t="s">
        <v>2074</v>
      </c>
      <c r="AAC1256" s="63" t="s">
        <v>6122</v>
      </c>
      <c r="AAD1256" s="63" t="s">
        <v>6123</v>
      </c>
      <c r="AAE1256" s="63">
        <v>654930109397</v>
      </c>
      <c r="AAF1256" s="63">
        <v>19.95</v>
      </c>
      <c r="AAG1256" s="63" t="s">
        <v>3624</v>
      </c>
      <c r="AAH1256" s="63">
        <v>69</v>
      </c>
      <c r="AAI1256" s="63" t="s">
        <v>3625</v>
      </c>
      <c r="AAJ1256" s="63" t="s">
        <v>2074</v>
      </c>
      <c r="AAK1256" s="63" t="s">
        <v>6122</v>
      </c>
      <c r="AAL1256" s="63" t="s">
        <v>6123</v>
      </c>
      <c r="AAM1256" s="63">
        <v>654930109397</v>
      </c>
      <c r="AAN1256" s="63">
        <v>19.95</v>
      </c>
      <c r="AAO1256" s="63" t="s">
        <v>3624</v>
      </c>
      <c r="AAP1256" s="63">
        <v>69</v>
      </c>
      <c r="AAQ1256" s="63" t="s">
        <v>3625</v>
      </c>
      <c r="AAR1256" s="63" t="s">
        <v>2074</v>
      </c>
      <c r="AAS1256" s="63" t="s">
        <v>6122</v>
      </c>
      <c r="AAT1256" s="63" t="s">
        <v>6123</v>
      </c>
      <c r="AAU1256" s="63">
        <v>654930109397</v>
      </c>
      <c r="AAV1256" s="63">
        <v>19.95</v>
      </c>
      <c r="AAW1256" s="63" t="s">
        <v>3624</v>
      </c>
      <c r="AAX1256" s="63">
        <v>69</v>
      </c>
      <c r="AAY1256" s="63" t="s">
        <v>3625</v>
      </c>
      <c r="AAZ1256" s="63" t="s">
        <v>2074</v>
      </c>
      <c r="ABA1256" s="63" t="s">
        <v>6122</v>
      </c>
      <c r="ABB1256" s="63" t="s">
        <v>6123</v>
      </c>
      <c r="ABC1256" s="63">
        <v>654930109397</v>
      </c>
      <c r="ABD1256" s="63">
        <v>19.95</v>
      </c>
      <c r="ABE1256" s="63" t="s">
        <v>3624</v>
      </c>
      <c r="ABF1256" s="63">
        <v>69</v>
      </c>
      <c r="ABG1256" s="63" t="s">
        <v>3625</v>
      </c>
      <c r="ABH1256" s="63" t="s">
        <v>2074</v>
      </c>
      <c r="ABI1256" s="63" t="s">
        <v>6122</v>
      </c>
      <c r="ABJ1256" s="63" t="s">
        <v>6123</v>
      </c>
      <c r="ABK1256" s="63">
        <v>654930109397</v>
      </c>
      <c r="ABL1256" s="63">
        <v>19.95</v>
      </c>
      <c r="ABM1256" s="63" t="s">
        <v>3624</v>
      </c>
      <c r="ABN1256" s="63">
        <v>69</v>
      </c>
      <c r="ABO1256" s="63" t="s">
        <v>3625</v>
      </c>
      <c r="ABP1256" s="63" t="s">
        <v>2074</v>
      </c>
      <c r="ABQ1256" s="63" t="s">
        <v>6122</v>
      </c>
      <c r="ABR1256" s="63" t="s">
        <v>6123</v>
      </c>
      <c r="ABS1256" s="63">
        <v>654930109397</v>
      </c>
      <c r="ABT1256" s="63">
        <v>19.95</v>
      </c>
      <c r="ABU1256" s="63" t="s">
        <v>3624</v>
      </c>
      <c r="ABV1256" s="63">
        <v>69</v>
      </c>
      <c r="ABW1256" s="63" t="s">
        <v>3625</v>
      </c>
      <c r="ABX1256" s="63" t="s">
        <v>2074</v>
      </c>
      <c r="ABY1256" s="63" t="s">
        <v>6122</v>
      </c>
      <c r="ABZ1256" s="63" t="s">
        <v>6123</v>
      </c>
      <c r="ACA1256" s="63">
        <v>654930109397</v>
      </c>
      <c r="ACB1256" s="63">
        <v>19.95</v>
      </c>
      <c r="ACC1256" s="63" t="s">
        <v>3624</v>
      </c>
      <c r="ACD1256" s="63">
        <v>69</v>
      </c>
      <c r="ACE1256" s="63" t="s">
        <v>3625</v>
      </c>
      <c r="ACF1256" s="63" t="s">
        <v>2074</v>
      </c>
      <c r="ACG1256" s="63" t="s">
        <v>6122</v>
      </c>
      <c r="ACH1256" s="63" t="s">
        <v>6123</v>
      </c>
      <c r="ACI1256" s="63">
        <v>654930109397</v>
      </c>
      <c r="ACJ1256" s="63">
        <v>19.95</v>
      </c>
      <c r="ACK1256" s="63" t="s">
        <v>3624</v>
      </c>
      <c r="ACL1256" s="63">
        <v>69</v>
      </c>
      <c r="ACM1256" s="63" t="s">
        <v>3625</v>
      </c>
      <c r="ACN1256" s="63" t="s">
        <v>2074</v>
      </c>
      <c r="ACO1256" s="63" t="s">
        <v>6122</v>
      </c>
      <c r="ACP1256" s="63" t="s">
        <v>6123</v>
      </c>
      <c r="ACQ1256" s="63">
        <v>654930109397</v>
      </c>
      <c r="ACR1256" s="63">
        <v>19.95</v>
      </c>
      <c r="ACS1256" s="63" t="s">
        <v>3624</v>
      </c>
      <c r="ACT1256" s="63">
        <v>69</v>
      </c>
      <c r="ACU1256" s="63" t="s">
        <v>3625</v>
      </c>
      <c r="ACV1256" s="63" t="s">
        <v>2074</v>
      </c>
      <c r="ACW1256" s="63" t="s">
        <v>6122</v>
      </c>
      <c r="ACX1256" s="63" t="s">
        <v>6123</v>
      </c>
      <c r="ACY1256" s="63">
        <v>654930109397</v>
      </c>
      <c r="ACZ1256" s="63">
        <v>19.95</v>
      </c>
      <c r="ADA1256" s="63" t="s">
        <v>3624</v>
      </c>
      <c r="ADB1256" s="63">
        <v>69</v>
      </c>
      <c r="ADC1256" s="63" t="s">
        <v>3625</v>
      </c>
      <c r="ADD1256" s="63" t="s">
        <v>2074</v>
      </c>
      <c r="ADE1256" s="63" t="s">
        <v>6122</v>
      </c>
      <c r="ADF1256" s="63" t="s">
        <v>6123</v>
      </c>
      <c r="ADG1256" s="63">
        <v>654930109397</v>
      </c>
      <c r="ADH1256" s="63">
        <v>19.95</v>
      </c>
      <c r="ADI1256" s="63" t="s">
        <v>3624</v>
      </c>
      <c r="ADJ1256" s="63">
        <v>69</v>
      </c>
      <c r="ADK1256" s="63" t="s">
        <v>3625</v>
      </c>
      <c r="ADL1256" s="63" t="s">
        <v>2074</v>
      </c>
      <c r="ADM1256" s="63" t="s">
        <v>6122</v>
      </c>
      <c r="ADN1256" s="63" t="s">
        <v>6123</v>
      </c>
      <c r="ADO1256" s="63">
        <v>654930109397</v>
      </c>
      <c r="ADP1256" s="63">
        <v>19.95</v>
      </c>
      <c r="ADQ1256" s="63" t="s">
        <v>3624</v>
      </c>
      <c r="ADR1256" s="63">
        <v>69</v>
      </c>
      <c r="ADS1256" s="63" t="s">
        <v>3625</v>
      </c>
      <c r="ADT1256" s="63" t="s">
        <v>2074</v>
      </c>
      <c r="ADU1256" s="63" t="s">
        <v>6122</v>
      </c>
      <c r="ADV1256" s="63" t="s">
        <v>6123</v>
      </c>
      <c r="ADW1256" s="63">
        <v>654930109397</v>
      </c>
      <c r="ADX1256" s="63">
        <v>19.95</v>
      </c>
      <c r="ADY1256" s="63" t="s">
        <v>3624</v>
      </c>
      <c r="ADZ1256" s="63">
        <v>69</v>
      </c>
      <c r="AEA1256" s="63" t="s">
        <v>3625</v>
      </c>
      <c r="AEB1256" s="63" t="s">
        <v>2074</v>
      </c>
      <c r="AEC1256" s="63" t="s">
        <v>6122</v>
      </c>
      <c r="AED1256" s="63" t="s">
        <v>6123</v>
      </c>
      <c r="AEE1256" s="63">
        <v>654930109397</v>
      </c>
      <c r="AEF1256" s="63">
        <v>19.95</v>
      </c>
      <c r="AEG1256" s="63" t="s">
        <v>3624</v>
      </c>
      <c r="AEH1256" s="63">
        <v>69</v>
      </c>
      <c r="AEI1256" s="63" t="s">
        <v>3625</v>
      </c>
      <c r="AEJ1256" s="63" t="s">
        <v>2074</v>
      </c>
      <c r="AEK1256" s="63" t="s">
        <v>6122</v>
      </c>
      <c r="AEL1256" s="63" t="s">
        <v>6123</v>
      </c>
      <c r="AEM1256" s="63">
        <v>654930109397</v>
      </c>
      <c r="AEN1256" s="63">
        <v>19.95</v>
      </c>
      <c r="AEO1256" s="63" t="s">
        <v>3624</v>
      </c>
      <c r="AEP1256" s="63">
        <v>69</v>
      </c>
      <c r="AEQ1256" s="63" t="s">
        <v>3625</v>
      </c>
      <c r="AER1256" s="63" t="s">
        <v>2074</v>
      </c>
      <c r="AES1256" s="63" t="s">
        <v>6122</v>
      </c>
      <c r="AET1256" s="63" t="s">
        <v>6123</v>
      </c>
      <c r="AEU1256" s="63">
        <v>654930109397</v>
      </c>
      <c r="AEV1256" s="63">
        <v>19.95</v>
      </c>
      <c r="AEW1256" s="63" t="s">
        <v>3624</v>
      </c>
      <c r="AEX1256" s="63">
        <v>69</v>
      </c>
      <c r="AEY1256" s="63" t="s">
        <v>3625</v>
      </c>
      <c r="AEZ1256" s="63" t="s">
        <v>2074</v>
      </c>
      <c r="AFA1256" s="63" t="s">
        <v>6122</v>
      </c>
      <c r="AFB1256" s="63" t="s">
        <v>6123</v>
      </c>
      <c r="AFC1256" s="63">
        <v>654930109397</v>
      </c>
      <c r="AFD1256" s="63">
        <v>19.95</v>
      </c>
      <c r="AFE1256" s="63" t="s">
        <v>3624</v>
      </c>
      <c r="AFF1256" s="63">
        <v>69</v>
      </c>
      <c r="AFG1256" s="63" t="s">
        <v>3625</v>
      </c>
      <c r="AFH1256" s="63" t="s">
        <v>2074</v>
      </c>
      <c r="AFI1256" s="63" t="s">
        <v>6122</v>
      </c>
      <c r="AFJ1256" s="63" t="s">
        <v>6123</v>
      </c>
      <c r="AFK1256" s="63">
        <v>654930109397</v>
      </c>
      <c r="AFL1256" s="63">
        <v>19.95</v>
      </c>
      <c r="AFM1256" s="63" t="s">
        <v>3624</v>
      </c>
      <c r="AFN1256" s="63">
        <v>69</v>
      </c>
      <c r="AFO1256" s="63" t="s">
        <v>3625</v>
      </c>
      <c r="AFP1256" s="63" t="s">
        <v>2074</v>
      </c>
      <c r="AFQ1256" s="63" t="s">
        <v>6122</v>
      </c>
      <c r="AFR1256" s="63" t="s">
        <v>6123</v>
      </c>
      <c r="AFS1256" s="63">
        <v>654930109397</v>
      </c>
      <c r="AFT1256" s="63">
        <v>19.95</v>
      </c>
      <c r="AFU1256" s="63" t="s">
        <v>3624</v>
      </c>
      <c r="AFV1256" s="63">
        <v>69</v>
      </c>
      <c r="AFW1256" s="63" t="s">
        <v>3625</v>
      </c>
      <c r="AFX1256" s="63" t="s">
        <v>2074</v>
      </c>
      <c r="AFY1256" s="63" t="s">
        <v>6122</v>
      </c>
      <c r="AFZ1256" s="63" t="s">
        <v>6123</v>
      </c>
      <c r="AGA1256" s="63">
        <v>654930109397</v>
      </c>
      <c r="AGB1256" s="63">
        <v>19.95</v>
      </c>
      <c r="AGC1256" s="63" t="s">
        <v>3624</v>
      </c>
      <c r="AGD1256" s="63">
        <v>69</v>
      </c>
      <c r="AGE1256" s="63" t="s">
        <v>3625</v>
      </c>
      <c r="AGF1256" s="63" t="s">
        <v>2074</v>
      </c>
      <c r="AGG1256" s="63" t="s">
        <v>6122</v>
      </c>
      <c r="AGH1256" s="63" t="s">
        <v>6123</v>
      </c>
      <c r="AGI1256" s="63">
        <v>654930109397</v>
      </c>
      <c r="AGJ1256" s="63">
        <v>19.95</v>
      </c>
      <c r="AGK1256" s="63" t="s">
        <v>3624</v>
      </c>
      <c r="AGL1256" s="63">
        <v>69</v>
      </c>
      <c r="AGM1256" s="63" t="s">
        <v>3625</v>
      </c>
      <c r="AGN1256" s="63" t="s">
        <v>2074</v>
      </c>
      <c r="AGO1256" s="63" t="s">
        <v>6122</v>
      </c>
      <c r="AGP1256" s="63" t="s">
        <v>6123</v>
      </c>
      <c r="AGQ1256" s="63">
        <v>654930109397</v>
      </c>
      <c r="AGR1256" s="63">
        <v>19.95</v>
      </c>
      <c r="AGS1256" s="63" t="s">
        <v>3624</v>
      </c>
      <c r="AGT1256" s="63">
        <v>69</v>
      </c>
      <c r="AGU1256" s="63" t="s">
        <v>3625</v>
      </c>
      <c r="AGV1256" s="63" t="s">
        <v>2074</v>
      </c>
      <c r="AGW1256" s="63" t="s">
        <v>6122</v>
      </c>
      <c r="AGX1256" s="63" t="s">
        <v>6123</v>
      </c>
      <c r="AGY1256" s="63">
        <v>654930109397</v>
      </c>
      <c r="AGZ1256" s="63">
        <v>19.95</v>
      </c>
      <c r="AHA1256" s="63" t="s">
        <v>3624</v>
      </c>
      <c r="AHB1256" s="63">
        <v>69</v>
      </c>
      <c r="AHC1256" s="63" t="s">
        <v>3625</v>
      </c>
      <c r="AHD1256" s="63" t="s">
        <v>2074</v>
      </c>
      <c r="AHE1256" s="63" t="s">
        <v>6122</v>
      </c>
      <c r="AHF1256" s="63" t="s">
        <v>6123</v>
      </c>
      <c r="AHG1256" s="63">
        <v>654930109397</v>
      </c>
      <c r="AHH1256" s="63">
        <v>19.95</v>
      </c>
      <c r="AHI1256" s="63" t="s">
        <v>3624</v>
      </c>
      <c r="AHJ1256" s="63">
        <v>69</v>
      </c>
      <c r="AHK1256" s="63" t="s">
        <v>3625</v>
      </c>
      <c r="AHL1256" s="63" t="s">
        <v>2074</v>
      </c>
      <c r="AHM1256" s="63" t="s">
        <v>6122</v>
      </c>
      <c r="AHN1256" s="63" t="s">
        <v>6123</v>
      </c>
      <c r="AHO1256" s="63">
        <v>654930109397</v>
      </c>
      <c r="AHP1256" s="63">
        <v>19.95</v>
      </c>
      <c r="AHQ1256" s="63" t="s">
        <v>3624</v>
      </c>
      <c r="AHR1256" s="63">
        <v>69</v>
      </c>
      <c r="AHS1256" s="63" t="s">
        <v>3625</v>
      </c>
      <c r="AHT1256" s="63" t="s">
        <v>2074</v>
      </c>
      <c r="AHU1256" s="63" t="s">
        <v>6122</v>
      </c>
      <c r="AHV1256" s="63" t="s">
        <v>6123</v>
      </c>
      <c r="AHW1256" s="63">
        <v>654930109397</v>
      </c>
      <c r="AHX1256" s="63">
        <v>19.95</v>
      </c>
      <c r="AHY1256" s="63" t="s">
        <v>3624</v>
      </c>
      <c r="AHZ1256" s="63">
        <v>69</v>
      </c>
      <c r="AIA1256" s="63" t="s">
        <v>3625</v>
      </c>
      <c r="AIB1256" s="63" t="s">
        <v>2074</v>
      </c>
      <c r="AIC1256" s="63" t="s">
        <v>6122</v>
      </c>
      <c r="AID1256" s="63" t="s">
        <v>6123</v>
      </c>
      <c r="AIE1256" s="63">
        <v>654930109397</v>
      </c>
      <c r="AIF1256" s="63">
        <v>19.95</v>
      </c>
      <c r="AIG1256" s="63" t="s">
        <v>3624</v>
      </c>
      <c r="AIH1256" s="63">
        <v>69</v>
      </c>
      <c r="AII1256" s="63" t="s">
        <v>3625</v>
      </c>
      <c r="AIJ1256" s="63" t="s">
        <v>2074</v>
      </c>
      <c r="AIK1256" s="63" t="s">
        <v>6122</v>
      </c>
      <c r="AIL1256" s="63" t="s">
        <v>6123</v>
      </c>
      <c r="AIM1256" s="63">
        <v>654930109397</v>
      </c>
      <c r="AIN1256" s="63">
        <v>19.95</v>
      </c>
      <c r="AIO1256" s="63" t="s">
        <v>3624</v>
      </c>
      <c r="AIP1256" s="63">
        <v>69</v>
      </c>
      <c r="AIQ1256" s="63" t="s">
        <v>3625</v>
      </c>
      <c r="AIR1256" s="63" t="s">
        <v>2074</v>
      </c>
      <c r="AIS1256" s="63" t="s">
        <v>6122</v>
      </c>
      <c r="AIT1256" s="63" t="s">
        <v>6123</v>
      </c>
      <c r="AIU1256" s="63">
        <v>654930109397</v>
      </c>
      <c r="AIV1256" s="63">
        <v>19.95</v>
      </c>
      <c r="AIW1256" s="63" t="s">
        <v>3624</v>
      </c>
      <c r="AIX1256" s="63">
        <v>69</v>
      </c>
      <c r="AIY1256" s="63" t="s">
        <v>3625</v>
      </c>
      <c r="AIZ1256" s="63" t="s">
        <v>2074</v>
      </c>
      <c r="AJA1256" s="63" t="s">
        <v>6122</v>
      </c>
      <c r="AJB1256" s="63" t="s">
        <v>6123</v>
      </c>
      <c r="AJC1256" s="63">
        <v>654930109397</v>
      </c>
      <c r="AJD1256" s="63">
        <v>19.95</v>
      </c>
      <c r="AJE1256" s="63" t="s">
        <v>3624</v>
      </c>
      <c r="AJF1256" s="63">
        <v>69</v>
      </c>
      <c r="AJG1256" s="63" t="s">
        <v>3625</v>
      </c>
      <c r="AJH1256" s="63" t="s">
        <v>2074</v>
      </c>
      <c r="AJI1256" s="63" t="s">
        <v>6122</v>
      </c>
      <c r="AJJ1256" s="63" t="s">
        <v>6123</v>
      </c>
      <c r="AJK1256" s="63">
        <v>654930109397</v>
      </c>
      <c r="AJL1256" s="63">
        <v>19.95</v>
      </c>
      <c r="AJM1256" s="63" t="s">
        <v>3624</v>
      </c>
      <c r="AJN1256" s="63">
        <v>69</v>
      </c>
      <c r="AJO1256" s="63" t="s">
        <v>3625</v>
      </c>
      <c r="AJP1256" s="63" t="s">
        <v>2074</v>
      </c>
      <c r="AJQ1256" s="63" t="s">
        <v>6122</v>
      </c>
      <c r="AJR1256" s="63" t="s">
        <v>6123</v>
      </c>
      <c r="AJS1256" s="63">
        <v>654930109397</v>
      </c>
      <c r="AJT1256" s="63">
        <v>19.95</v>
      </c>
      <c r="AJU1256" s="63" t="s">
        <v>3624</v>
      </c>
      <c r="AJV1256" s="63">
        <v>69</v>
      </c>
      <c r="AJW1256" s="63" t="s">
        <v>3625</v>
      </c>
      <c r="AJX1256" s="63" t="s">
        <v>2074</v>
      </c>
      <c r="AJY1256" s="63" t="s">
        <v>6122</v>
      </c>
      <c r="AJZ1256" s="63" t="s">
        <v>6123</v>
      </c>
      <c r="AKA1256" s="63">
        <v>654930109397</v>
      </c>
      <c r="AKB1256" s="63">
        <v>19.95</v>
      </c>
      <c r="AKC1256" s="63" t="s">
        <v>3624</v>
      </c>
      <c r="AKD1256" s="63">
        <v>69</v>
      </c>
      <c r="AKE1256" s="63" t="s">
        <v>3625</v>
      </c>
      <c r="AKF1256" s="63" t="s">
        <v>2074</v>
      </c>
      <c r="AKG1256" s="63" t="s">
        <v>6122</v>
      </c>
      <c r="AKH1256" s="63" t="s">
        <v>6123</v>
      </c>
      <c r="AKI1256" s="63">
        <v>654930109397</v>
      </c>
      <c r="AKJ1256" s="63">
        <v>19.95</v>
      </c>
      <c r="AKK1256" s="63" t="s">
        <v>3624</v>
      </c>
      <c r="AKL1256" s="63">
        <v>69</v>
      </c>
      <c r="AKM1256" s="63" t="s">
        <v>3625</v>
      </c>
      <c r="AKN1256" s="63" t="s">
        <v>2074</v>
      </c>
      <c r="AKO1256" s="63" t="s">
        <v>6122</v>
      </c>
      <c r="AKP1256" s="63" t="s">
        <v>6123</v>
      </c>
      <c r="AKQ1256" s="63">
        <v>654930109397</v>
      </c>
      <c r="AKR1256" s="63">
        <v>19.95</v>
      </c>
      <c r="AKS1256" s="63" t="s">
        <v>3624</v>
      </c>
      <c r="AKT1256" s="63">
        <v>69</v>
      </c>
      <c r="AKU1256" s="63" t="s">
        <v>3625</v>
      </c>
      <c r="AKV1256" s="63" t="s">
        <v>2074</v>
      </c>
      <c r="AKW1256" s="63" t="s">
        <v>6122</v>
      </c>
      <c r="AKX1256" s="63" t="s">
        <v>6123</v>
      </c>
      <c r="AKY1256" s="63">
        <v>654930109397</v>
      </c>
      <c r="AKZ1256" s="63">
        <v>19.95</v>
      </c>
      <c r="ALA1256" s="63" t="s">
        <v>3624</v>
      </c>
      <c r="ALB1256" s="63">
        <v>69</v>
      </c>
      <c r="ALC1256" s="63" t="s">
        <v>3625</v>
      </c>
      <c r="ALD1256" s="63" t="s">
        <v>2074</v>
      </c>
      <c r="ALE1256" s="63" t="s">
        <v>6122</v>
      </c>
      <c r="ALF1256" s="63" t="s">
        <v>6123</v>
      </c>
      <c r="ALG1256" s="63">
        <v>654930109397</v>
      </c>
      <c r="ALH1256" s="63">
        <v>19.95</v>
      </c>
      <c r="ALI1256" s="63" t="s">
        <v>3624</v>
      </c>
      <c r="ALJ1256" s="63">
        <v>69</v>
      </c>
      <c r="ALK1256" s="63" t="s">
        <v>3625</v>
      </c>
      <c r="ALL1256" s="63" t="s">
        <v>2074</v>
      </c>
      <c r="ALM1256" s="63" t="s">
        <v>6122</v>
      </c>
      <c r="ALN1256" s="63" t="s">
        <v>6123</v>
      </c>
      <c r="ALO1256" s="63">
        <v>654930109397</v>
      </c>
      <c r="ALP1256" s="63">
        <v>19.95</v>
      </c>
      <c r="ALQ1256" s="63" t="s">
        <v>3624</v>
      </c>
      <c r="ALR1256" s="63">
        <v>69</v>
      </c>
      <c r="ALS1256" s="63" t="s">
        <v>3625</v>
      </c>
      <c r="ALT1256" s="63" t="s">
        <v>2074</v>
      </c>
      <c r="ALU1256" s="63" t="s">
        <v>6122</v>
      </c>
      <c r="ALV1256" s="63" t="s">
        <v>6123</v>
      </c>
      <c r="ALW1256" s="63">
        <v>654930109397</v>
      </c>
      <c r="ALX1256" s="63">
        <v>19.95</v>
      </c>
      <c r="ALY1256" s="63" t="s">
        <v>3624</v>
      </c>
      <c r="ALZ1256" s="63">
        <v>69</v>
      </c>
      <c r="AMA1256" s="63" t="s">
        <v>3625</v>
      </c>
      <c r="AMB1256" s="63" t="s">
        <v>2074</v>
      </c>
      <c r="AMC1256" s="63" t="s">
        <v>6122</v>
      </c>
      <c r="AMD1256" s="63" t="s">
        <v>6123</v>
      </c>
      <c r="AME1256" s="63">
        <v>654930109397</v>
      </c>
      <c r="AMF1256" s="63">
        <v>19.95</v>
      </c>
      <c r="AMG1256" s="63" t="s">
        <v>3624</v>
      </c>
      <c r="AMH1256" s="63">
        <v>69</v>
      </c>
      <c r="AMI1256" s="63" t="s">
        <v>3625</v>
      </c>
      <c r="AMJ1256" s="63" t="s">
        <v>2074</v>
      </c>
      <c r="AMK1256" s="63" t="s">
        <v>6122</v>
      </c>
      <c r="AML1256" s="63" t="s">
        <v>6123</v>
      </c>
      <c r="AMM1256" s="63">
        <v>654930109397</v>
      </c>
      <c r="AMN1256" s="63">
        <v>19.95</v>
      </c>
      <c r="AMO1256" s="63" t="s">
        <v>3624</v>
      </c>
      <c r="AMP1256" s="63">
        <v>69</v>
      </c>
      <c r="AMQ1256" s="63" t="s">
        <v>3625</v>
      </c>
      <c r="AMR1256" s="63" t="s">
        <v>2074</v>
      </c>
      <c r="AMS1256" s="63" t="s">
        <v>6122</v>
      </c>
      <c r="AMT1256" s="63" t="s">
        <v>6123</v>
      </c>
      <c r="AMU1256" s="63">
        <v>654930109397</v>
      </c>
      <c r="AMV1256" s="63">
        <v>19.95</v>
      </c>
      <c r="AMW1256" s="63" t="s">
        <v>3624</v>
      </c>
      <c r="AMX1256" s="63">
        <v>69</v>
      </c>
      <c r="AMY1256" s="63" t="s">
        <v>3625</v>
      </c>
      <c r="AMZ1256" s="63" t="s">
        <v>2074</v>
      </c>
      <c r="ANA1256" s="63" t="s">
        <v>6122</v>
      </c>
      <c r="ANB1256" s="63" t="s">
        <v>6123</v>
      </c>
      <c r="ANC1256" s="63">
        <v>654930109397</v>
      </c>
      <c r="AND1256" s="63">
        <v>19.95</v>
      </c>
      <c r="ANE1256" s="63" t="s">
        <v>3624</v>
      </c>
      <c r="ANF1256" s="63">
        <v>69</v>
      </c>
      <c r="ANG1256" s="63" t="s">
        <v>3625</v>
      </c>
      <c r="ANH1256" s="63" t="s">
        <v>2074</v>
      </c>
      <c r="ANI1256" s="63" t="s">
        <v>6122</v>
      </c>
      <c r="ANJ1256" s="63" t="s">
        <v>6123</v>
      </c>
      <c r="ANK1256" s="63">
        <v>654930109397</v>
      </c>
      <c r="ANL1256" s="63">
        <v>19.95</v>
      </c>
      <c r="ANM1256" s="63" t="s">
        <v>3624</v>
      </c>
      <c r="ANN1256" s="63">
        <v>69</v>
      </c>
      <c r="ANO1256" s="63" t="s">
        <v>3625</v>
      </c>
      <c r="ANP1256" s="63" t="s">
        <v>2074</v>
      </c>
      <c r="ANQ1256" s="63" t="s">
        <v>6122</v>
      </c>
      <c r="ANR1256" s="63" t="s">
        <v>6123</v>
      </c>
      <c r="ANS1256" s="63">
        <v>654930109397</v>
      </c>
      <c r="ANT1256" s="63">
        <v>19.95</v>
      </c>
      <c r="ANU1256" s="63" t="s">
        <v>3624</v>
      </c>
      <c r="ANV1256" s="63">
        <v>69</v>
      </c>
      <c r="ANW1256" s="63" t="s">
        <v>3625</v>
      </c>
      <c r="ANX1256" s="63" t="s">
        <v>2074</v>
      </c>
      <c r="ANY1256" s="63" t="s">
        <v>6122</v>
      </c>
      <c r="ANZ1256" s="63" t="s">
        <v>6123</v>
      </c>
      <c r="AOA1256" s="63">
        <v>654930109397</v>
      </c>
      <c r="AOB1256" s="63">
        <v>19.95</v>
      </c>
      <c r="AOC1256" s="63" t="s">
        <v>3624</v>
      </c>
      <c r="AOD1256" s="63">
        <v>69</v>
      </c>
      <c r="AOE1256" s="63" t="s">
        <v>3625</v>
      </c>
      <c r="AOF1256" s="63" t="s">
        <v>2074</v>
      </c>
      <c r="AOG1256" s="63" t="s">
        <v>6122</v>
      </c>
      <c r="AOH1256" s="63" t="s">
        <v>6123</v>
      </c>
      <c r="AOI1256" s="63">
        <v>654930109397</v>
      </c>
      <c r="AOJ1256" s="63">
        <v>19.95</v>
      </c>
      <c r="AOK1256" s="63" t="s">
        <v>3624</v>
      </c>
      <c r="AOL1256" s="63">
        <v>69</v>
      </c>
      <c r="AOM1256" s="63" t="s">
        <v>3625</v>
      </c>
      <c r="AON1256" s="63" t="s">
        <v>2074</v>
      </c>
      <c r="AOO1256" s="63" t="s">
        <v>6122</v>
      </c>
      <c r="AOP1256" s="63" t="s">
        <v>6123</v>
      </c>
      <c r="AOQ1256" s="63">
        <v>654930109397</v>
      </c>
      <c r="AOR1256" s="63">
        <v>19.95</v>
      </c>
      <c r="AOS1256" s="63" t="s">
        <v>3624</v>
      </c>
      <c r="AOT1256" s="63">
        <v>69</v>
      </c>
      <c r="AOU1256" s="63" t="s">
        <v>3625</v>
      </c>
      <c r="AOV1256" s="63" t="s">
        <v>2074</v>
      </c>
      <c r="AOW1256" s="63" t="s">
        <v>6122</v>
      </c>
      <c r="AOX1256" s="63" t="s">
        <v>6123</v>
      </c>
      <c r="AOY1256" s="63">
        <v>654930109397</v>
      </c>
      <c r="AOZ1256" s="63">
        <v>19.95</v>
      </c>
      <c r="APA1256" s="63" t="s">
        <v>3624</v>
      </c>
      <c r="APB1256" s="63">
        <v>69</v>
      </c>
      <c r="APC1256" s="63" t="s">
        <v>3625</v>
      </c>
      <c r="APD1256" s="63" t="s">
        <v>2074</v>
      </c>
      <c r="APE1256" s="63" t="s">
        <v>6122</v>
      </c>
      <c r="APF1256" s="63" t="s">
        <v>6123</v>
      </c>
      <c r="APG1256" s="63">
        <v>654930109397</v>
      </c>
      <c r="APH1256" s="63">
        <v>19.95</v>
      </c>
      <c r="API1256" s="63" t="s">
        <v>3624</v>
      </c>
      <c r="APJ1256" s="63">
        <v>69</v>
      </c>
      <c r="APK1256" s="63" t="s">
        <v>3625</v>
      </c>
      <c r="APL1256" s="63" t="s">
        <v>2074</v>
      </c>
      <c r="APM1256" s="63" t="s">
        <v>6122</v>
      </c>
      <c r="APN1256" s="63" t="s">
        <v>6123</v>
      </c>
      <c r="APO1256" s="63">
        <v>654930109397</v>
      </c>
      <c r="APP1256" s="63">
        <v>19.95</v>
      </c>
      <c r="APQ1256" s="63" t="s">
        <v>3624</v>
      </c>
      <c r="APR1256" s="63">
        <v>69</v>
      </c>
      <c r="APS1256" s="63" t="s">
        <v>3625</v>
      </c>
      <c r="APT1256" s="63" t="s">
        <v>2074</v>
      </c>
      <c r="APU1256" s="63" t="s">
        <v>6122</v>
      </c>
      <c r="APV1256" s="63" t="s">
        <v>6123</v>
      </c>
      <c r="APW1256" s="63">
        <v>654930109397</v>
      </c>
      <c r="APX1256" s="63">
        <v>19.95</v>
      </c>
      <c r="APY1256" s="63" t="s">
        <v>3624</v>
      </c>
      <c r="APZ1256" s="63">
        <v>69</v>
      </c>
      <c r="AQA1256" s="63" t="s">
        <v>3625</v>
      </c>
      <c r="AQB1256" s="63" t="s">
        <v>2074</v>
      </c>
      <c r="AQC1256" s="63" t="s">
        <v>6122</v>
      </c>
      <c r="AQD1256" s="63" t="s">
        <v>6123</v>
      </c>
      <c r="AQE1256" s="63">
        <v>654930109397</v>
      </c>
      <c r="AQF1256" s="63">
        <v>19.95</v>
      </c>
      <c r="AQG1256" s="63" t="s">
        <v>3624</v>
      </c>
      <c r="AQH1256" s="63">
        <v>69</v>
      </c>
      <c r="AQI1256" s="63" t="s">
        <v>3625</v>
      </c>
      <c r="AQJ1256" s="63" t="s">
        <v>2074</v>
      </c>
      <c r="AQK1256" s="63" t="s">
        <v>6122</v>
      </c>
      <c r="AQL1256" s="63" t="s">
        <v>6123</v>
      </c>
      <c r="AQM1256" s="63">
        <v>654930109397</v>
      </c>
      <c r="AQN1256" s="63">
        <v>19.95</v>
      </c>
      <c r="AQO1256" s="63" t="s">
        <v>3624</v>
      </c>
      <c r="AQP1256" s="63">
        <v>69</v>
      </c>
      <c r="AQQ1256" s="63" t="s">
        <v>3625</v>
      </c>
      <c r="AQR1256" s="63" t="s">
        <v>2074</v>
      </c>
      <c r="AQS1256" s="63" t="s">
        <v>6122</v>
      </c>
      <c r="AQT1256" s="63" t="s">
        <v>6123</v>
      </c>
      <c r="AQU1256" s="63">
        <v>654930109397</v>
      </c>
      <c r="AQV1256" s="63">
        <v>19.95</v>
      </c>
      <c r="AQW1256" s="63" t="s">
        <v>3624</v>
      </c>
      <c r="AQX1256" s="63">
        <v>69</v>
      </c>
      <c r="AQY1256" s="63" t="s">
        <v>3625</v>
      </c>
      <c r="AQZ1256" s="63" t="s">
        <v>2074</v>
      </c>
      <c r="ARA1256" s="63" t="s">
        <v>6122</v>
      </c>
      <c r="ARB1256" s="63" t="s">
        <v>6123</v>
      </c>
      <c r="ARC1256" s="63">
        <v>654930109397</v>
      </c>
      <c r="ARD1256" s="63">
        <v>19.95</v>
      </c>
      <c r="ARE1256" s="63" t="s">
        <v>3624</v>
      </c>
      <c r="ARF1256" s="63">
        <v>69</v>
      </c>
      <c r="ARG1256" s="63" t="s">
        <v>3625</v>
      </c>
      <c r="ARH1256" s="63" t="s">
        <v>2074</v>
      </c>
      <c r="ARI1256" s="63" t="s">
        <v>6122</v>
      </c>
      <c r="ARJ1256" s="63" t="s">
        <v>6123</v>
      </c>
      <c r="ARK1256" s="63">
        <v>654930109397</v>
      </c>
      <c r="ARL1256" s="63">
        <v>19.95</v>
      </c>
      <c r="ARM1256" s="63" t="s">
        <v>3624</v>
      </c>
      <c r="ARN1256" s="63">
        <v>69</v>
      </c>
      <c r="ARO1256" s="63" t="s">
        <v>3625</v>
      </c>
      <c r="ARP1256" s="63" t="s">
        <v>2074</v>
      </c>
      <c r="ARQ1256" s="63" t="s">
        <v>6122</v>
      </c>
      <c r="ARR1256" s="63" t="s">
        <v>6123</v>
      </c>
      <c r="ARS1256" s="63">
        <v>654930109397</v>
      </c>
      <c r="ART1256" s="63">
        <v>19.95</v>
      </c>
      <c r="ARU1256" s="63" t="s">
        <v>3624</v>
      </c>
      <c r="ARV1256" s="63">
        <v>69</v>
      </c>
      <c r="ARW1256" s="63" t="s">
        <v>3625</v>
      </c>
      <c r="ARX1256" s="63" t="s">
        <v>2074</v>
      </c>
      <c r="ARY1256" s="63" t="s">
        <v>6122</v>
      </c>
      <c r="ARZ1256" s="63" t="s">
        <v>6123</v>
      </c>
      <c r="ASA1256" s="63">
        <v>654930109397</v>
      </c>
      <c r="ASB1256" s="63">
        <v>19.95</v>
      </c>
      <c r="ASC1256" s="63" t="s">
        <v>3624</v>
      </c>
      <c r="ASD1256" s="63">
        <v>69</v>
      </c>
      <c r="ASE1256" s="63" t="s">
        <v>3625</v>
      </c>
      <c r="ASF1256" s="63" t="s">
        <v>2074</v>
      </c>
      <c r="ASG1256" s="63" t="s">
        <v>6122</v>
      </c>
      <c r="ASH1256" s="63" t="s">
        <v>6123</v>
      </c>
      <c r="ASI1256" s="63">
        <v>654930109397</v>
      </c>
      <c r="ASJ1256" s="63">
        <v>19.95</v>
      </c>
      <c r="ASK1256" s="63" t="s">
        <v>3624</v>
      </c>
      <c r="ASL1256" s="63">
        <v>69</v>
      </c>
      <c r="ASM1256" s="63" t="s">
        <v>3625</v>
      </c>
      <c r="ASN1256" s="63" t="s">
        <v>2074</v>
      </c>
      <c r="ASO1256" s="63" t="s">
        <v>6122</v>
      </c>
      <c r="ASP1256" s="63" t="s">
        <v>6123</v>
      </c>
      <c r="ASQ1256" s="63">
        <v>654930109397</v>
      </c>
      <c r="ASR1256" s="63">
        <v>19.95</v>
      </c>
      <c r="ASS1256" s="63" t="s">
        <v>3624</v>
      </c>
      <c r="AST1256" s="63">
        <v>69</v>
      </c>
      <c r="ASU1256" s="63" t="s">
        <v>3625</v>
      </c>
      <c r="ASV1256" s="63" t="s">
        <v>2074</v>
      </c>
      <c r="ASW1256" s="63" t="s">
        <v>6122</v>
      </c>
      <c r="ASX1256" s="63" t="s">
        <v>6123</v>
      </c>
      <c r="ASY1256" s="63">
        <v>654930109397</v>
      </c>
      <c r="ASZ1256" s="63">
        <v>19.95</v>
      </c>
      <c r="ATA1256" s="63" t="s">
        <v>3624</v>
      </c>
      <c r="ATB1256" s="63">
        <v>69</v>
      </c>
      <c r="ATC1256" s="63" t="s">
        <v>3625</v>
      </c>
      <c r="ATD1256" s="63" t="s">
        <v>2074</v>
      </c>
      <c r="ATE1256" s="63" t="s">
        <v>6122</v>
      </c>
      <c r="ATF1256" s="63" t="s">
        <v>6123</v>
      </c>
      <c r="ATG1256" s="63">
        <v>654930109397</v>
      </c>
      <c r="ATH1256" s="63">
        <v>19.95</v>
      </c>
      <c r="ATI1256" s="63" t="s">
        <v>3624</v>
      </c>
      <c r="ATJ1256" s="63">
        <v>69</v>
      </c>
      <c r="ATK1256" s="63" t="s">
        <v>3625</v>
      </c>
      <c r="ATL1256" s="63" t="s">
        <v>2074</v>
      </c>
      <c r="ATM1256" s="63" t="s">
        <v>6122</v>
      </c>
      <c r="ATN1256" s="63" t="s">
        <v>6123</v>
      </c>
      <c r="ATO1256" s="63">
        <v>654930109397</v>
      </c>
      <c r="ATP1256" s="63">
        <v>19.95</v>
      </c>
      <c r="ATQ1256" s="63" t="s">
        <v>3624</v>
      </c>
      <c r="ATR1256" s="63">
        <v>69</v>
      </c>
      <c r="ATS1256" s="63" t="s">
        <v>3625</v>
      </c>
      <c r="ATT1256" s="63" t="s">
        <v>2074</v>
      </c>
      <c r="ATU1256" s="63" t="s">
        <v>6122</v>
      </c>
      <c r="ATV1256" s="63" t="s">
        <v>6123</v>
      </c>
      <c r="ATW1256" s="63">
        <v>654930109397</v>
      </c>
      <c r="ATX1256" s="63">
        <v>19.95</v>
      </c>
      <c r="ATY1256" s="63" t="s">
        <v>3624</v>
      </c>
      <c r="ATZ1256" s="63">
        <v>69</v>
      </c>
      <c r="AUA1256" s="63" t="s">
        <v>3625</v>
      </c>
      <c r="AUB1256" s="63" t="s">
        <v>2074</v>
      </c>
      <c r="AUC1256" s="63" t="s">
        <v>6122</v>
      </c>
      <c r="AUD1256" s="63" t="s">
        <v>6123</v>
      </c>
      <c r="AUE1256" s="63">
        <v>654930109397</v>
      </c>
      <c r="AUF1256" s="63">
        <v>19.95</v>
      </c>
      <c r="AUG1256" s="63" t="s">
        <v>3624</v>
      </c>
      <c r="AUH1256" s="63">
        <v>69</v>
      </c>
      <c r="AUI1256" s="63" t="s">
        <v>3625</v>
      </c>
      <c r="AUJ1256" s="63" t="s">
        <v>2074</v>
      </c>
      <c r="AUK1256" s="63" t="s">
        <v>6122</v>
      </c>
      <c r="AUL1256" s="63" t="s">
        <v>6123</v>
      </c>
      <c r="AUM1256" s="63">
        <v>654930109397</v>
      </c>
      <c r="AUN1256" s="63">
        <v>19.95</v>
      </c>
      <c r="AUO1256" s="63" t="s">
        <v>3624</v>
      </c>
      <c r="AUP1256" s="63">
        <v>69</v>
      </c>
      <c r="AUQ1256" s="63" t="s">
        <v>3625</v>
      </c>
      <c r="AUR1256" s="63" t="s">
        <v>2074</v>
      </c>
      <c r="AUS1256" s="63" t="s">
        <v>6122</v>
      </c>
      <c r="AUT1256" s="63" t="s">
        <v>6123</v>
      </c>
      <c r="AUU1256" s="63">
        <v>654930109397</v>
      </c>
      <c r="AUV1256" s="63">
        <v>19.95</v>
      </c>
      <c r="AUW1256" s="63" t="s">
        <v>3624</v>
      </c>
      <c r="AUX1256" s="63">
        <v>69</v>
      </c>
      <c r="AUY1256" s="63" t="s">
        <v>3625</v>
      </c>
      <c r="AUZ1256" s="63" t="s">
        <v>2074</v>
      </c>
      <c r="AVA1256" s="63" t="s">
        <v>6122</v>
      </c>
      <c r="AVB1256" s="63" t="s">
        <v>6123</v>
      </c>
      <c r="AVC1256" s="63">
        <v>654930109397</v>
      </c>
      <c r="AVD1256" s="63">
        <v>19.95</v>
      </c>
      <c r="AVE1256" s="63" t="s">
        <v>3624</v>
      </c>
      <c r="AVF1256" s="63">
        <v>69</v>
      </c>
      <c r="AVG1256" s="63" t="s">
        <v>3625</v>
      </c>
      <c r="AVH1256" s="63" t="s">
        <v>2074</v>
      </c>
      <c r="AVI1256" s="63" t="s">
        <v>6122</v>
      </c>
      <c r="AVJ1256" s="63" t="s">
        <v>6123</v>
      </c>
      <c r="AVK1256" s="63">
        <v>654930109397</v>
      </c>
      <c r="AVL1256" s="63">
        <v>19.95</v>
      </c>
      <c r="AVM1256" s="63" t="s">
        <v>3624</v>
      </c>
      <c r="AVN1256" s="63">
        <v>69</v>
      </c>
      <c r="AVO1256" s="63" t="s">
        <v>3625</v>
      </c>
      <c r="AVP1256" s="63" t="s">
        <v>2074</v>
      </c>
      <c r="AVQ1256" s="63" t="s">
        <v>6122</v>
      </c>
      <c r="AVR1256" s="63" t="s">
        <v>6123</v>
      </c>
      <c r="AVS1256" s="63">
        <v>654930109397</v>
      </c>
      <c r="AVT1256" s="63">
        <v>19.95</v>
      </c>
      <c r="AVU1256" s="63" t="s">
        <v>3624</v>
      </c>
      <c r="AVV1256" s="63">
        <v>69</v>
      </c>
      <c r="AVW1256" s="63" t="s">
        <v>3625</v>
      </c>
      <c r="AVX1256" s="63" t="s">
        <v>2074</v>
      </c>
      <c r="AVY1256" s="63" t="s">
        <v>6122</v>
      </c>
      <c r="AVZ1256" s="63" t="s">
        <v>6123</v>
      </c>
      <c r="AWA1256" s="63">
        <v>654930109397</v>
      </c>
      <c r="AWB1256" s="63">
        <v>19.95</v>
      </c>
      <c r="AWC1256" s="63" t="s">
        <v>3624</v>
      </c>
      <c r="AWD1256" s="63">
        <v>69</v>
      </c>
      <c r="AWE1256" s="63" t="s">
        <v>3625</v>
      </c>
      <c r="AWF1256" s="63" t="s">
        <v>2074</v>
      </c>
      <c r="AWG1256" s="63" t="s">
        <v>6122</v>
      </c>
      <c r="AWH1256" s="63" t="s">
        <v>6123</v>
      </c>
      <c r="AWI1256" s="63">
        <v>654930109397</v>
      </c>
      <c r="AWJ1256" s="63">
        <v>19.95</v>
      </c>
      <c r="AWK1256" s="63" t="s">
        <v>3624</v>
      </c>
      <c r="AWL1256" s="63">
        <v>69</v>
      </c>
      <c r="AWM1256" s="63" t="s">
        <v>3625</v>
      </c>
      <c r="AWN1256" s="63" t="s">
        <v>2074</v>
      </c>
      <c r="AWO1256" s="63" t="s">
        <v>6122</v>
      </c>
      <c r="AWP1256" s="63" t="s">
        <v>6123</v>
      </c>
      <c r="AWQ1256" s="63">
        <v>654930109397</v>
      </c>
      <c r="AWR1256" s="63">
        <v>19.95</v>
      </c>
      <c r="AWS1256" s="63" t="s">
        <v>3624</v>
      </c>
      <c r="AWT1256" s="63">
        <v>69</v>
      </c>
      <c r="AWU1256" s="63" t="s">
        <v>3625</v>
      </c>
      <c r="AWV1256" s="63" t="s">
        <v>2074</v>
      </c>
      <c r="AWW1256" s="63" t="s">
        <v>6122</v>
      </c>
      <c r="AWX1256" s="63" t="s">
        <v>6123</v>
      </c>
      <c r="AWY1256" s="63">
        <v>654930109397</v>
      </c>
      <c r="AWZ1256" s="63">
        <v>19.95</v>
      </c>
      <c r="AXA1256" s="63" t="s">
        <v>3624</v>
      </c>
      <c r="AXB1256" s="63">
        <v>69</v>
      </c>
      <c r="AXC1256" s="63" t="s">
        <v>3625</v>
      </c>
      <c r="AXD1256" s="63" t="s">
        <v>2074</v>
      </c>
      <c r="AXE1256" s="63" t="s">
        <v>6122</v>
      </c>
      <c r="AXF1256" s="63" t="s">
        <v>6123</v>
      </c>
      <c r="AXG1256" s="63">
        <v>654930109397</v>
      </c>
      <c r="AXH1256" s="63">
        <v>19.95</v>
      </c>
      <c r="AXI1256" s="63" t="s">
        <v>3624</v>
      </c>
      <c r="AXJ1256" s="63">
        <v>69</v>
      </c>
      <c r="AXK1256" s="63" t="s">
        <v>3625</v>
      </c>
      <c r="AXL1256" s="63" t="s">
        <v>2074</v>
      </c>
      <c r="AXM1256" s="63" t="s">
        <v>6122</v>
      </c>
      <c r="AXN1256" s="63" t="s">
        <v>6123</v>
      </c>
      <c r="AXO1256" s="63">
        <v>654930109397</v>
      </c>
      <c r="AXP1256" s="63">
        <v>19.95</v>
      </c>
      <c r="AXQ1256" s="63" t="s">
        <v>3624</v>
      </c>
      <c r="AXR1256" s="63">
        <v>69</v>
      </c>
      <c r="AXS1256" s="63" t="s">
        <v>3625</v>
      </c>
      <c r="AXT1256" s="63" t="s">
        <v>2074</v>
      </c>
      <c r="AXU1256" s="63" t="s">
        <v>6122</v>
      </c>
      <c r="AXV1256" s="63" t="s">
        <v>6123</v>
      </c>
      <c r="AXW1256" s="63">
        <v>654930109397</v>
      </c>
      <c r="AXX1256" s="63">
        <v>19.95</v>
      </c>
      <c r="AXY1256" s="63" t="s">
        <v>3624</v>
      </c>
      <c r="AXZ1256" s="63">
        <v>69</v>
      </c>
      <c r="AYA1256" s="63" t="s">
        <v>3625</v>
      </c>
      <c r="AYB1256" s="63" t="s">
        <v>2074</v>
      </c>
      <c r="AYC1256" s="63" t="s">
        <v>6122</v>
      </c>
      <c r="AYD1256" s="63" t="s">
        <v>6123</v>
      </c>
      <c r="AYE1256" s="63">
        <v>654930109397</v>
      </c>
      <c r="AYF1256" s="63">
        <v>19.95</v>
      </c>
      <c r="AYG1256" s="63" t="s">
        <v>3624</v>
      </c>
      <c r="AYH1256" s="63">
        <v>69</v>
      </c>
      <c r="AYI1256" s="63" t="s">
        <v>3625</v>
      </c>
      <c r="AYJ1256" s="63" t="s">
        <v>2074</v>
      </c>
      <c r="AYK1256" s="63" t="s">
        <v>6122</v>
      </c>
      <c r="AYL1256" s="63" t="s">
        <v>6123</v>
      </c>
      <c r="AYM1256" s="63">
        <v>654930109397</v>
      </c>
      <c r="AYN1256" s="63">
        <v>19.95</v>
      </c>
      <c r="AYO1256" s="63" t="s">
        <v>3624</v>
      </c>
      <c r="AYP1256" s="63">
        <v>69</v>
      </c>
      <c r="AYQ1256" s="63" t="s">
        <v>3625</v>
      </c>
      <c r="AYR1256" s="63" t="s">
        <v>2074</v>
      </c>
      <c r="AYS1256" s="63" t="s">
        <v>6122</v>
      </c>
      <c r="AYT1256" s="63" t="s">
        <v>6123</v>
      </c>
      <c r="AYU1256" s="63">
        <v>654930109397</v>
      </c>
      <c r="AYV1256" s="63">
        <v>19.95</v>
      </c>
      <c r="AYW1256" s="63" t="s">
        <v>3624</v>
      </c>
      <c r="AYX1256" s="63">
        <v>69</v>
      </c>
      <c r="AYY1256" s="63" t="s">
        <v>3625</v>
      </c>
      <c r="AYZ1256" s="63" t="s">
        <v>2074</v>
      </c>
      <c r="AZA1256" s="63" t="s">
        <v>6122</v>
      </c>
      <c r="AZB1256" s="63" t="s">
        <v>6123</v>
      </c>
      <c r="AZC1256" s="63">
        <v>654930109397</v>
      </c>
      <c r="AZD1256" s="63">
        <v>19.95</v>
      </c>
      <c r="AZE1256" s="63" t="s">
        <v>3624</v>
      </c>
      <c r="AZF1256" s="63">
        <v>69</v>
      </c>
      <c r="AZG1256" s="63" t="s">
        <v>3625</v>
      </c>
      <c r="AZH1256" s="63" t="s">
        <v>2074</v>
      </c>
      <c r="AZI1256" s="63" t="s">
        <v>6122</v>
      </c>
      <c r="AZJ1256" s="63" t="s">
        <v>6123</v>
      </c>
      <c r="AZK1256" s="63">
        <v>654930109397</v>
      </c>
      <c r="AZL1256" s="63">
        <v>19.95</v>
      </c>
      <c r="AZM1256" s="63" t="s">
        <v>3624</v>
      </c>
      <c r="AZN1256" s="63">
        <v>69</v>
      </c>
      <c r="AZO1256" s="63" t="s">
        <v>3625</v>
      </c>
      <c r="AZP1256" s="63" t="s">
        <v>2074</v>
      </c>
      <c r="AZQ1256" s="63" t="s">
        <v>6122</v>
      </c>
      <c r="AZR1256" s="63" t="s">
        <v>6123</v>
      </c>
      <c r="AZS1256" s="63">
        <v>654930109397</v>
      </c>
      <c r="AZT1256" s="63">
        <v>19.95</v>
      </c>
      <c r="AZU1256" s="63" t="s">
        <v>3624</v>
      </c>
      <c r="AZV1256" s="63">
        <v>69</v>
      </c>
      <c r="AZW1256" s="63" t="s">
        <v>3625</v>
      </c>
      <c r="AZX1256" s="63" t="s">
        <v>2074</v>
      </c>
      <c r="AZY1256" s="63" t="s">
        <v>6122</v>
      </c>
      <c r="AZZ1256" s="63" t="s">
        <v>6123</v>
      </c>
      <c r="BAA1256" s="63">
        <v>654930109397</v>
      </c>
      <c r="BAB1256" s="63">
        <v>19.95</v>
      </c>
      <c r="BAC1256" s="63" t="s">
        <v>3624</v>
      </c>
      <c r="BAD1256" s="63">
        <v>69</v>
      </c>
      <c r="BAE1256" s="63" t="s">
        <v>3625</v>
      </c>
      <c r="BAF1256" s="63" t="s">
        <v>2074</v>
      </c>
      <c r="BAG1256" s="63" t="s">
        <v>6122</v>
      </c>
      <c r="BAH1256" s="63" t="s">
        <v>6123</v>
      </c>
      <c r="BAI1256" s="63">
        <v>654930109397</v>
      </c>
      <c r="BAJ1256" s="63">
        <v>19.95</v>
      </c>
      <c r="BAK1256" s="63" t="s">
        <v>3624</v>
      </c>
      <c r="BAL1256" s="63">
        <v>69</v>
      </c>
      <c r="BAM1256" s="63" t="s">
        <v>3625</v>
      </c>
      <c r="BAN1256" s="63" t="s">
        <v>2074</v>
      </c>
      <c r="BAO1256" s="63" t="s">
        <v>6122</v>
      </c>
      <c r="BAP1256" s="63" t="s">
        <v>6123</v>
      </c>
      <c r="BAQ1256" s="63">
        <v>654930109397</v>
      </c>
      <c r="BAR1256" s="63">
        <v>19.95</v>
      </c>
      <c r="BAS1256" s="63" t="s">
        <v>3624</v>
      </c>
      <c r="BAT1256" s="63">
        <v>69</v>
      </c>
      <c r="BAU1256" s="63" t="s">
        <v>3625</v>
      </c>
      <c r="BAV1256" s="63" t="s">
        <v>2074</v>
      </c>
      <c r="BAW1256" s="63" t="s">
        <v>6122</v>
      </c>
      <c r="BAX1256" s="63" t="s">
        <v>6123</v>
      </c>
      <c r="BAY1256" s="63">
        <v>654930109397</v>
      </c>
      <c r="BAZ1256" s="63">
        <v>19.95</v>
      </c>
      <c r="BBA1256" s="63" t="s">
        <v>3624</v>
      </c>
      <c r="BBB1256" s="63">
        <v>69</v>
      </c>
      <c r="BBC1256" s="63" t="s">
        <v>3625</v>
      </c>
      <c r="BBD1256" s="63" t="s">
        <v>2074</v>
      </c>
      <c r="BBE1256" s="63" t="s">
        <v>6122</v>
      </c>
      <c r="BBF1256" s="63" t="s">
        <v>6123</v>
      </c>
      <c r="BBG1256" s="63">
        <v>654930109397</v>
      </c>
      <c r="BBH1256" s="63">
        <v>19.95</v>
      </c>
      <c r="BBI1256" s="63" t="s">
        <v>3624</v>
      </c>
      <c r="BBJ1256" s="63">
        <v>69</v>
      </c>
      <c r="BBK1256" s="63" t="s">
        <v>3625</v>
      </c>
      <c r="BBL1256" s="63" t="s">
        <v>2074</v>
      </c>
      <c r="BBM1256" s="63" t="s">
        <v>6122</v>
      </c>
      <c r="BBN1256" s="63" t="s">
        <v>6123</v>
      </c>
      <c r="BBO1256" s="63">
        <v>654930109397</v>
      </c>
      <c r="BBP1256" s="63">
        <v>19.95</v>
      </c>
      <c r="BBQ1256" s="63" t="s">
        <v>3624</v>
      </c>
      <c r="BBR1256" s="63">
        <v>69</v>
      </c>
      <c r="BBS1256" s="63" t="s">
        <v>3625</v>
      </c>
      <c r="BBT1256" s="63" t="s">
        <v>2074</v>
      </c>
      <c r="BBU1256" s="63" t="s">
        <v>6122</v>
      </c>
      <c r="BBV1256" s="63" t="s">
        <v>6123</v>
      </c>
      <c r="BBW1256" s="63">
        <v>654930109397</v>
      </c>
      <c r="BBX1256" s="63">
        <v>19.95</v>
      </c>
      <c r="BBY1256" s="63" t="s">
        <v>3624</v>
      </c>
      <c r="BBZ1256" s="63">
        <v>69</v>
      </c>
      <c r="BCA1256" s="63" t="s">
        <v>3625</v>
      </c>
      <c r="BCB1256" s="63" t="s">
        <v>2074</v>
      </c>
      <c r="BCC1256" s="63" t="s">
        <v>6122</v>
      </c>
      <c r="BCD1256" s="63" t="s">
        <v>6123</v>
      </c>
      <c r="BCE1256" s="63">
        <v>654930109397</v>
      </c>
      <c r="BCF1256" s="63">
        <v>19.95</v>
      </c>
      <c r="BCG1256" s="63" t="s">
        <v>3624</v>
      </c>
      <c r="BCH1256" s="63">
        <v>69</v>
      </c>
      <c r="BCI1256" s="63" t="s">
        <v>3625</v>
      </c>
      <c r="BCJ1256" s="63" t="s">
        <v>2074</v>
      </c>
      <c r="BCK1256" s="63" t="s">
        <v>6122</v>
      </c>
      <c r="BCL1256" s="63" t="s">
        <v>6123</v>
      </c>
      <c r="BCM1256" s="63">
        <v>654930109397</v>
      </c>
      <c r="BCN1256" s="63">
        <v>19.95</v>
      </c>
      <c r="BCO1256" s="63" t="s">
        <v>3624</v>
      </c>
      <c r="BCP1256" s="63">
        <v>69</v>
      </c>
      <c r="BCQ1256" s="63" t="s">
        <v>3625</v>
      </c>
      <c r="BCR1256" s="63" t="s">
        <v>2074</v>
      </c>
      <c r="BCS1256" s="63" t="s">
        <v>6122</v>
      </c>
      <c r="BCT1256" s="63" t="s">
        <v>6123</v>
      </c>
      <c r="BCU1256" s="63">
        <v>654930109397</v>
      </c>
      <c r="BCV1256" s="63">
        <v>19.95</v>
      </c>
      <c r="BCW1256" s="63" t="s">
        <v>3624</v>
      </c>
      <c r="BCX1256" s="63">
        <v>69</v>
      </c>
      <c r="BCY1256" s="63" t="s">
        <v>3625</v>
      </c>
      <c r="BCZ1256" s="63" t="s">
        <v>2074</v>
      </c>
      <c r="BDA1256" s="63" t="s">
        <v>6122</v>
      </c>
      <c r="BDB1256" s="63" t="s">
        <v>6123</v>
      </c>
      <c r="BDC1256" s="63">
        <v>654930109397</v>
      </c>
      <c r="BDD1256" s="63">
        <v>19.95</v>
      </c>
      <c r="BDE1256" s="63" t="s">
        <v>3624</v>
      </c>
      <c r="BDF1256" s="63">
        <v>69</v>
      </c>
      <c r="BDG1256" s="63" t="s">
        <v>3625</v>
      </c>
      <c r="BDH1256" s="63" t="s">
        <v>2074</v>
      </c>
      <c r="BDI1256" s="63" t="s">
        <v>6122</v>
      </c>
      <c r="BDJ1256" s="63" t="s">
        <v>6123</v>
      </c>
      <c r="BDK1256" s="63">
        <v>654930109397</v>
      </c>
      <c r="BDL1256" s="63">
        <v>19.95</v>
      </c>
      <c r="BDM1256" s="63" t="s">
        <v>3624</v>
      </c>
      <c r="BDN1256" s="63">
        <v>69</v>
      </c>
      <c r="BDO1256" s="63" t="s">
        <v>3625</v>
      </c>
      <c r="BDP1256" s="63" t="s">
        <v>2074</v>
      </c>
      <c r="BDQ1256" s="63" t="s">
        <v>6122</v>
      </c>
      <c r="BDR1256" s="63" t="s">
        <v>6123</v>
      </c>
      <c r="BDS1256" s="63">
        <v>654930109397</v>
      </c>
      <c r="BDT1256" s="63">
        <v>19.95</v>
      </c>
      <c r="BDU1256" s="63" t="s">
        <v>3624</v>
      </c>
      <c r="BDV1256" s="63">
        <v>69</v>
      </c>
      <c r="BDW1256" s="63" t="s">
        <v>3625</v>
      </c>
      <c r="BDX1256" s="63" t="s">
        <v>2074</v>
      </c>
      <c r="BDY1256" s="63" t="s">
        <v>6122</v>
      </c>
      <c r="BDZ1256" s="63" t="s">
        <v>6123</v>
      </c>
      <c r="BEA1256" s="63">
        <v>654930109397</v>
      </c>
      <c r="BEB1256" s="63">
        <v>19.95</v>
      </c>
      <c r="BEC1256" s="63" t="s">
        <v>3624</v>
      </c>
      <c r="BED1256" s="63">
        <v>69</v>
      </c>
      <c r="BEE1256" s="63" t="s">
        <v>3625</v>
      </c>
      <c r="BEF1256" s="63" t="s">
        <v>2074</v>
      </c>
      <c r="BEG1256" s="63" t="s">
        <v>6122</v>
      </c>
      <c r="BEH1256" s="63" t="s">
        <v>6123</v>
      </c>
      <c r="BEI1256" s="63">
        <v>654930109397</v>
      </c>
      <c r="BEJ1256" s="63">
        <v>19.95</v>
      </c>
      <c r="BEK1256" s="63" t="s">
        <v>3624</v>
      </c>
      <c r="BEL1256" s="63">
        <v>69</v>
      </c>
      <c r="BEM1256" s="63" t="s">
        <v>3625</v>
      </c>
      <c r="BEN1256" s="63" t="s">
        <v>2074</v>
      </c>
      <c r="BEO1256" s="63" t="s">
        <v>6122</v>
      </c>
      <c r="BEP1256" s="63" t="s">
        <v>6123</v>
      </c>
      <c r="BEQ1256" s="63">
        <v>654930109397</v>
      </c>
      <c r="BER1256" s="63">
        <v>19.95</v>
      </c>
      <c r="BES1256" s="63" t="s">
        <v>3624</v>
      </c>
      <c r="BET1256" s="63">
        <v>69</v>
      </c>
      <c r="BEU1256" s="63" t="s">
        <v>3625</v>
      </c>
      <c r="BEV1256" s="63" t="s">
        <v>2074</v>
      </c>
      <c r="BEW1256" s="63" t="s">
        <v>6122</v>
      </c>
      <c r="BEX1256" s="63" t="s">
        <v>6123</v>
      </c>
      <c r="BEY1256" s="63">
        <v>654930109397</v>
      </c>
      <c r="BEZ1256" s="63">
        <v>19.95</v>
      </c>
      <c r="BFA1256" s="63" t="s">
        <v>3624</v>
      </c>
      <c r="BFB1256" s="63">
        <v>69</v>
      </c>
      <c r="BFC1256" s="63" t="s">
        <v>3625</v>
      </c>
      <c r="BFD1256" s="63" t="s">
        <v>2074</v>
      </c>
      <c r="BFE1256" s="63" t="s">
        <v>6122</v>
      </c>
      <c r="BFF1256" s="63" t="s">
        <v>6123</v>
      </c>
      <c r="BFG1256" s="63">
        <v>654930109397</v>
      </c>
      <c r="BFH1256" s="63">
        <v>19.95</v>
      </c>
      <c r="BFI1256" s="63" t="s">
        <v>3624</v>
      </c>
      <c r="BFJ1256" s="63">
        <v>69</v>
      </c>
      <c r="BFK1256" s="63" t="s">
        <v>3625</v>
      </c>
      <c r="BFL1256" s="63" t="s">
        <v>2074</v>
      </c>
      <c r="BFM1256" s="63" t="s">
        <v>6122</v>
      </c>
      <c r="BFN1256" s="63" t="s">
        <v>6123</v>
      </c>
      <c r="BFO1256" s="63">
        <v>654930109397</v>
      </c>
      <c r="BFP1256" s="63">
        <v>19.95</v>
      </c>
      <c r="BFQ1256" s="63" t="s">
        <v>3624</v>
      </c>
      <c r="BFR1256" s="63">
        <v>69</v>
      </c>
      <c r="BFS1256" s="63" t="s">
        <v>3625</v>
      </c>
      <c r="BFT1256" s="63" t="s">
        <v>2074</v>
      </c>
      <c r="BFU1256" s="63" t="s">
        <v>6122</v>
      </c>
      <c r="BFV1256" s="63" t="s">
        <v>6123</v>
      </c>
      <c r="BFW1256" s="63">
        <v>654930109397</v>
      </c>
      <c r="BFX1256" s="63">
        <v>19.95</v>
      </c>
      <c r="BFY1256" s="63" t="s">
        <v>3624</v>
      </c>
      <c r="BFZ1256" s="63">
        <v>69</v>
      </c>
      <c r="BGA1256" s="63" t="s">
        <v>3625</v>
      </c>
      <c r="BGB1256" s="63" t="s">
        <v>2074</v>
      </c>
      <c r="BGC1256" s="63" t="s">
        <v>6122</v>
      </c>
      <c r="BGD1256" s="63" t="s">
        <v>6123</v>
      </c>
      <c r="BGE1256" s="63">
        <v>654930109397</v>
      </c>
      <c r="BGF1256" s="63">
        <v>19.95</v>
      </c>
      <c r="BGG1256" s="63" t="s">
        <v>3624</v>
      </c>
      <c r="BGH1256" s="63">
        <v>69</v>
      </c>
      <c r="BGI1256" s="63" t="s">
        <v>3625</v>
      </c>
      <c r="BGJ1256" s="63" t="s">
        <v>2074</v>
      </c>
      <c r="BGK1256" s="63" t="s">
        <v>6122</v>
      </c>
      <c r="BGL1256" s="63" t="s">
        <v>6123</v>
      </c>
      <c r="BGM1256" s="63">
        <v>654930109397</v>
      </c>
      <c r="BGN1256" s="63">
        <v>19.95</v>
      </c>
      <c r="BGO1256" s="63" t="s">
        <v>3624</v>
      </c>
      <c r="BGP1256" s="63">
        <v>69</v>
      </c>
      <c r="BGQ1256" s="63" t="s">
        <v>3625</v>
      </c>
      <c r="BGR1256" s="63" t="s">
        <v>2074</v>
      </c>
      <c r="BGS1256" s="63" t="s">
        <v>6122</v>
      </c>
      <c r="BGT1256" s="63" t="s">
        <v>6123</v>
      </c>
      <c r="BGU1256" s="63">
        <v>654930109397</v>
      </c>
      <c r="BGV1256" s="63">
        <v>19.95</v>
      </c>
      <c r="BGW1256" s="63" t="s">
        <v>3624</v>
      </c>
      <c r="BGX1256" s="63">
        <v>69</v>
      </c>
      <c r="BGY1256" s="63" t="s">
        <v>3625</v>
      </c>
      <c r="BGZ1256" s="63" t="s">
        <v>2074</v>
      </c>
      <c r="BHA1256" s="63" t="s">
        <v>6122</v>
      </c>
      <c r="BHB1256" s="63" t="s">
        <v>6123</v>
      </c>
      <c r="BHC1256" s="63">
        <v>654930109397</v>
      </c>
      <c r="BHD1256" s="63">
        <v>19.95</v>
      </c>
      <c r="BHE1256" s="63" t="s">
        <v>3624</v>
      </c>
      <c r="BHF1256" s="63">
        <v>69</v>
      </c>
      <c r="BHG1256" s="63" t="s">
        <v>3625</v>
      </c>
      <c r="BHH1256" s="63" t="s">
        <v>2074</v>
      </c>
      <c r="BHI1256" s="63" t="s">
        <v>6122</v>
      </c>
      <c r="BHJ1256" s="63" t="s">
        <v>6123</v>
      </c>
      <c r="BHK1256" s="63">
        <v>654930109397</v>
      </c>
      <c r="BHL1256" s="63">
        <v>19.95</v>
      </c>
      <c r="BHM1256" s="63" t="s">
        <v>3624</v>
      </c>
      <c r="BHN1256" s="63">
        <v>69</v>
      </c>
      <c r="BHO1256" s="63" t="s">
        <v>3625</v>
      </c>
      <c r="BHP1256" s="63" t="s">
        <v>2074</v>
      </c>
      <c r="BHQ1256" s="63" t="s">
        <v>6122</v>
      </c>
      <c r="BHR1256" s="63" t="s">
        <v>6123</v>
      </c>
      <c r="BHS1256" s="63">
        <v>654930109397</v>
      </c>
      <c r="BHT1256" s="63">
        <v>19.95</v>
      </c>
      <c r="BHU1256" s="63" t="s">
        <v>3624</v>
      </c>
      <c r="BHV1256" s="63">
        <v>69</v>
      </c>
      <c r="BHW1256" s="63" t="s">
        <v>3625</v>
      </c>
      <c r="BHX1256" s="63" t="s">
        <v>2074</v>
      </c>
      <c r="BHY1256" s="63" t="s">
        <v>6122</v>
      </c>
      <c r="BHZ1256" s="63" t="s">
        <v>6123</v>
      </c>
      <c r="BIA1256" s="63">
        <v>654930109397</v>
      </c>
      <c r="BIB1256" s="63">
        <v>19.95</v>
      </c>
      <c r="BIC1256" s="63" t="s">
        <v>3624</v>
      </c>
      <c r="BID1256" s="63">
        <v>69</v>
      </c>
      <c r="BIE1256" s="63" t="s">
        <v>3625</v>
      </c>
      <c r="BIF1256" s="63" t="s">
        <v>2074</v>
      </c>
      <c r="BIG1256" s="63" t="s">
        <v>6122</v>
      </c>
      <c r="BIH1256" s="63" t="s">
        <v>6123</v>
      </c>
      <c r="BII1256" s="63">
        <v>654930109397</v>
      </c>
      <c r="BIJ1256" s="63">
        <v>19.95</v>
      </c>
      <c r="BIK1256" s="63" t="s">
        <v>3624</v>
      </c>
      <c r="BIL1256" s="63">
        <v>69</v>
      </c>
      <c r="BIM1256" s="63" t="s">
        <v>3625</v>
      </c>
      <c r="BIN1256" s="63" t="s">
        <v>2074</v>
      </c>
      <c r="BIO1256" s="63" t="s">
        <v>6122</v>
      </c>
      <c r="BIP1256" s="63" t="s">
        <v>6123</v>
      </c>
      <c r="BIQ1256" s="63">
        <v>654930109397</v>
      </c>
      <c r="BIR1256" s="63">
        <v>19.95</v>
      </c>
      <c r="BIS1256" s="63" t="s">
        <v>3624</v>
      </c>
      <c r="BIT1256" s="63">
        <v>69</v>
      </c>
      <c r="BIU1256" s="63" t="s">
        <v>3625</v>
      </c>
      <c r="BIV1256" s="63" t="s">
        <v>2074</v>
      </c>
      <c r="BIW1256" s="63" t="s">
        <v>6122</v>
      </c>
      <c r="BIX1256" s="63" t="s">
        <v>6123</v>
      </c>
      <c r="BIY1256" s="63">
        <v>654930109397</v>
      </c>
      <c r="BIZ1256" s="63">
        <v>19.95</v>
      </c>
      <c r="BJA1256" s="63" t="s">
        <v>3624</v>
      </c>
      <c r="BJB1256" s="63">
        <v>69</v>
      </c>
      <c r="BJC1256" s="63" t="s">
        <v>3625</v>
      </c>
      <c r="BJD1256" s="63" t="s">
        <v>2074</v>
      </c>
      <c r="BJE1256" s="63" t="s">
        <v>6122</v>
      </c>
      <c r="BJF1256" s="63" t="s">
        <v>6123</v>
      </c>
      <c r="BJG1256" s="63">
        <v>654930109397</v>
      </c>
      <c r="BJH1256" s="63">
        <v>19.95</v>
      </c>
      <c r="BJI1256" s="63" t="s">
        <v>3624</v>
      </c>
      <c r="BJJ1256" s="63">
        <v>69</v>
      </c>
      <c r="BJK1256" s="63" t="s">
        <v>3625</v>
      </c>
      <c r="BJL1256" s="63" t="s">
        <v>2074</v>
      </c>
      <c r="BJM1256" s="63" t="s">
        <v>6122</v>
      </c>
      <c r="BJN1256" s="63" t="s">
        <v>6123</v>
      </c>
      <c r="BJO1256" s="63">
        <v>654930109397</v>
      </c>
      <c r="BJP1256" s="63">
        <v>19.95</v>
      </c>
      <c r="BJQ1256" s="63" t="s">
        <v>3624</v>
      </c>
      <c r="BJR1256" s="63">
        <v>69</v>
      </c>
      <c r="BJS1256" s="63" t="s">
        <v>3625</v>
      </c>
      <c r="BJT1256" s="63" t="s">
        <v>2074</v>
      </c>
      <c r="BJU1256" s="63" t="s">
        <v>6122</v>
      </c>
      <c r="BJV1256" s="63" t="s">
        <v>6123</v>
      </c>
      <c r="BJW1256" s="63">
        <v>654930109397</v>
      </c>
      <c r="BJX1256" s="63">
        <v>19.95</v>
      </c>
      <c r="BJY1256" s="63" t="s">
        <v>3624</v>
      </c>
      <c r="BJZ1256" s="63">
        <v>69</v>
      </c>
      <c r="BKA1256" s="63" t="s">
        <v>3625</v>
      </c>
      <c r="BKB1256" s="63" t="s">
        <v>2074</v>
      </c>
      <c r="BKC1256" s="63" t="s">
        <v>6122</v>
      </c>
      <c r="BKD1256" s="63" t="s">
        <v>6123</v>
      </c>
      <c r="BKE1256" s="63">
        <v>654930109397</v>
      </c>
      <c r="BKF1256" s="63">
        <v>19.95</v>
      </c>
      <c r="BKG1256" s="63" t="s">
        <v>3624</v>
      </c>
      <c r="BKH1256" s="63">
        <v>69</v>
      </c>
      <c r="BKI1256" s="63" t="s">
        <v>3625</v>
      </c>
      <c r="BKJ1256" s="63" t="s">
        <v>2074</v>
      </c>
      <c r="BKK1256" s="63" t="s">
        <v>6122</v>
      </c>
      <c r="BKL1256" s="63" t="s">
        <v>6123</v>
      </c>
      <c r="BKM1256" s="63">
        <v>654930109397</v>
      </c>
      <c r="BKN1256" s="63">
        <v>19.95</v>
      </c>
      <c r="BKO1256" s="63" t="s">
        <v>3624</v>
      </c>
      <c r="BKP1256" s="63">
        <v>69</v>
      </c>
      <c r="BKQ1256" s="63" t="s">
        <v>3625</v>
      </c>
      <c r="BKR1256" s="63" t="s">
        <v>2074</v>
      </c>
      <c r="BKS1256" s="63" t="s">
        <v>6122</v>
      </c>
      <c r="BKT1256" s="63" t="s">
        <v>6123</v>
      </c>
      <c r="BKU1256" s="63">
        <v>654930109397</v>
      </c>
      <c r="BKV1256" s="63">
        <v>19.95</v>
      </c>
      <c r="BKW1256" s="63" t="s">
        <v>3624</v>
      </c>
      <c r="BKX1256" s="63">
        <v>69</v>
      </c>
      <c r="BKY1256" s="63" t="s">
        <v>3625</v>
      </c>
      <c r="BKZ1256" s="63" t="s">
        <v>2074</v>
      </c>
      <c r="BLA1256" s="63" t="s">
        <v>6122</v>
      </c>
      <c r="BLB1256" s="63" t="s">
        <v>6123</v>
      </c>
      <c r="BLC1256" s="63">
        <v>654930109397</v>
      </c>
      <c r="BLD1256" s="63">
        <v>19.95</v>
      </c>
      <c r="BLE1256" s="63" t="s">
        <v>3624</v>
      </c>
      <c r="BLF1256" s="63">
        <v>69</v>
      </c>
      <c r="BLG1256" s="63" t="s">
        <v>3625</v>
      </c>
      <c r="BLH1256" s="63" t="s">
        <v>2074</v>
      </c>
      <c r="BLI1256" s="63" t="s">
        <v>6122</v>
      </c>
      <c r="BLJ1256" s="63" t="s">
        <v>6123</v>
      </c>
      <c r="BLK1256" s="63">
        <v>654930109397</v>
      </c>
      <c r="BLL1256" s="63">
        <v>19.95</v>
      </c>
      <c r="BLM1256" s="63" t="s">
        <v>3624</v>
      </c>
      <c r="BLN1256" s="63">
        <v>69</v>
      </c>
      <c r="BLO1256" s="63" t="s">
        <v>3625</v>
      </c>
      <c r="BLP1256" s="63" t="s">
        <v>2074</v>
      </c>
      <c r="BLQ1256" s="63" t="s">
        <v>6122</v>
      </c>
      <c r="BLR1256" s="63" t="s">
        <v>6123</v>
      </c>
      <c r="BLS1256" s="63">
        <v>654930109397</v>
      </c>
      <c r="BLT1256" s="63">
        <v>19.95</v>
      </c>
      <c r="BLU1256" s="63" t="s">
        <v>3624</v>
      </c>
      <c r="BLV1256" s="63">
        <v>69</v>
      </c>
      <c r="BLW1256" s="63" t="s">
        <v>3625</v>
      </c>
      <c r="BLX1256" s="63" t="s">
        <v>2074</v>
      </c>
      <c r="BLY1256" s="63" t="s">
        <v>6122</v>
      </c>
      <c r="BLZ1256" s="63" t="s">
        <v>6123</v>
      </c>
      <c r="BMA1256" s="63">
        <v>654930109397</v>
      </c>
      <c r="BMB1256" s="63">
        <v>19.95</v>
      </c>
      <c r="BMC1256" s="63" t="s">
        <v>3624</v>
      </c>
      <c r="BMD1256" s="63">
        <v>69</v>
      </c>
      <c r="BME1256" s="63" t="s">
        <v>3625</v>
      </c>
      <c r="BMF1256" s="63" t="s">
        <v>2074</v>
      </c>
      <c r="BMG1256" s="63" t="s">
        <v>6122</v>
      </c>
      <c r="BMH1256" s="63" t="s">
        <v>6123</v>
      </c>
      <c r="BMI1256" s="63">
        <v>654930109397</v>
      </c>
      <c r="BMJ1256" s="63">
        <v>19.95</v>
      </c>
      <c r="BMK1256" s="63" t="s">
        <v>3624</v>
      </c>
      <c r="BML1256" s="63">
        <v>69</v>
      </c>
      <c r="BMM1256" s="63" t="s">
        <v>3625</v>
      </c>
      <c r="BMN1256" s="63" t="s">
        <v>2074</v>
      </c>
      <c r="BMO1256" s="63" t="s">
        <v>6122</v>
      </c>
      <c r="BMP1256" s="63" t="s">
        <v>6123</v>
      </c>
      <c r="BMQ1256" s="63">
        <v>654930109397</v>
      </c>
      <c r="BMR1256" s="63">
        <v>19.95</v>
      </c>
      <c r="BMS1256" s="63" t="s">
        <v>3624</v>
      </c>
      <c r="BMT1256" s="63">
        <v>69</v>
      </c>
      <c r="BMU1256" s="63" t="s">
        <v>3625</v>
      </c>
      <c r="BMV1256" s="63" t="s">
        <v>2074</v>
      </c>
      <c r="BMW1256" s="63" t="s">
        <v>6122</v>
      </c>
      <c r="BMX1256" s="63" t="s">
        <v>6123</v>
      </c>
      <c r="BMY1256" s="63">
        <v>654930109397</v>
      </c>
      <c r="BMZ1256" s="63">
        <v>19.95</v>
      </c>
      <c r="BNA1256" s="63" t="s">
        <v>3624</v>
      </c>
      <c r="BNB1256" s="63">
        <v>69</v>
      </c>
      <c r="BNC1256" s="63" t="s">
        <v>3625</v>
      </c>
      <c r="BND1256" s="63" t="s">
        <v>2074</v>
      </c>
      <c r="BNE1256" s="63" t="s">
        <v>6122</v>
      </c>
      <c r="BNF1256" s="63" t="s">
        <v>6123</v>
      </c>
      <c r="BNG1256" s="63">
        <v>654930109397</v>
      </c>
      <c r="BNH1256" s="63">
        <v>19.95</v>
      </c>
      <c r="BNI1256" s="63" t="s">
        <v>3624</v>
      </c>
      <c r="BNJ1256" s="63">
        <v>69</v>
      </c>
      <c r="BNK1256" s="63" t="s">
        <v>3625</v>
      </c>
      <c r="BNL1256" s="63" t="s">
        <v>2074</v>
      </c>
      <c r="BNM1256" s="63" t="s">
        <v>6122</v>
      </c>
      <c r="BNN1256" s="63" t="s">
        <v>6123</v>
      </c>
      <c r="BNO1256" s="63">
        <v>654930109397</v>
      </c>
      <c r="BNP1256" s="63">
        <v>19.95</v>
      </c>
      <c r="BNQ1256" s="63" t="s">
        <v>3624</v>
      </c>
      <c r="BNR1256" s="63">
        <v>69</v>
      </c>
      <c r="BNS1256" s="63" t="s">
        <v>3625</v>
      </c>
      <c r="BNT1256" s="63" t="s">
        <v>2074</v>
      </c>
      <c r="BNU1256" s="63" t="s">
        <v>6122</v>
      </c>
      <c r="BNV1256" s="63" t="s">
        <v>6123</v>
      </c>
      <c r="BNW1256" s="63">
        <v>654930109397</v>
      </c>
      <c r="BNX1256" s="63">
        <v>19.95</v>
      </c>
      <c r="BNY1256" s="63" t="s">
        <v>3624</v>
      </c>
      <c r="BNZ1256" s="63">
        <v>69</v>
      </c>
      <c r="BOA1256" s="63" t="s">
        <v>3625</v>
      </c>
      <c r="BOB1256" s="63" t="s">
        <v>2074</v>
      </c>
      <c r="BOC1256" s="63" t="s">
        <v>6122</v>
      </c>
      <c r="BOD1256" s="63" t="s">
        <v>6123</v>
      </c>
      <c r="BOE1256" s="63">
        <v>654930109397</v>
      </c>
      <c r="BOF1256" s="63">
        <v>19.95</v>
      </c>
      <c r="BOG1256" s="63" t="s">
        <v>3624</v>
      </c>
      <c r="BOH1256" s="63">
        <v>69</v>
      </c>
      <c r="BOI1256" s="63" t="s">
        <v>3625</v>
      </c>
      <c r="BOJ1256" s="63" t="s">
        <v>2074</v>
      </c>
      <c r="BOK1256" s="63" t="s">
        <v>6122</v>
      </c>
      <c r="BOL1256" s="63" t="s">
        <v>6123</v>
      </c>
      <c r="BOM1256" s="63">
        <v>654930109397</v>
      </c>
      <c r="BON1256" s="63">
        <v>19.95</v>
      </c>
      <c r="BOO1256" s="63" t="s">
        <v>3624</v>
      </c>
      <c r="BOP1256" s="63">
        <v>69</v>
      </c>
      <c r="BOQ1256" s="63" t="s">
        <v>3625</v>
      </c>
      <c r="BOR1256" s="63" t="s">
        <v>2074</v>
      </c>
      <c r="BOS1256" s="63" t="s">
        <v>6122</v>
      </c>
      <c r="BOT1256" s="63" t="s">
        <v>6123</v>
      </c>
      <c r="BOU1256" s="63">
        <v>654930109397</v>
      </c>
      <c r="BOV1256" s="63">
        <v>19.95</v>
      </c>
      <c r="BOW1256" s="63" t="s">
        <v>3624</v>
      </c>
      <c r="BOX1256" s="63">
        <v>69</v>
      </c>
      <c r="BOY1256" s="63" t="s">
        <v>3625</v>
      </c>
      <c r="BOZ1256" s="63" t="s">
        <v>2074</v>
      </c>
      <c r="BPA1256" s="63" t="s">
        <v>6122</v>
      </c>
      <c r="BPB1256" s="63" t="s">
        <v>6123</v>
      </c>
      <c r="BPC1256" s="63">
        <v>654930109397</v>
      </c>
      <c r="BPD1256" s="63">
        <v>19.95</v>
      </c>
      <c r="BPE1256" s="63" t="s">
        <v>3624</v>
      </c>
      <c r="BPF1256" s="63">
        <v>69</v>
      </c>
      <c r="BPG1256" s="63" t="s">
        <v>3625</v>
      </c>
      <c r="BPH1256" s="63" t="s">
        <v>2074</v>
      </c>
      <c r="BPI1256" s="63" t="s">
        <v>6122</v>
      </c>
      <c r="BPJ1256" s="63" t="s">
        <v>6123</v>
      </c>
      <c r="BPK1256" s="63">
        <v>654930109397</v>
      </c>
      <c r="BPL1256" s="63">
        <v>19.95</v>
      </c>
      <c r="BPM1256" s="63" t="s">
        <v>3624</v>
      </c>
      <c r="BPN1256" s="63">
        <v>69</v>
      </c>
      <c r="BPO1256" s="63" t="s">
        <v>3625</v>
      </c>
      <c r="BPP1256" s="63" t="s">
        <v>2074</v>
      </c>
      <c r="BPQ1256" s="63" t="s">
        <v>6122</v>
      </c>
      <c r="BPR1256" s="63" t="s">
        <v>6123</v>
      </c>
      <c r="BPS1256" s="63">
        <v>654930109397</v>
      </c>
      <c r="BPT1256" s="63">
        <v>19.95</v>
      </c>
      <c r="BPU1256" s="63" t="s">
        <v>3624</v>
      </c>
      <c r="BPV1256" s="63">
        <v>69</v>
      </c>
      <c r="BPW1256" s="63" t="s">
        <v>3625</v>
      </c>
      <c r="BPX1256" s="63" t="s">
        <v>2074</v>
      </c>
      <c r="BPY1256" s="63" t="s">
        <v>6122</v>
      </c>
      <c r="BPZ1256" s="63" t="s">
        <v>6123</v>
      </c>
      <c r="BQA1256" s="63">
        <v>654930109397</v>
      </c>
      <c r="BQB1256" s="63">
        <v>19.95</v>
      </c>
      <c r="BQC1256" s="63" t="s">
        <v>3624</v>
      </c>
      <c r="BQD1256" s="63">
        <v>69</v>
      </c>
      <c r="BQE1256" s="63" t="s">
        <v>3625</v>
      </c>
      <c r="BQF1256" s="63" t="s">
        <v>2074</v>
      </c>
      <c r="BQG1256" s="63" t="s">
        <v>6122</v>
      </c>
      <c r="BQH1256" s="63" t="s">
        <v>6123</v>
      </c>
      <c r="BQI1256" s="63">
        <v>654930109397</v>
      </c>
      <c r="BQJ1256" s="63">
        <v>19.95</v>
      </c>
      <c r="BQK1256" s="63" t="s">
        <v>3624</v>
      </c>
      <c r="BQL1256" s="63">
        <v>69</v>
      </c>
      <c r="BQM1256" s="63" t="s">
        <v>3625</v>
      </c>
      <c r="BQN1256" s="63" t="s">
        <v>2074</v>
      </c>
      <c r="BQO1256" s="63" t="s">
        <v>6122</v>
      </c>
      <c r="BQP1256" s="63" t="s">
        <v>6123</v>
      </c>
      <c r="BQQ1256" s="63">
        <v>654930109397</v>
      </c>
      <c r="BQR1256" s="63">
        <v>19.95</v>
      </c>
      <c r="BQS1256" s="63" t="s">
        <v>3624</v>
      </c>
      <c r="BQT1256" s="63">
        <v>69</v>
      </c>
      <c r="BQU1256" s="63" t="s">
        <v>3625</v>
      </c>
      <c r="BQV1256" s="63" t="s">
        <v>2074</v>
      </c>
      <c r="BQW1256" s="63" t="s">
        <v>6122</v>
      </c>
      <c r="BQX1256" s="63" t="s">
        <v>6123</v>
      </c>
      <c r="BQY1256" s="63">
        <v>654930109397</v>
      </c>
      <c r="BQZ1256" s="63">
        <v>19.95</v>
      </c>
      <c r="BRA1256" s="63" t="s">
        <v>3624</v>
      </c>
      <c r="BRB1256" s="63">
        <v>69</v>
      </c>
      <c r="BRC1256" s="63" t="s">
        <v>3625</v>
      </c>
      <c r="BRD1256" s="63" t="s">
        <v>2074</v>
      </c>
      <c r="BRE1256" s="63" t="s">
        <v>6122</v>
      </c>
      <c r="BRF1256" s="63" t="s">
        <v>6123</v>
      </c>
      <c r="BRG1256" s="63">
        <v>654930109397</v>
      </c>
      <c r="BRH1256" s="63">
        <v>19.95</v>
      </c>
      <c r="BRI1256" s="63" t="s">
        <v>3624</v>
      </c>
      <c r="BRJ1256" s="63">
        <v>69</v>
      </c>
      <c r="BRK1256" s="63" t="s">
        <v>3625</v>
      </c>
      <c r="BRL1256" s="63" t="s">
        <v>2074</v>
      </c>
      <c r="BRM1256" s="63" t="s">
        <v>6122</v>
      </c>
      <c r="BRN1256" s="63" t="s">
        <v>6123</v>
      </c>
      <c r="BRO1256" s="63">
        <v>654930109397</v>
      </c>
      <c r="BRP1256" s="63">
        <v>19.95</v>
      </c>
      <c r="BRQ1256" s="63" t="s">
        <v>3624</v>
      </c>
      <c r="BRR1256" s="63">
        <v>69</v>
      </c>
      <c r="BRS1256" s="63" t="s">
        <v>3625</v>
      </c>
      <c r="BRT1256" s="63" t="s">
        <v>2074</v>
      </c>
      <c r="BRU1256" s="63" t="s">
        <v>6122</v>
      </c>
      <c r="BRV1256" s="63" t="s">
        <v>6123</v>
      </c>
      <c r="BRW1256" s="63">
        <v>654930109397</v>
      </c>
      <c r="BRX1256" s="63">
        <v>19.95</v>
      </c>
      <c r="BRY1256" s="63" t="s">
        <v>3624</v>
      </c>
      <c r="BRZ1256" s="63">
        <v>69</v>
      </c>
      <c r="BSA1256" s="63" t="s">
        <v>3625</v>
      </c>
      <c r="BSB1256" s="63" t="s">
        <v>2074</v>
      </c>
      <c r="BSC1256" s="63" t="s">
        <v>6122</v>
      </c>
      <c r="BSD1256" s="63" t="s">
        <v>6123</v>
      </c>
      <c r="BSE1256" s="63">
        <v>654930109397</v>
      </c>
      <c r="BSF1256" s="63">
        <v>19.95</v>
      </c>
      <c r="BSG1256" s="63" t="s">
        <v>3624</v>
      </c>
      <c r="BSH1256" s="63">
        <v>69</v>
      </c>
      <c r="BSI1256" s="63" t="s">
        <v>3625</v>
      </c>
      <c r="BSJ1256" s="63" t="s">
        <v>2074</v>
      </c>
      <c r="BSK1256" s="63" t="s">
        <v>6122</v>
      </c>
      <c r="BSL1256" s="63" t="s">
        <v>6123</v>
      </c>
      <c r="BSM1256" s="63">
        <v>654930109397</v>
      </c>
      <c r="BSN1256" s="63">
        <v>19.95</v>
      </c>
      <c r="BSO1256" s="63" t="s">
        <v>3624</v>
      </c>
      <c r="BSP1256" s="63">
        <v>69</v>
      </c>
      <c r="BSQ1256" s="63" t="s">
        <v>3625</v>
      </c>
      <c r="BSR1256" s="63" t="s">
        <v>2074</v>
      </c>
      <c r="BSS1256" s="63" t="s">
        <v>6122</v>
      </c>
      <c r="BST1256" s="63" t="s">
        <v>6123</v>
      </c>
      <c r="BSU1256" s="63">
        <v>654930109397</v>
      </c>
      <c r="BSV1256" s="63">
        <v>19.95</v>
      </c>
      <c r="BSW1256" s="63" t="s">
        <v>3624</v>
      </c>
      <c r="BSX1256" s="63">
        <v>69</v>
      </c>
      <c r="BSY1256" s="63" t="s">
        <v>3625</v>
      </c>
      <c r="BSZ1256" s="63" t="s">
        <v>2074</v>
      </c>
      <c r="BTA1256" s="63" t="s">
        <v>6122</v>
      </c>
      <c r="BTB1256" s="63" t="s">
        <v>6123</v>
      </c>
      <c r="BTC1256" s="63">
        <v>654930109397</v>
      </c>
      <c r="BTD1256" s="63">
        <v>19.95</v>
      </c>
      <c r="BTE1256" s="63" t="s">
        <v>3624</v>
      </c>
      <c r="BTF1256" s="63">
        <v>69</v>
      </c>
      <c r="BTG1256" s="63" t="s">
        <v>3625</v>
      </c>
      <c r="BTH1256" s="63" t="s">
        <v>2074</v>
      </c>
      <c r="BTI1256" s="63" t="s">
        <v>6122</v>
      </c>
      <c r="BTJ1256" s="63" t="s">
        <v>6123</v>
      </c>
      <c r="BTK1256" s="63">
        <v>654930109397</v>
      </c>
      <c r="BTL1256" s="63">
        <v>19.95</v>
      </c>
      <c r="BTM1256" s="63" t="s">
        <v>3624</v>
      </c>
      <c r="BTN1256" s="63">
        <v>69</v>
      </c>
      <c r="BTO1256" s="63" t="s">
        <v>3625</v>
      </c>
      <c r="BTP1256" s="63" t="s">
        <v>2074</v>
      </c>
      <c r="BTQ1256" s="63" t="s">
        <v>6122</v>
      </c>
      <c r="BTR1256" s="63" t="s">
        <v>6123</v>
      </c>
      <c r="BTS1256" s="63">
        <v>654930109397</v>
      </c>
      <c r="BTT1256" s="63">
        <v>19.95</v>
      </c>
      <c r="BTU1256" s="63" t="s">
        <v>3624</v>
      </c>
      <c r="BTV1256" s="63">
        <v>69</v>
      </c>
      <c r="BTW1256" s="63" t="s">
        <v>3625</v>
      </c>
      <c r="BTX1256" s="63" t="s">
        <v>2074</v>
      </c>
      <c r="BTY1256" s="63" t="s">
        <v>6122</v>
      </c>
      <c r="BTZ1256" s="63" t="s">
        <v>6123</v>
      </c>
      <c r="BUA1256" s="63">
        <v>654930109397</v>
      </c>
      <c r="BUB1256" s="63">
        <v>19.95</v>
      </c>
      <c r="BUC1256" s="63" t="s">
        <v>3624</v>
      </c>
      <c r="BUD1256" s="63">
        <v>69</v>
      </c>
      <c r="BUE1256" s="63" t="s">
        <v>3625</v>
      </c>
      <c r="BUF1256" s="63" t="s">
        <v>2074</v>
      </c>
      <c r="BUG1256" s="63" t="s">
        <v>6122</v>
      </c>
      <c r="BUH1256" s="63" t="s">
        <v>6123</v>
      </c>
      <c r="BUI1256" s="63">
        <v>654930109397</v>
      </c>
      <c r="BUJ1256" s="63">
        <v>19.95</v>
      </c>
      <c r="BUK1256" s="63" t="s">
        <v>3624</v>
      </c>
      <c r="BUL1256" s="63">
        <v>69</v>
      </c>
      <c r="BUM1256" s="63" t="s">
        <v>3625</v>
      </c>
      <c r="BUN1256" s="63" t="s">
        <v>2074</v>
      </c>
      <c r="BUO1256" s="63" t="s">
        <v>6122</v>
      </c>
      <c r="BUP1256" s="63" t="s">
        <v>6123</v>
      </c>
      <c r="BUQ1256" s="63">
        <v>654930109397</v>
      </c>
      <c r="BUR1256" s="63">
        <v>19.95</v>
      </c>
      <c r="BUS1256" s="63" t="s">
        <v>3624</v>
      </c>
      <c r="BUT1256" s="63">
        <v>69</v>
      </c>
      <c r="BUU1256" s="63" t="s">
        <v>3625</v>
      </c>
      <c r="BUV1256" s="63" t="s">
        <v>2074</v>
      </c>
      <c r="BUW1256" s="63" t="s">
        <v>6122</v>
      </c>
      <c r="BUX1256" s="63" t="s">
        <v>6123</v>
      </c>
      <c r="BUY1256" s="63">
        <v>654930109397</v>
      </c>
      <c r="BUZ1256" s="63">
        <v>19.95</v>
      </c>
      <c r="BVA1256" s="63" t="s">
        <v>3624</v>
      </c>
      <c r="BVB1256" s="63">
        <v>69</v>
      </c>
      <c r="BVC1256" s="63" t="s">
        <v>3625</v>
      </c>
      <c r="BVD1256" s="63" t="s">
        <v>2074</v>
      </c>
      <c r="BVE1256" s="63" t="s">
        <v>6122</v>
      </c>
      <c r="BVF1256" s="63" t="s">
        <v>6123</v>
      </c>
      <c r="BVG1256" s="63">
        <v>654930109397</v>
      </c>
      <c r="BVH1256" s="63">
        <v>19.95</v>
      </c>
      <c r="BVI1256" s="63" t="s">
        <v>3624</v>
      </c>
      <c r="BVJ1256" s="63">
        <v>69</v>
      </c>
      <c r="BVK1256" s="63" t="s">
        <v>3625</v>
      </c>
      <c r="BVL1256" s="63" t="s">
        <v>2074</v>
      </c>
      <c r="BVM1256" s="63" t="s">
        <v>6122</v>
      </c>
      <c r="BVN1256" s="63" t="s">
        <v>6123</v>
      </c>
      <c r="BVO1256" s="63">
        <v>654930109397</v>
      </c>
      <c r="BVP1256" s="63">
        <v>19.95</v>
      </c>
      <c r="BVQ1256" s="63" t="s">
        <v>3624</v>
      </c>
      <c r="BVR1256" s="63">
        <v>69</v>
      </c>
      <c r="BVS1256" s="63" t="s">
        <v>3625</v>
      </c>
      <c r="BVT1256" s="63" t="s">
        <v>2074</v>
      </c>
      <c r="BVU1256" s="63" t="s">
        <v>6122</v>
      </c>
      <c r="BVV1256" s="63" t="s">
        <v>6123</v>
      </c>
      <c r="BVW1256" s="63">
        <v>654930109397</v>
      </c>
      <c r="BVX1256" s="63">
        <v>19.95</v>
      </c>
      <c r="BVY1256" s="63" t="s">
        <v>3624</v>
      </c>
      <c r="BVZ1256" s="63">
        <v>69</v>
      </c>
      <c r="BWA1256" s="63" t="s">
        <v>3625</v>
      </c>
      <c r="BWB1256" s="63" t="s">
        <v>2074</v>
      </c>
      <c r="BWC1256" s="63" t="s">
        <v>6122</v>
      </c>
      <c r="BWD1256" s="63" t="s">
        <v>6123</v>
      </c>
      <c r="BWE1256" s="63">
        <v>654930109397</v>
      </c>
      <c r="BWF1256" s="63">
        <v>19.95</v>
      </c>
      <c r="BWG1256" s="63" t="s">
        <v>3624</v>
      </c>
      <c r="BWH1256" s="63">
        <v>69</v>
      </c>
      <c r="BWI1256" s="63" t="s">
        <v>3625</v>
      </c>
      <c r="BWJ1256" s="63" t="s">
        <v>2074</v>
      </c>
      <c r="BWK1256" s="63" t="s">
        <v>6122</v>
      </c>
      <c r="BWL1256" s="63" t="s">
        <v>6123</v>
      </c>
      <c r="BWM1256" s="63">
        <v>654930109397</v>
      </c>
      <c r="BWN1256" s="63">
        <v>19.95</v>
      </c>
      <c r="BWO1256" s="63" t="s">
        <v>3624</v>
      </c>
      <c r="BWP1256" s="63">
        <v>69</v>
      </c>
      <c r="BWQ1256" s="63" t="s">
        <v>3625</v>
      </c>
      <c r="BWR1256" s="63" t="s">
        <v>2074</v>
      </c>
      <c r="BWS1256" s="63" t="s">
        <v>6122</v>
      </c>
      <c r="BWT1256" s="63" t="s">
        <v>6123</v>
      </c>
      <c r="BWU1256" s="63">
        <v>654930109397</v>
      </c>
      <c r="BWV1256" s="63">
        <v>19.95</v>
      </c>
      <c r="BWW1256" s="63" t="s">
        <v>3624</v>
      </c>
      <c r="BWX1256" s="63">
        <v>69</v>
      </c>
      <c r="BWY1256" s="63" t="s">
        <v>3625</v>
      </c>
      <c r="BWZ1256" s="63" t="s">
        <v>2074</v>
      </c>
      <c r="BXA1256" s="63" t="s">
        <v>6122</v>
      </c>
      <c r="BXB1256" s="63" t="s">
        <v>6123</v>
      </c>
      <c r="BXC1256" s="63">
        <v>654930109397</v>
      </c>
      <c r="BXD1256" s="63">
        <v>19.95</v>
      </c>
      <c r="BXE1256" s="63" t="s">
        <v>3624</v>
      </c>
      <c r="BXF1256" s="63">
        <v>69</v>
      </c>
      <c r="BXG1256" s="63" t="s">
        <v>3625</v>
      </c>
      <c r="BXH1256" s="63" t="s">
        <v>2074</v>
      </c>
      <c r="BXI1256" s="63" t="s">
        <v>6122</v>
      </c>
      <c r="BXJ1256" s="63" t="s">
        <v>6123</v>
      </c>
      <c r="BXK1256" s="63">
        <v>654930109397</v>
      </c>
      <c r="BXL1256" s="63">
        <v>19.95</v>
      </c>
      <c r="BXM1256" s="63" t="s">
        <v>3624</v>
      </c>
      <c r="BXN1256" s="63">
        <v>69</v>
      </c>
      <c r="BXO1256" s="63" t="s">
        <v>3625</v>
      </c>
      <c r="BXP1256" s="63" t="s">
        <v>2074</v>
      </c>
      <c r="BXQ1256" s="63" t="s">
        <v>6122</v>
      </c>
      <c r="BXR1256" s="63" t="s">
        <v>6123</v>
      </c>
      <c r="BXS1256" s="63">
        <v>654930109397</v>
      </c>
      <c r="BXT1256" s="63">
        <v>19.95</v>
      </c>
      <c r="BXU1256" s="63" t="s">
        <v>3624</v>
      </c>
      <c r="BXV1256" s="63">
        <v>69</v>
      </c>
      <c r="BXW1256" s="63" t="s">
        <v>3625</v>
      </c>
      <c r="BXX1256" s="63" t="s">
        <v>2074</v>
      </c>
      <c r="BXY1256" s="63" t="s">
        <v>6122</v>
      </c>
      <c r="BXZ1256" s="63" t="s">
        <v>6123</v>
      </c>
      <c r="BYA1256" s="63">
        <v>654930109397</v>
      </c>
      <c r="BYB1256" s="63">
        <v>19.95</v>
      </c>
      <c r="BYC1256" s="63" t="s">
        <v>3624</v>
      </c>
      <c r="BYD1256" s="63">
        <v>69</v>
      </c>
      <c r="BYE1256" s="63" t="s">
        <v>3625</v>
      </c>
      <c r="BYF1256" s="63" t="s">
        <v>2074</v>
      </c>
      <c r="BYG1256" s="63" t="s">
        <v>6122</v>
      </c>
      <c r="BYH1256" s="63" t="s">
        <v>6123</v>
      </c>
      <c r="BYI1256" s="63">
        <v>654930109397</v>
      </c>
      <c r="BYJ1256" s="63">
        <v>19.95</v>
      </c>
      <c r="BYK1256" s="63" t="s">
        <v>3624</v>
      </c>
      <c r="BYL1256" s="63">
        <v>69</v>
      </c>
      <c r="BYM1256" s="63" t="s">
        <v>3625</v>
      </c>
      <c r="BYN1256" s="63" t="s">
        <v>2074</v>
      </c>
      <c r="BYO1256" s="63" t="s">
        <v>6122</v>
      </c>
      <c r="BYP1256" s="63" t="s">
        <v>6123</v>
      </c>
      <c r="BYQ1256" s="63">
        <v>654930109397</v>
      </c>
      <c r="BYR1256" s="63">
        <v>19.95</v>
      </c>
      <c r="BYS1256" s="63" t="s">
        <v>3624</v>
      </c>
      <c r="BYT1256" s="63">
        <v>69</v>
      </c>
      <c r="BYU1256" s="63" t="s">
        <v>3625</v>
      </c>
      <c r="BYV1256" s="63" t="s">
        <v>2074</v>
      </c>
      <c r="BYW1256" s="63" t="s">
        <v>6122</v>
      </c>
      <c r="BYX1256" s="63" t="s">
        <v>6123</v>
      </c>
      <c r="BYY1256" s="63">
        <v>654930109397</v>
      </c>
      <c r="BYZ1256" s="63">
        <v>19.95</v>
      </c>
      <c r="BZA1256" s="63" t="s">
        <v>3624</v>
      </c>
      <c r="BZB1256" s="63">
        <v>69</v>
      </c>
      <c r="BZC1256" s="63" t="s">
        <v>3625</v>
      </c>
      <c r="BZD1256" s="63" t="s">
        <v>2074</v>
      </c>
      <c r="BZE1256" s="63" t="s">
        <v>6122</v>
      </c>
      <c r="BZF1256" s="63" t="s">
        <v>6123</v>
      </c>
      <c r="BZG1256" s="63">
        <v>654930109397</v>
      </c>
      <c r="BZH1256" s="63">
        <v>19.95</v>
      </c>
      <c r="BZI1256" s="63" t="s">
        <v>3624</v>
      </c>
      <c r="BZJ1256" s="63">
        <v>69</v>
      </c>
      <c r="BZK1256" s="63" t="s">
        <v>3625</v>
      </c>
      <c r="BZL1256" s="63" t="s">
        <v>2074</v>
      </c>
      <c r="BZM1256" s="63" t="s">
        <v>6122</v>
      </c>
      <c r="BZN1256" s="63" t="s">
        <v>6123</v>
      </c>
      <c r="BZO1256" s="63">
        <v>654930109397</v>
      </c>
      <c r="BZP1256" s="63">
        <v>19.95</v>
      </c>
      <c r="BZQ1256" s="63" t="s">
        <v>3624</v>
      </c>
      <c r="BZR1256" s="63">
        <v>69</v>
      </c>
      <c r="BZS1256" s="63" t="s">
        <v>3625</v>
      </c>
      <c r="BZT1256" s="63" t="s">
        <v>2074</v>
      </c>
      <c r="BZU1256" s="63" t="s">
        <v>6122</v>
      </c>
      <c r="BZV1256" s="63" t="s">
        <v>6123</v>
      </c>
      <c r="BZW1256" s="63">
        <v>654930109397</v>
      </c>
      <c r="BZX1256" s="63">
        <v>19.95</v>
      </c>
      <c r="BZY1256" s="63" t="s">
        <v>3624</v>
      </c>
      <c r="BZZ1256" s="63">
        <v>69</v>
      </c>
      <c r="CAA1256" s="63" t="s">
        <v>3625</v>
      </c>
      <c r="CAB1256" s="63" t="s">
        <v>2074</v>
      </c>
      <c r="CAC1256" s="63" t="s">
        <v>6122</v>
      </c>
      <c r="CAD1256" s="63" t="s">
        <v>6123</v>
      </c>
      <c r="CAE1256" s="63">
        <v>654930109397</v>
      </c>
      <c r="CAF1256" s="63">
        <v>19.95</v>
      </c>
      <c r="CAG1256" s="63" t="s">
        <v>3624</v>
      </c>
      <c r="CAH1256" s="63">
        <v>69</v>
      </c>
      <c r="CAI1256" s="63" t="s">
        <v>3625</v>
      </c>
      <c r="CAJ1256" s="63" t="s">
        <v>2074</v>
      </c>
      <c r="CAK1256" s="63" t="s">
        <v>6122</v>
      </c>
      <c r="CAL1256" s="63" t="s">
        <v>6123</v>
      </c>
      <c r="CAM1256" s="63">
        <v>654930109397</v>
      </c>
      <c r="CAN1256" s="63">
        <v>19.95</v>
      </c>
      <c r="CAO1256" s="63" t="s">
        <v>3624</v>
      </c>
      <c r="CAP1256" s="63">
        <v>69</v>
      </c>
      <c r="CAQ1256" s="63" t="s">
        <v>3625</v>
      </c>
      <c r="CAR1256" s="63" t="s">
        <v>2074</v>
      </c>
      <c r="CAS1256" s="63" t="s">
        <v>6122</v>
      </c>
      <c r="CAT1256" s="63" t="s">
        <v>6123</v>
      </c>
      <c r="CAU1256" s="63">
        <v>654930109397</v>
      </c>
      <c r="CAV1256" s="63">
        <v>19.95</v>
      </c>
      <c r="CAW1256" s="63" t="s">
        <v>3624</v>
      </c>
      <c r="CAX1256" s="63">
        <v>69</v>
      </c>
      <c r="CAY1256" s="63" t="s">
        <v>3625</v>
      </c>
      <c r="CAZ1256" s="63" t="s">
        <v>2074</v>
      </c>
      <c r="CBA1256" s="63" t="s">
        <v>6122</v>
      </c>
      <c r="CBB1256" s="63" t="s">
        <v>6123</v>
      </c>
      <c r="CBC1256" s="63">
        <v>654930109397</v>
      </c>
      <c r="CBD1256" s="63">
        <v>19.95</v>
      </c>
      <c r="CBE1256" s="63" t="s">
        <v>3624</v>
      </c>
      <c r="CBF1256" s="63">
        <v>69</v>
      </c>
      <c r="CBG1256" s="63" t="s">
        <v>3625</v>
      </c>
      <c r="CBH1256" s="63" t="s">
        <v>2074</v>
      </c>
      <c r="CBI1256" s="63" t="s">
        <v>6122</v>
      </c>
      <c r="CBJ1256" s="63" t="s">
        <v>6123</v>
      </c>
      <c r="CBK1256" s="63">
        <v>654930109397</v>
      </c>
      <c r="CBL1256" s="63">
        <v>19.95</v>
      </c>
      <c r="CBM1256" s="63" t="s">
        <v>3624</v>
      </c>
      <c r="CBN1256" s="63">
        <v>69</v>
      </c>
      <c r="CBO1256" s="63" t="s">
        <v>3625</v>
      </c>
      <c r="CBP1256" s="63" t="s">
        <v>2074</v>
      </c>
      <c r="CBQ1256" s="63" t="s">
        <v>6122</v>
      </c>
      <c r="CBR1256" s="63" t="s">
        <v>6123</v>
      </c>
      <c r="CBS1256" s="63">
        <v>654930109397</v>
      </c>
      <c r="CBT1256" s="63">
        <v>19.95</v>
      </c>
      <c r="CBU1256" s="63" t="s">
        <v>3624</v>
      </c>
      <c r="CBV1256" s="63">
        <v>69</v>
      </c>
      <c r="CBW1256" s="63" t="s">
        <v>3625</v>
      </c>
      <c r="CBX1256" s="63" t="s">
        <v>2074</v>
      </c>
      <c r="CBY1256" s="63" t="s">
        <v>6122</v>
      </c>
      <c r="CBZ1256" s="63" t="s">
        <v>6123</v>
      </c>
      <c r="CCA1256" s="63">
        <v>654930109397</v>
      </c>
      <c r="CCB1256" s="63">
        <v>19.95</v>
      </c>
      <c r="CCC1256" s="63" t="s">
        <v>3624</v>
      </c>
      <c r="CCD1256" s="63">
        <v>69</v>
      </c>
      <c r="CCE1256" s="63" t="s">
        <v>3625</v>
      </c>
      <c r="CCF1256" s="63" t="s">
        <v>2074</v>
      </c>
      <c r="CCG1256" s="63" t="s">
        <v>6122</v>
      </c>
      <c r="CCH1256" s="63" t="s">
        <v>6123</v>
      </c>
      <c r="CCI1256" s="63">
        <v>654930109397</v>
      </c>
      <c r="CCJ1256" s="63">
        <v>19.95</v>
      </c>
      <c r="CCK1256" s="63" t="s">
        <v>3624</v>
      </c>
      <c r="CCL1256" s="63">
        <v>69</v>
      </c>
      <c r="CCM1256" s="63" t="s">
        <v>3625</v>
      </c>
      <c r="CCN1256" s="63" t="s">
        <v>2074</v>
      </c>
      <c r="CCO1256" s="63" t="s">
        <v>6122</v>
      </c>
      <c r="CCP1256" s="63" t="s">
        <v>6123</v>
      </c>
      <c r="CCQ1256" s="63">
        <v>654930109397</v>
      </c>
      <c r="CCR1256" s="63">
        <v>19.95</v>
      </c>
      <c r="CCS1256" s="63" t="s">
        <v>3624</v>
      </c>
      <c r="CCT1256" s="63">
        <v>69</v>
      </c>
      <c r="CCU1256" s="63" t="s">
        <v>3625</v>
      </c>
      <c r="CCV1256" s="63" t="s">
        <v>2074</v>
      </c>
      <c r="CCW1256" s="63" t="s">
        <v>6122</v>
      </c>
      <c r="CCX1256" s="63" t="s">
        <v>6123</v>
      </c>
      <c r="CCY1256" s="63">
        <v>654930109397</v>
      </c>
      <c r="CCZ1256" s="63">
        <v>19.95</v>
      </c>
      <c r="CDA1256" s="63" t="s">
        <v>3624</v>
      </c>
      <c r="CDB1256" s="63">
        <v>69</v>
      </c>
      <c r="CDC1256" s="63" t="s">
        <v>3625</v>
      </c>
      <c r="CDD1256" s="63" t="s">
        <v>2074</v>
      </c>
      <c r="CDE1256" s="63" t="s">
        <v>6122</v>
      </c>
      <c r="CDF1256" s="63" t="s">
        <v>6123</v>
      </c>
      <c r="CDG1256" s="63">
        <v>654930109397</v>
      </c>
      <c r="CDH1256" s="63">
        <v>19.95</v>
      </c>
      <c r="CDI1256" s="63" t="s">
        <v>3624</v>
      </c>
      <c r="CDJ1256" s="63">
        <v>69</v>
      </c>
      <c r="CDK1256" s="63" t="s">
        <v>3625</v>
      </c>
      <c r="CDL1256" s="63" t="s">
        <v>2074</v>
      </c>
      <c r="CDM1256" s="63" t="s">
        <v>6122</v>
      </c>
      <c r="CDN1256" s="63" t="s">
        <v>6123</v>
      </c>
      <c r="CDO1256" s="63">
        <v>654930109397</v>
      </c>
      <c r="CDP1256" s="63">
        <v>19.95</v>
      </c>
      <c r="CDQ1256" s="63" t="s">
        <v>3624</v>
      </c>
      <c r="CDR1256" s="63">
        <v>69</v>
      </c>
      <c r="CDS1256" s="63" t="s">
        <v>3625</v>
      </c>
      <c r="CDT1256" s="63" t="s">
        <v>2074</v>
      </c>
      <c r="CDU1256" s="63" t="s">
        <v>6122</v>
      </c>
      <c r="CDV1256" s="63" t="s">
        <v>6123</v>
      </c>
      <c r="CDW1256" s="63">
        <v>654930109397</v>
      </c>
      <c r="CDX1256" s="63">
        <v>19.95</v>
      </c>
      <c r="CDY1256" s="63" t="s">
        <v>3624</v>
      </c>
      <c r="CDZ1256" s="63">
        <v>69</v>
      </c>
      <c r="CEA1256" s="63" t="s">
        <v>3625</v>
      </c>
      <c r="CEB1256" s="63" t="s">
        <v>2074</v>
      </c>
      <c r="CEC1256" s="63" t="s">
        <v>6122</v>
      </c>
      <c r="CED1256" s="63" t="s">
        <v>6123</v>
      </c>
      <c r="CEE1256" s="63">
        <v>654930109397</v>
      </c>
      <c r="CEF1256" s="63">
        <v>19.95</v>
      </c>
      <c r="CEG1256" s="63" t="s">
        <v>3624</v>
      </c>
      <c r="CEH1256" s="63">
        <v>69</v>
      </c>
      <c r="CEI1256" s="63" t="s">
        <v>3625</v>
      </c>
      <c r="CEJ1256" s="63" t="s">
        <v>2074</v>
      </c>
      <c r="CEK1256" s="63" t="s">
        <v>6122</v>
      </c>
      <c r="CEL1256" s="63" t="s">
        <v>6123</v>
      </c>
      <c r="CEM1256" s="63">
        <v>654930109397</v>
      </c>
      <c r="CEN1256" s="63">
        <v>19.95</v>
      </c>
      <c r="CEO1256" s="63" t="s">
        <v>3624</v>
      </c>
      <c r="CEP1256" s="63">
        <v>69</v>
      </c>
      <c r="CEQ1256" s="63" t="s">
        <v>3625</v>
      </c>
      <c r="CER1256" s="63" t="s">
        <v>2074</v>
      </c>
      <c r="CES1256" s="63" t="s">
        <v>6122</v>
      </c>
      <c r="CET1256" s="63" t="s">
        <v>6123</v>
      </c>
      <c r="CEU1256" s="63">
        <v>654930109397</v>
      </c>
      <c r="CEV1256" s="63">
        <v>19.95</v>
      </c>
      <c r="CEW1256" s="63" t="s">
        <v>3624</v>
      </c>
      <c r="CEX1256" s="63">
        <v>69</v>
      </c>
      <c r="CEY1256" s="63" t="s">
        <v>3625</v>
      </c>
      <c r="CEZ1256" s="63" t="s">
        <v>2074</v>
      </c>
      <c r="CFA1256" s="63" t="s">
        <v>6122</v>
      </c>
      <c r="CFB1256" s="63" t="s">
        <v>6123</v>
      </c>
      <c r="CFC1256" s="63">
        <v>654930109397</v>
      </c>
      <c r="CFD1256" s="63">
        <v>19.95</v>
      </c>
      <c r="CFE1256" s="63" t="s">
        <v>3624</v>
      </c>
      <c r="CFF1256" s="63">
        <v>69</v>
      </c>
      <c r="CFG1256" s="63" t="s">
        <v>3625</v>
      </c>
      <c r="CFH1256" s="63" t="s">
        <v>2074</v>
      </c>
      <c r="CFI1256" s="63" t="s">
        <v>6122</v>
      </c>
      <c r="CFJ1256" s="63" t="s">
        <v>6123</v>
      </c>
      <c r="CFK1256" s="63">
        <v>654930109397</v>
      </c>
      <c r="CFL1256" s="63">
        <v>19.95</v>
      </c>
      <c r="CFM1256" s="63" t="s">
        <v>3624</v>
      </c>
      <c r="CFN1256" s="63">
        <v>69</v>
      </c>
      <c r="CFO1256" s="63" t="s">
        <v>3625</v>
      </c>
      <c r="CFP1256" s="63" t="s">
        <v>2074</v>
      </c>
      <c r="CFQ1256" s="63" t="s">
        <v>6122</v>
      </c>
      <c r="CFR1256" s="63" t="s">
        <v>6123</v>
      </c>
      <c r="CFS1256" s="63">
        <v>654930109397</v>
      </c>
      <c r="CFT1256" s="63">
        <v>19.95</v>
      </c>
      <c r="CFU1256" s="63" t="s">
        <v>3624</v>
      </c>
      <c r="CFV1256" s="63">
        <v>69</v>
      </c>
      <c r="CFW1256" s="63" t="s">
        <v>3625</v>
      </c>
      <c r="CFX1256" s="63" t="s">
        <v>2074</v>
      </c>
      <c r="CFY1256" s="63" t="s">
        <v>6122</v>
      </c>
      <c r="CFZ1256" s="63" t="s">
        <v>6123</v>
      </c>
      <c r="CGA1256" s="63">
        <v>654930109397</v>
      </c>
      <c r="CGB1256" s="63">
        <v>19.95</v>
      </c>
      <c r="CGC1256" s="63" t="s">
        <v>3624</v>
      </c>
      <c r="CGD1256" s="63">
        <v>69</v>
      </c>
      <c r="CGE1256" s="63" t="s">
        <v>3625</v>
      </c>
      <c r="CGF1256" s="63" t="s">
        <v>2074</v>
      </c>
      <c r="CGG1256" s="63" t="s">
        <v>6122</v>
      </c>
      <c r="CGH1256" s="63" t="s">
        <v>6123</v>
      </c>
      <c r="CGI1256" s="63">
        <v>654930109397</v>
      </c>
      <c r="CGJ1256" s="63">
        <v>19.95</v>
      </c>
      <c r="CGK1256" s="63" t="s">
        <v>3624</v>
      </c>
      <c r="CGL1256" s="63">
        <v>69</v>
      </c>
      <c r="CGM1256" s="63" t="s">
        <v>3625</v>
      </c>
      <c r="CGN1256" s="63" t="s">
        <v>2074</v>
      </c>
      <c r="CGO1256" s="63" t="s">
        <v>6122</v>
      </c>
      <c r="CGP1256" s="63" t="s">
        <v>6123</v>
      </c>
      <c r="CGQ1256" s="63">
        <v>654930109397</v>
      </c>
      <c r="CGR1256" s="63">
        <v>19.95</v>
      </c>
      <c r="CGS1256" s="63" t="s">
        <v>3624</v>
      </c>
      <c r="CGT1256" s="63">
        <v>69</v>
      </c>
      <c r="CGU1256" s="63" t="s">
        <v>3625</v>
      </c>
      <c r="CGV1256" s="63" t="s">
        <v>2074</v>
      </c>
      <c r="CGW1256" s="63" t="s">
        <v>6122</v>
      </c>
      <c r="CGX1256" s="63" t="s">
        <v>6123</v>
      </c>
      <c r="CGY1256" s="63">
        <v>654930109397</v>
      </c>
      <c r="CGZ1256" s="63">
        <v>19.95</v>
      </c>
      <c r="CHA1256" s="63" t="s">
        <v>3624</v>
      </c>
      <c r="CHB1256" s="63">
        <v>69</v>
      </c>
      <c r="CHC1256" s="63" t="s">
        <v>3625</v>
      </c>
      <c r="CHD1256" s="63" t="s">
        <v>2074</v>
      </c>
      <c r="CHE1256" s="63" t="s">
        <v>6122</v>
      </c>
      <c r="CHF1256" s="63" t="s">
        <v>6123</v>
      </c>
      <c r="CHG1256" s="63">
        <v>654930109397</v>
      </c>
      <c r="CHH1256" s="63">
        <v>19.95</v>
      </c>
      <c r="CHI1256" s="63" t="s">
        <v>3624</v>
      </c>
      <c r="CHJ1256" s="63">
        <v>69</v>
      </c>
      <c r="CHK1256" s="63" t="s">
        <v>3625</v>
      </c>
      <c r="CHL1256" s="63" t="s">
        <v>2074</v>
      </c>
      <c r="CHM1256" s="63" t="s">
        <v>6122</v>
      </c>
      <c r="CHN1256" s="63" t="s">
        <v>6123</v>
      </c>
      <c r="CHO1256" s="63">
        <v>654930109397</v>
      </c>
      <c r="CHP1256" s="63">
        <v>19.95</v>
      </c>
      <c r="CHQ1256" s="63" t="s">
        <v>3624</v>
      </c>
      <c r="CHR1256" s="63">
        <v>69</v>
      </c>
      <c r="CHS1256" s="63" t="s">
        <v>3625</v>
      </c>
      <c r="CHT1256" s="63" t="s">
        <v>2074</v>
      </c>
      <c r="CHU1256" s="63" t="s">
        <v>6122</v>
      </c>
      <c r="CHV1256" s="63" t="s">
        <v>6123</v>
      </c>
      <c r="CHW1256" s="63">
        <v>654930109397</v>
      </c>
      <c r="CHX1256" s="63">
        <v>19.95</v>
      </c>
      <c r="CHY1256" s="63" t="s">
        <v>3624</v>
      </c>
      <c r="CHZ1256" s="63">
        <v>69</v>
      </c>
      <c r="CIA1256" s="63" t="s">
        <v>3625</v>
      </c>
      <c r="CIB1256" s="63" t="s">
        <v>2074</v>
      </c>
      <c r="CIC1256" s="63" t="s">
        <v>6122</v>
      </c>
      <c r="CID1256" s="63" t="s">
        <v>6123</v>
      </c>
      <c r="CIE1256" s="63">
        <v>654930109397</v>
      </c>
      <c r="CIF1256" s="63">
        <v>19.95</v>
      </c>
      <c r="CIG1256" s="63" t="s">
        <v>3624</v>
      </c>
      <c r="CIH1256" s="63">
        <v>69</v>
      </c>
      <c r="CII1256" s="63" t="s">
        <v>3625</v>
      </c>
      <c r="CIJ1256" s="63" t="s">
        <v>2074</v>
      </c>
      <c r="CIK1256" s="63" t="s">
        <v>6122</v>
      </c>
      <c r="CIL1256" s="63" t="s">
        <v>6123</v>
      </c>
      <c r="CIM1256" s="63">
        <v>654930109397</v>
      </c>
      <c r="CIN1256" s="63">
        <v>19.95</v>
      </c>
      <c r="CIO1256" s="63" t="s">
        <v>3624</v>
      </c>
      <c r="CIP1256" s="63">
        <v>69</v>
      </c>
      <c r="CIQ1256" s="63" t="s">
        <v>3625</v>
      </c>
      <c r="CIR1256" s="63" t="s">
        <v>2074</v>
      </c>
      <c r="CIS1256" s="63" t="s">
        <v>6122</v>
      </c>
      <c r="CIT1256" s="63" t="s">
        <v>6123</v>
      </c>
      <c r="CIU1256" s="63">
        <v>654930109397</v>
      </c>
      <c r="CIV1256" s="63">
        <v>19.95</v>
      </c>
      <c r="CIW1256" s="63" t="s">
        <v>3624</v>
      </c>
      <c r="CIX1256" s="63">
        <v>69</v>
      </c>
      <c r="CIY1256" s="63" t="s">
        <v>3625</v>
      </c>
      <c r="CIZ1256" s="63" t="s">
        <v>2074</v>
      </c>
      <c r="CJA1256" s="63" t="s">
        <v>6122</v>
      </c>
      <c r="CJB1256" s="63" t="s">
        <v>6123</v>
      </c>
      <c r="CJC1256" s="63">
        <v>654930109397</v>
      </c>
      <c r="CJD1256" s="63">
        <v>19.95</v>
      </c>
      <c r="CJE1256" s="63" t="s">
        <v>3624</v>
      </c>
      <c r="CJF1256" s="63">
        <v>69</v>
      </c>
      <c r="CJG1256" s="63" t="s">
        <v>3625</v>
      </c>
      <c r="CJH1256" s="63" t="s">
        <v>2074</v>
      </c>
      <c r="CJI1256" s="63" t="s">
        <v>6122</v>
      </c>
      <c r="CJJ1256" s="63" t="s">
        <v>6123</v>
      </c>
      <c r="CJK1256" s="63">
        <v>654930109397</v>
      </c>
      <c r="CJL1256" s="63">
        <v>19.95</v>
      </c>
      <c r="CJM1256" s="63" t="s">
        <v>3624</v>
      </c>
      <c r="CJN1256" s="63">
        <v>69</v>
      </c>
      <c r="CJO1256" s="63" t="s">
        <v>3625</v>
      </c>
      <c r="CJP1256" s="63" t="s">
        <v>2074</v>
      </c>
      <c r="CJQ1256" s="63" t="s">
        <v>6122</v>
      </c>
      <c r="CJR1256" s="63" t="s">
        <v>6123</v>
      </c>
      <c r="CJS1256" s="63">
        <v>654930109397</v>
      </c>
      <c r="CJT1256" s="63">
        <v>19.95</v>
      </c>
      <c r="CJU1256" s="63" t="s">
        <v>3624</v>
      </c>
      <c r="CJV1256" s="63">
        <v>69</v>
      </c>
      <c r="CJW1256" s="63" t="s">
        <v>3625</v>
      </c>
      <c r="CJX1256" s="63" t="s">
        <v>2074</v>
      </c>
      <c r="CJY1256" s="63" t="s">
        <v>6122</v>
      </c>
      <c r="CJZ1256" s="63" t="s">
        <v>6123</v>
      </c>
      <c r="CKA1256" s="63">
        <v>654930109397</v>
      </c>
      <c r="CKB1256" s="63">
        <v>19.95</v>
      </c>
      <c r="CKC1256" s="63" t="s">
        <v>3624</v>
      </c>
      <c r="CKD1256" s="63">
        <v>69</v>
      </c>
      <c r="CKE1256" s="63" t="s">
        <v>3625</v>
      </c>
      <c r="CKF1256" s="63" t="s">
        <v>2074</v>
      </c>
      <c r="CKG1256" s="63" t="s">
        <v>6122</v>
      </c>
      <c r="CKH1256" s="63" t="s">
        <v>6123</v>
      </c>
      <c r="CKI1256" s="63">
        <v>654930109397</v>
      </c>
      <c r="CKJ1256" s="63">
        <v>19.95</v>
      </c>
      <c r="CKK1256" s="63" t="s">
        <v>3624</v>
      </c>
      <c r="CKL1256" s="63">
        <v>69</v>
      </c>
      <c r="CKM1256" s="63" t="s">
        <v>3625</v>
      </c>
      <c r="CKN1256" s="63" t="s">
        <v>2074</v>
      </c>
      <c r="CKO1256" s="63" t="s">
        <v>6122</v>
      </c>
      <c r="CKP1256" s="63" t="s">
        <v>6123</v>
      </c>
      <c r="CKQ1256" s="63">
        <v>654930109397</v>
      </c>
      <c r="CKR1256" s="63">
        <v>19.95</v>
      </c>
      <c r="CKS1256" s="63" t="s">
        <v>3624</v>
      </c>
      <c r="CKT1256" s="63">
        <v>69</v>
      </c>
      <c r="CKU1256" s="63" t="s">
        <v>3625</v>
      </c>
      <c r="CKV1256" s="63" t="s">
        <v>2074</v>
      </c>
      <c r="CKW1256" s="63" t="s">
        <v>6122</v>
      </c>
      <c r="CKX1256" s="63" t="s">
        <v>6123</v>
      </c>
      <c r="CKY1256" s="63">
        <v>654930109397</v>
      </c>
      <c r="CKZ1256" s="63">
        <v>19.95</v>
      </c>
      <c r="CLA1256" s="63" t="s">
        <v>3624</v>
      </c>
      <c r="CLB1256" s="63">
        <v>69</v>
      </c>
      <c r="CLC1256" s="63" t="s">
        <v>3625</v>
      </c>
      <c r="CLD1256" s="63" t="s">
        <v>2074</v>
      </c>
      <c r="CLE1256" s="63" t="s">
        <v>6122</v>
      </c>
      <c r="CLF1256" s="63" t="s">
        <v>6123</v>
      </c>
      <c r="CLG1256" s="63">
        <v>654930109397</v>
      </c>
      <c r="CLH1256" s="63">
        <v>19.95</v>
      </c>
      <c r="CLI1256" s="63" t="s">
        <v>3624</v>
      </c>
      <c r="CLJ1256" s="63">
        <v>69</v>
      </c>
      <c r="CLK1256" s="63" t="s">
        <v>3625</v>
      </c>
      <c r="CLL1256" s="63" t="s">
        <v>2074</v>
      </c>
      <c r="CLM1256" s="63" t="s">
        <v>6122</v>
      </c>
      <c r="CLN1256" s="63" t="s">
        <v>6123</v>
      </c>
      <c r="CLO1256" s="63">
        <v>654930109397</v>
      </c>
      <c r="CLP1256" s="63">
        <v>19.95</v>
      </c>
      <c r="CLQ1256" s="63" t="s">
        <v>3624</v>
      </c>
      <c r="CLR1256" s="63">
        <v>69</v>
      </c>
      <c r="CLS1256" s="63" t="s">
        <v>3625</v>
      </c>
      <c r="CLT1256" s="63" t="s">
        <v>2074</v>
      </c>
      <c r="CLU1256" s="63" t="s">
        <v>6122</v>
      </c>
      <c r="CLV1256" s="63" t="s">
        <v>6123</v>
      </c>
      <c r="CLW1256" s="63">
        <v>654930109397</v>
      </c>
      <c r="CLX1256" s="63">
        <v>19.95</v>
      </c>
      <c r="CLY1256" s="63" t="s">
        <v>3624</v>
      </c>
      <c r="CLZ1256" s="63">
        <v>69</v>
      </c>
      <c r="CMA1256" s="63" t="s">
        <v>3625</v>
      </c>
      <c r="CMB1256" s="63" t="s">
        <v>2074</v>
      </c>
      <c r="CMC1256" s="63" t="s">
        <v>6122</v>
      </c>
      <c r="CMD1256" s="63" t="s">
        <v>6123</v>
      </c>
      <c r="CME1256" s="63">
        <v>654930109397</v>
      </c>
      <c r="CMF1256" s="63">
        <v>19.95</v>
      </c>
      <c r="CMG1256" s="63" t="s">
        <v>3624</v>
      </c>
      <c r="CMH1256" s="63">
        <v>69</v>
      </c>
      <c r="CMI1256" s="63" t="s">
        <v>3625</v>
      </c>
      <c r="CMJ1256" s="63" t="s">
        <v>2074</v>
      </c>
      <c r="CMK1256" s="63" t="s">
        <v>6122</v>
      </c>
      <c r="CML1256" s="63" t="s">
        <v>6123</v>
      </c>
      <c r="CMM1256" s="63">
        <v>654930109397</v>
      </c>
      <c r="CMN1256" s="63">
        <v>19.95</v>
      </c>
      <c r="CMO1256" s="63" t="s">
        <v>3624</v>
      </c>
      <c r="CMP1256" s="63">
        <v>69</v>
      </c>
      <c r="CMQ1256" s="63" t="s">
        <v>3625</v>
      </c>
      <c r="CMR1256" s="63" t="s">
        <v>2074</v>
      </c>
      <c r="CMS1256" s="63" t="s">
        <v>6122</v>
      </c>
      <c r="CMT1256" s="63" t="s">
        <v>6123</v>
      </c>
      <c r="CMU1256" s="63">
        <v>654930109397</v>
      </c>
      <c r="CMV1256" s="63">
        <v>19.95</v>
      </c>
      <c r="CMW1256" s="63" t="s">
        <v>3624</v>
      </c>
      <c r="CMX1256" s="63">
        <v>69</v>
      </c>
      <c r="CMY1256" s="63" t="s">
        <v>3625</v>
      </c>
      <c r="CMZ1256" s="63" t="s">
        <v>2074</v>
      </c>
      <c r="CNA1256" s="63" t="s">
        <v>6122</v>
      </c>
      <c r="CNB1256" s="63" t="s">
        <v>6123</v>
      </c>
      <c r="CNC1256" s="63">
        <v>654930109397</v>
      </c>
      <c r="CND1256" s="63">
        <v>19.95</v>
      </c>
      <c r="CNE1256" s="63" t="s">
        <v>3624</v>
      </c>
      <c r="CNF1256" s="63">
        <v>69</v>
      </c>
      <c r="CNG1256" s="63" t="s">
        <v>3625</v>
      </c>
      <c r="CNH1256" s="63" t="s">
        <v>2074</v>
      </c>
      <c r="CNI1256" s="63" t="s">
        <v>6122</v>
      </c>
      <c r="CNJ1256" s="63" t="s">
        <v>6123</v>
      </c>
      <c r="CNK1256" s="63">
        <v>654930109397</v>
      </c>
      <c r="CNL1256" s="63">
        <v>19.95</v>
      </c>
      <c r="CNM1256" s="63" t="s">
        <v>3624</v>
      </c>
      <c r="CNN1256" s="63">
        <v>69</v>
      </c>
      <c r="CNO1256" s="63" t="s">
        <v>3625</v>
      </c>
      <c r="CNP1256" s="63" t="s">
        <v>2074</v>
      </c>
      <c r="CNQ1256" s="63" t="s">
        <v>6122</v>
      </c>
      <c r="CNR1256" s="63" t="s">
        <v>6123</v>
      </c>
      <c r="CNS1256" s="63">
        <v>654930109397</v>
      </c>
      <c r="CNT1256" s="63">
        <v>19.95</v>
      </c>
      <c r="CNU1256" s="63" t="s">
        <v>3624</v>
      </c>
      <c r="CNV1256" s="63">
        <v>69</v>
      </c>
      <c r="CNW1256" s="63" t="s">
        <v>3625</v>
      </c>
      <c r="CNX1256" s="63" t="s">
        <v>2074</v>
      </c>
      <c r="CNY1256" s="63" t="s">
        <v>6122</v>
      </c>
      <c r="CNZ1256" s="63" t="s">
        <v>6123</v>
      </c>
      <c r="COA1256" s="63">
        <v>654930109397</v>
      </c>
      <c r="COB1256" s="63">
        <v>19.95</v>
      </c>
      <c r="COC1256" s="63" t="s">
        <v>3624</v>
      </c>
      <c r="COD1256" s="63">
        <v>69</v>
      </c>
      <c r="COE1256" s="63" t="s">
        <v>3625</v>
      </c>
      <c r="COF1256" s="63" t="s">
        <v>2074</v>
      </c>
      <c r="COG1256" s="63" t="s">
        <v>6122</v>
      </c>
      <c r="COH1256" s="63" t="s">
        <v>6123</v>
      </c>
      <c r="COI1256" s="63">
        <v>654930109397</v>
      </c>
      <c r="COJ1256" s="63">
        <v>19.95</v>
      </c>
      <c r="COK1256" s="63" t="s">
        <v>3624</v>
      </c>
      <c r="COL1256" s="63">
        <v>69</v>
      </c>
      <c r="COM1256" s="63" t="s">
        <v>3625</v>
      </c>
      <c r="CON1256" s="63" t="s">
        <v>2074</v>
      </c>
      <c r="COO1256" s="63" t="s">
        <v>6122</v>
      </c>
      <c r="COP1256" s="63" t="s">
        <v>6123</v>
      </c>
      <c r="COQ1256" s="63">
        <v>654930109397</v>
      </c>
      <c r="COR1256" s="63">
        <v>19.95</v>
      </c>
      <c r="COS1256" s="63" t="s">
        <v>3624</v>
      </c>
      <c r="COT1256" s="63">
        <v>69</v>
      </c>
      <c r="COU1256" s="63" t="s">
        <v>3625</v>
      </c>
      <c r="COV1256" s="63" t="s">
        <v>2074</v>
      </c>
      <c r="COW1256" s="63" t="s">
        <v>6122</v>
      </c>
      <c r="COX1256" s="63" t="s">
        <v>6123</v>
      </c>
      <c r="COY1256" s="63">
        <v>654930109397</v>
      </c>
      <c r="COZ1256" s="63">
        <v>19.95</v>
      </c>
      <c r="CPA1256" s="63" t="s">
        <v>3624</v>
      </c>
      <c r="CPB1256" s="63">
        <v>69</v>
      </c>
      <c r="CPC1256" s="63" t="s">
        <v>3625</v>
      </c>
      <c r="CPD1256" s="63" t="s">
        <v>2074</v>
      </c>
      <c r="CPE1256" s="63" t="s">
        <v>6122</v>
      </c>
      <c r="CPF1256" s="63" t="s">
        <v>6123</v>
      </c>
      <c r="CPG1256" s="63">
        <v>654930109397</v>
      </c>
      <c r="CPH1256" s="63">
        <v>19.95</v>
      </c>
      <c r="CPI1256" s="63" t="s">
        <v>3624</v>
      </c>
      <c r="CPJ1256" s="63">
        <v>69</v>
      </c>
      <c r="CPK1256" s="63" t="s">
        <v>3625</v>
      </c>
      <c r="CPL1256" s="63" t="s">
        <v>2074</v>
      </c>
      <c r="CPM1256" s="63" t="s">
        <v>6122</v>
      </c>
      <c r="CPN1256" s="63" t="s">
        <v>6123</v>
      </c>
      <c r="CPO1256" s="63">
        <v>654930109397</v>
      </c>
      <c r="CPP1256" s="63">
        <v>19.95</v>
      </c>
      <c r="CPQ1256" s="63" t="s">
        <v>3624</v>
      </c>
      <c r="CPR1256" s="63">
        <v>69</v>
      </c>
      <c r="CPS1256" s="63" t="s">
        <v>3625</v>
      </c>
      <c r="CPT1256" s="63" t="s">
        <v>2074</v>
      </c>
      <c r="CPU1256" s="63" t="s">
        <v>6122</v>
      </c>
      <c r="CPV1256" s="63" t="s">
        <v>6123</v>
      </c>
      <c r="CPW1256" s="63">
        <v>654930109397</v>
      </c>
      <c r="CPX1256" s="63">
        <v>19.95</v>
      </c>
      <c r="CPY1256" s="63" t="s">
        <v>3624</v>
      </c>
      <c r="CPZ1256" s="63">
        <v>69</v>
      </c>
      <c r="CQA1256" s="63" t="s">
        <v>3625</v>
      </c>
      <c r="CQB1256" s="63" t="s">
        <v>2074</v>
      </c>
      <c r="CQC1256" s="63" t="s">
        <v>6122</v>
      </c>
      <c r="CQD1256" s="63" t="s">
        <v>6123</v>
      </c>
      <c r="CQE1256" s="63">
        <v>654930109397</v>
      </c>
      <c r="CQF1256" s="63">
        <v>19.95</v>
      </c>
      <c r="CQG1256" s="63" t="s">
        <v>3624</v>
      </c>
      <c r="CQH1256" s="63">
        <v>69</v>
      </c>
      <c r="CQI1256" s="63" t="s">
        <v>3625</v>
      </c>
      <c r="CQJ1256" s="63" t="s">
        <v>2074</v>
      </c>
      <c r="CQK1256" s="63" t="s">
        <v>6122</v>
      </c>
      <c r="CQL1256" s="63" t="s">
        <v>6123</v>
      </c>
      <c r="CQM1256" s="63">
        <v>654930109397</v>
      </c>
      <c r="CQN1256" s="63">
        <v>19.95</v>
      </c>
      <c r="CQO1256" s="63" t="s">
        <v>3624</v>
      </c>
      <c r="CQP1256" s="63">
        <v>69</v>
      </c>
      <c r="CQQ1256" s="63" t="s">
        <v>3625</v>
      </c>
      <c r="CQR1256" s="63" t="s">
        <v>2074</v>
      </c>
      <c r="CQS1256" s="63" t="s">
        <v>6122</v>
      </c>
      <c r="CQT1256" s="63" t="s">
        <v>6123</v>
      </c>
      <c r="CQU1256" s="63">
        <v>654930109397</v>
      </c>
      <c r="CQV1256" s="63">
        <v>19.95</v>
      </c>
      <c r="CQW1256" s="63" t="s">
        <v>3624</v>
      </c>
      <c r="CQX1256" s="63">
        <v>69</v>
      </c>
      <c r="CQY1256" s="63" t="s">
        <v>3625</v>
      </c>
      <c r="CQZ1256" s="63" t="s">
        <v>2074</v>
      </c>
      <c r="CRA1256" s="63" t="s">
        <v>6122</v>
      </c>
      <c r="CRB1256" s="63" t="s">
        <v>6123</v>
      </c>
      <c r="CRC1256" s="63">
        <v>654930109397</v>
      </c>
      <c r="CRD1256" s="63">
        <v>19.95</v>
      </c>
      <c r="CRE1256" s="63" t="s">
        <v>3624</v>
      </c>
      <c r="CRF1256" s="63">
        <v>69</v>
      </c>
      <c r="CRG1256" s="63" t="s">
        <v>3625</v>
      </c>
      <c r="CRH1256" s="63" t="s">
        <v>2074</v>
      </c>
      <c r="CRI1256" s="63" t="s">
        <v>6122</v>
      </c>
      <c r="CRJ1256" s="63" t="s">
        <v>6123</v>
      </c>
      <c r="CRK1256" s="63">
        <v>654930109397</v>
      </c>
      <c r="CRL1256" s="63">
        <v>19.95</v>
      </c>
      <c r="CRM1256" s="63" t="s">
        <v>3624</v>
      </c>
      <c r="CRN1256" s="63">
        <v>69</v>
      </c>
      <c r="CRO1256" s="63" t="s">
        <v>3625</v>
      </c>
      <c r="CRP1256" s="63" t="s">
        <v>2074</v>
      </c>
      <c r="CRQ1256" s="63" t="s">
        <v>6122</v>
      </c>
      <c r="CRR1256" s="63" t="s">
        <v>6123</v>
      </c>
      <c r="CRS1256" s="63">
        <v>654930109397</v>
      </c>
      <c r="CRT1256" s="63">
        <v>19.95</v>
      </c>
      <c r="CRU1256" s="63" t="s">
        <v>3624</v>
      </c>
      <c r="CRV1256" s="63">
        <v>69</v>
      </c>
      <c r="CRW1256" s="63" t="s">
        <v>3625</v>
      </c>
      <c r="CRX1256" s="63" t="s">
        <v>2074</v>
      </c>
      <c r="CRY1256" s="63" t="s">
        <v>6122</v>
      </c>
      <c r="CRZ1256" s="63" t="s">
        <v>6123</v>
      </c>
      <c r="CSA1256" s="63">
        <v>654930109397</v>
      </c>
      <c r="CSB1256" s="63">
        <v>19.95</v>
      </c>
      <c r="CSC1256" s="63" t="s">
        <v>3624</v>
      </c>
      <c r="CSD1256" s="63">
        <v>69</v>
      </c>
      <c r="CSE1256" s="63" t="s">
        <v>3625</v>
      </c>
      <c r="CSF1256" s="63" t="s">
        <v>2074</v>
      </c>
      <c r="CSG1256" s="63" t="s">
        <v>6122</v>
      </c>
      <c r="CSH1256" s="63" t="s">
        <v>6123</v>
      </c>
      <c r="CSI1256" s="63">
        <v>654930109397</v>
      </c>
      <c r="CSJ1256" s="63">
        <v>19.95</v>
      </c>
      <c r="CSK1256" s="63" t="s">
        <v>3624</v>
      </c>
      <c r="CSL1256" s="63">
        <v>69</v>
      </c>
      <c r="CSM1256" s="63" t="s">
        <v>3625</v>
      </c>
      <c r="CSN1256" s="63" t="s">
        <v>2074</v>
      </c>
      <c r="CSO1256" s="63" t="s">
        <v>6122</v>
      </c>
      <c r="CSP1256" s="63" t="s">
        <v>6123</v>
      </c>
      <c r="CSQ1256" s="63">
        <v>654930109397</v>
      </c>
      <c r="CSR1256" s="63">
        <v>19.95</v>
      </c>
      <c r="CSS1256" s="63" t="s">
        <v>3624</v>
      </c>
      <c r="CST1256" s="63">
        <v>69</v>
      </c>
      <c r="CSU1256" s="63" t="s">
        <v>3625</v>
      </c>
      <c r="CSV1256" s="63" t="s">
        <v>2074</v>
      </c>
      <c r="CSW1256" s="63" t="s">
        <v>6122</v>
      </c>
      <c r="CSX1256" s="63" t="s">
        <v>6123</v>
      </c>
      <c r="CSY1256" s="63">
        <v>654930109397</v>
      </c>
      <c r="CSZ1256" s="63">
        <v>19.95</v>
      </c>
      <c r="CTA1256" s="63" t="s">
        <v>3624</v>
      </c>
      <c r="CTB1256" s="63">
        <v>69</v>
      </c>
      <c r="CTC1256" s="63" t="s">
        <v>3625</v>
      </c>
      <c r="CTD1256" s="63" t="s">
        <v>2074</v>
      </c>
      <c r="CTE1256" s="63" t="s">
        <v>6122</v>
      </c>
      <c r="CTF1256" s="63" t="s">
        <v>6123</v>
      </c>
      <c r="CTG1256" s="63">
        <v>654930109397</v>
      </c>
      <c r="CTH1256" s="63">
        <v>19.95</v>
      </c>
      <c r="CTI1256" s="63" t="s">
        <v>3624</v>
      </c>
      <c r="CTJ1256" s="63">
        <v>69</v>
      </c>
      <c r="CTK1256" s="63" t="s">
        <v>3625</v>
      </c>
      <c r="CTL1256" s="63" t="s">
        <v>2074</v>
      </c>
      <c r="CTM1256" s="63" t="s">
        <v>6122</v>
      </c>
      <c r="CTN1256" s="63" t="s">
        <v>6123</v>
      </c>
      <c r="CTO1256" s="63">
        <v>654930109397</v>
      </c>
      <c r="CTP1256" s="63">
        <v>19.95</v>
      </c>
      <c r="CTQ1256" s="63" t="s">
        <v>3624</v>
      </c>
      <c r="CTR1256" s="63">
        <v>69</v>
      </c>
      <c r="CTS1256" s="63" t="s">
        <v>3625</v>
      </c>
      <c r="CTT1256" s="63" t="s">
        <v>2074</v>
      </c>
      <c r="CTU1256" s="63" t="s">
        <v>6122</v>
      </c>
      <c r="CTV1256" s="63" t="s">
        <v>6123</v>
      </c>
      <c r="CTW1256" s="63">
        <v>654930109397</v>
      </c>
      <c r="CTX1256" s="63">
        <v>19.95</v>
      </c>
      <c r="CTY1256" s="63" t="s">
        <v>3624</v>
      </c>
      <c r="CTZ1256" s="63">
        <v>69</v>
      </c>
      <c r="CUA1256" s="63" t="s">
        <v>3625</v>
      </c>
      <c r="CUB1256" s="63" t="s">
        <v>2074</v>
      </c>
      <c r="CUC1256" s="63" t="s">
        <v>6122</v>
      </c>
      <c r="CUD1256" s="63" t="s">
        <v>6123</v>
      </c>
      <c r="CUE1256" s="63">
        <v>654930109397</v>
      </c>
      <c r="CUF1256" s="63">
        <v>19.95</v>
      </c>
      <c r="CUG1256" s="63" t="s">
        <v>3624</v>
      </c>
      <c r="CUH1256" s="63">
        <v>69</v>
      </c>
      <c r="CUI1256" s="63" t="s">
        <v>3625</v>
      </c>
      <c r="CUJ1256" s="63" t="s">
        <v>2074</v>
      </c>
      <c r="CUK1256" s="63" t="s">
        <v>6122</v>
      </c>
      <c r="CUL1256" s="63" t="s">
        <v>6123</v>
      </c>
      <c r="CUM1256" s="63">
        <v>654930109397</v>
      </c>
      <c r="CUN1256" s="63">
        <v>19.95</v>
      </c>
      <c r="CUO1256" s="63" t="s">
        <v>3624</v>
      </c>
      <c r="CUP1256" s="63">
        <v>69</v>
      </c>
      <c r="CUQ1256" s="63" t="s">
        <v>3625</v>
      </c>
      <c r="CUR1256" s="63" t="s">
        <v>2074</v>
      </c>
      <c r="CUS1256" s="63" t="s">
        <v>6122</v>
      </c>
      <c r="CUT1256" s="63" t="s">
        <v>6123</v>
      </c>
      <c r="CUU1256" s="63">
        <v>654930109397</v>
      </c>
      <c r="CUV1256" s="63">
        <v>19.95</v>
      </c>
      <c r="CUW1256" s="63" t="s">
        <v>3624</v>
      </c>
      <c r="CUX1256" s="63">
        <v>69</v>
      </c>
      <c r="CUY1256" s="63" t="s">
        <v>3625</v>
      </c>
      <c r="CUZ1256" s="63" t="s">
        <v>2074</v>
      </c>
      <c r="CVA1256" s="63" t="s">
        <v>6122</v>
      </c>
      <c r="CVB1256" s="63" t="s">
        <v>6123</v>
      </c>
      <c r="CVC1256" s="63">
        <v>654930109397</v>
      </c>
      <c r="CVD1256" s="63">
        <v>19.95</v>
      </c>
      <c r="CVE1256" s="63" t="s">
        <v>3624</v>
      </c>
      <c r="CVF1256" s="63">
        <v>69</v>
      </c>
      <c r="CVG1256" s="63" t="s">
        <v>3625</v>
      </c>
      <c r="CVH1256" s="63" t="s">
        <v>2074</v>
      </c>
      <c r="CVI1256" s="63" t="s">
        <v>6122</v>
      </c>
      <c r="CVJ1256" s="63" t="s">
        <v>6123</v>
      </c>
      <c r="CVK1256" s="63">
        <v>654930109397</v>
      </c>
      <c r="CVL1256" s="63">
        <v>19.95</v>
      </c>
      <c r="CVM1256" s="63" t="s">
        <v>3624</v>
      </c>
      <c r="CVN1256" s="63">
        <v>69</v>
      </c>
      <c r="CVO1256" s="63" t="s">
        <v>3625</v>
      </c>
      <c r="CVP1256" s="63" t="s">
        <v>2074</v>
      </c>
      <c r="CVQ1256" s="63" t="s">
        <v>6122</v>
      </c>
      <c r="CVR1256" s="63" t="s">
        <v>6123</v>
      </c>
      <c r="CVS1256" s="63">
        <v>654930109397</v>
      </c>
      <c r="CVT1256" s="63">
        <v>19.95</v>
      </c>
      <c r="CVU1256" s="63" t="s">
        <v>3624</v>
      </c>
      <c r="CVV1256" s="63">
        <v>69</v>
      </c>
      <c r="CVW1256" s="63" t="s">
        <v>3625</v>
      </c>
      <c r="CVX1256" s="63" t="s">
        <v>2074</v>
      </c>
      <c r="CVY1256" s="63" t="s">
        <v>6122</v>
      </c>
      <c r="CVZ1256" s="63" t="s">
        <v>6123</v>
      </c>
      <c r="CWA1256" s="63">
        <v>654930109397</v>
      </c>
      <c r="CWB1256" s="63">
        <v>19.95</v>
      </c>
      <c r="CWC1256" s="63" t="s">
        <v>3624</v>
      </c>
      <c r="CWD1256" s="63">
        <v>69</v>
      </c>
      <c r="CWE1256" s="63" t="s">
        <v>3625</v>
      </c>
      <c r="CWF1256" s="63" t="s">
        <v>2074</v>
      </c>
      <c r="CWG1256" s="63" t="s">
        <v>6122</v>
      </c>
      <c r="CWH1256" s="63" t="s">
        <v>6123</v>
      </c>
      <c r="CWI1256" s="63">
        <v>654930109397</v>
      </c>
      <c r="CWJ1256" s="63">
        <v>19.95</v>
      </c>
      <c r="CWK1256" s="63" t="s">
        <v>3624</v>
      </c>
      <c r="CWL1256" s="63">
        <v>69</v>
      </c>
      <c r="CWM1256" s="63" t="s">
        <v>3625</v>
      </c>
      <c r="CWN1256" s="63" t="s">
        <v>2074</v>
      </c>
      <c r="CWO1256" s="63" t="s">
        <v>6122</v>
      </c>
      <c r="CWP1256" s="63" t="s">
        <v>6123</v>
      </c>
      <c r="CWQ1256" s="63">
        <v>654930109397</v>
      </c>
      <c r="CWR1256" s="63">
        <v>19.95</v>
      </c>
      <c r="CWS1256" s="63" t="s">
        <v>3624</v>
      </c>
      <c r="CWT1256" s="63">
        <v>69</v>
      </c>
      <c r="CWU1256" s="63" t="s">
        <v>3625</v>
      </c>
      <c r="CWV1256" s="63" t="s">
        <v>2074</v>
      </c>
      <c r="CWW1256" s="63" t="s">
        <v>6122</v>
      </c>
      <c r="CWX1256" s="63" t="s">
        <v>6123</v>
      </c>
      <c r="CWY1256" s="63">
        <v>654930109397</v>
      </c>
      <c r="CWZ1256" s="63">
        <v>19.95</v>
      </c>
      <c r="CXA1256" s="63" t="s">
        <v>3624</v>
      </c>
      <c r="CXB1256" s="63">
        <v>69</v>
      </c>
      <c r="CXC1256" s="63" t="s">
        <v>3625</v>
      </c>
      <c r="CXD1256" s="63" t="s">
        <v>2074</v>
      </c>
      <c r="CXE1256" s="63" t="s">
        <v>6122</v>
      </c>
      <c r="CXF1256" s="63" t="s">
        <v>6123</v>
      </c>
      <c r="CXG1256" s="63">
        <v>654930109397</v>
      </c>
      <c r="CXH1256" s="63">
        <v>19.95</v>
      </c>
      <c r="CXI1256" s="63" t="s">
        <v>3624</v>
      </c>
      <c r="CXJ1256" s="63">
        <v>69</v>
      </c>
      <c r="CXK1256" s="63" t="s">
        <v>3625</v>
      </c>
      <c r="CXL1256" s="63" t="s">
        <v>2074</v>
      </c>
      <c r="CXM1256" s="63" t="s">
        <v>6122</v>
      </c>
      <c r="CXN1256" s="63" t="s">
        <v>6123</v>
      </c>
      <c r="CXO1256" s="63">
        <v>654930109397</v>
      </c>
      <c r="CXP1256" s="63">
        <v>19.95</v>
      </c>
      <c r="CXQ1256" s="63" t="s">
        <v>3624</v>
      </c>
      <c r="CXR1256" s="63">
        <v>69</v>
      </c>
      <c r="CXS1256" s="63" t="s">
        <v>3625</v>
      </c>
      <c r="CXT1256" s="63" t="s">
        <v>2074</v>
      </c>
      <c r="CXU1256" s="63" t="s">
        <v>6122</v>
      </c>
      <c r="CXV1256" s="63" t="s">
        <v>6123</v>
      </c>
      <c r="CXW1256" s="63">
        <v>654930109397</v>
      </c>
      <c r="CXX1256" s="63">
        <v>19.95</v>
      </c>
      <c r="CXY1256" s="63" t="s">
        <v>3624</v>
      </c>
      <c r="CXZ1256" s="63">
        <v>69</v>
      </c>
      <c r="CYA1256" s="63" t="s">
        <v>3625</v>
      </c>
      <c r="CYB1256" s="63" t="s">
        <v>2074</v>
      </c>
      <c r="CYC1256" s="63" t="s">
        <v>6122</v>
      </c>
      <c r="CYD1256" s="63" t="s">
        <v>6123</v>
      </c>
      <c r="CYE1256" s="63">
        <v>654930109397</v>
      </c>
      <c r="CYF1256" s="63">
        <v>19.95</v>
      </c>
      <c r="CYG1256" s="63" t="s">
        <v>3624</v>
      </c>
      <c r="CYH1256" s="63">
        <v>69</v>
      </c>
      <c r="CYI1256" s="63" t="s">
        <v>3625</v>
      </c>
      <c r="CYJ1256" s="63" t="s">
        <v>2074</v>
      </c>
      <c r="CYK1256" s="63" t="s">
        <v>6122</v>
      </c>
      <c r="CYL1256" s="63" t="s">
        <v>6123</v>
      </c>
      <c r="CYM1256" s="63">
        <v>654930109397</v>
      </c>
      <c r="CYN1256" s="63">
        <v>19.95</v>
      </c>
      <c r="CYO1256" s="63" t="s">
        <v>3624</v>
      </c>
      <c r="CYP1256" s="63">
        <v>69</v>
      </c>
      <c r="CYQ1256" s="63" t="s">
        <v>3625</v>
      </c>
      <c r="CYR1256" s="63" t="s">
        <v>2074</v>
      </c>
      <c r="CYS1256" s="63" t="s">
        <v>6122</v>
      </c>
      <c r="CYT1256" s="63" t="s">
        <v>6123</v>
      </c>
      <c r="CYU1256" s="63">
        <v>654930109397</v>
      </c>
      <c r="CYV1256" s="63">
        <v>19.95</v>
      </c>
      <c r="CYW1256" s="63" t="s">
        <v>3624</v>
      </c>
      <c r="CYX1256" s="63">
        <v>69</v>
      </c>
      <c r="CYY1256" s="63" t="s">
        <v>3625</v>
      </c>
      <c r="CYZ1256" s="63" t="s">
        <v>2074</v>
      </c>
      <c r="CZA1256" s="63" t="s">
        <v>6122</v>
      </c>
      <c r="CZB1256" s="63" t="s">
        <v>6123</v>
      </c>
      <c r="CZC1256" s="63">
        <v>654930109397</v>
      </c>
      <c r="CZD1256" s="63">
        <v>19.95</v>
      </c>
      <c r="CZE1256" s="63" t="s">
        <v>3624</v>
      </c>
      <c r="CZF1256" s="63">
        <v>69</v>
      </c>
      <c r="CZG1256" s="63" t="s">
        <v>3625</v>
      </c>
      <c r="CZH1256" s="63" t="s">
        <v>2074</v>
      </c>
      <c r="CZI1256" s="63" t="s">
        <v>6122</v>
      </c>
      <c r="CZJ1256" s="63" t="s">
        <v>6123</v>
      </c>
      <c r="CZK1256" s="63">
        <v>654930109397</v>
      </c>
      <c r="CZL1256" s="63">
        <v>19.95</v>
      </c>
      <c r="CZM1256" s="63" t="s">
        <v>3624</v>
      </c>
      <c r="CZN1256" s="63">
        <v>69</v>
      </c>
      <c r="CZO1256" s="63" t="s">
        <v>3625</v>
      </c>
      <c r="CZP1256" s="63" t="s">
        <v>2074</v>
      </c>
      <c r="CZQ1256" s="63" t="s">
        <v>6122</v>
      </c>
      <c r="CZR1256" s="63" t="s">
        <v>6123</v>
      </c>
      <c r="CZS1256" s="63">
        <v>654930109397</v>
      </c>
      <c r="CZT1256" s="63">
        <v>19.95</v>
      </c>
      <c r="CZU1256" s="63" t="s">
        <v>3624</v>
      </c>
      <c r="CZV1256" s="63">
        <v>69</v>
      </c>
      <c r="CZW1256" s="63" t="s">
        <v>3625</v>
      </c>
      <c r="CZX1256" s="63" t="s">
        <v>2074</v>
      </c>
      <c r="CZY1256" s="63" t="s">
        <v>6122</v>
      </c>
      <c r="CZZ1256" s="63" t="s">
        <v>6123</v>
      </c>
      <c r="DAA1256" s="63">
        <v>654930109397</v>
      </c>
      <c r="DAB1256" s="63">
        <v>19.95</v>
      </c>
      <c r="DAC1256" s="63" t="s">
        <v>3624</v>
      </c>
      <c r="DAD1256" s="63">
        <v>69</v>
      </c>
      <c r="DAE1256" s="63" t="s">
        <v>3625</v>
      </c>
      <c r="DAF1256" s="63" t="s">
        <v>2074</v>
      </c>
      <c r="DAG1256" s="63" t="s">
        <v>6122</v>
      </c>
      <c r="DAH1256" s="63" t="s">
        <v>6123</v>
      </c>
      <c r="DAI1256" s="63">
        <v>654930109397</v>
      </c>
      <c r="DAJ1256" s="63">
        <v>19.95</v>
      </c>
      <c r="DAK1256" s="63" t="s">
        <v>3624</v>
      </c>
      <c r="DAL1256" s="63">
        <v>69</v>
      </c>
      <c r="DAM1256" s="63" t="s">
        <v>3625</v>
      </c>
      <c r="DAN1256" s="63" t="s">
        <v>2074</v>
      </c>
      <c r="DAO1256" s="63" t="s">
        <v>6122</v>
      </c>
      <c r="DAP1256" s="63" t="s">
        <v>6123</v>
      </c>
      <c r="DAQ1256" s="63">
        <v>654930109397</v>
      </c>
      <c r="DAR1256" s="63">
        <v>19.95</v>
      </c>
      <c r="DAS1256" s="63" t="s">
        <v>3624</v>
      </c>
      <c r="DAT1256" s="63">
        <v>69</v>
      </c>
      <c r="DAU1256" s="63" t="s">
        <v>3625</v>
      </c>
      <c r="DAV1256" s="63" t="s">
        <v>2074</v>
      </c>
      <c r="DAW1256" s="63" t="s">
        <v>6122</v>
      </c>
      <c r="DAX1256" s="63" t="s">
        <v>6123</v>
      </c>
      <c r="DAY1256" s="63">
        <v>654930109397</v>
      </c>
      <c r="DAZ1256" s="63">
        <v>19.95</v>
      </c>
      <c r="DBA1256" s="63" t="s">
        <v>3624</v>
      </c>
      <c r="DBB1256" s="63">
        <v>69</v>
      </c>
      <c r="DBC1256" s="63" t="s">
        <v>3625</v>
      </c>
      <c r="DBD1256" s="63" t="s">
        <v>2074</v>
      </c>
      <c r="DBE1256" s="63" t="s">
        <v>6122</v>
      </c>
      <c r="DBF1256" s="63" t="s">
        <v>6123</v>
      </c>
      <c r="DBG1256" s="63">
        <v>654930109397</v>
      </c>
      <c r="DBH1256" s="63">
        <v>19.95</v>
      </c>
      <c r="DBI1256" s="63" t="s">
        <v>3624</v>
      </c>
      <c r="DBJ1256" s="63">
        <v>69</v>
      </c>
      <c r="DBK1256" s="63" t="s">
        <v>3625</v>
      </c>
      <c r="DBL1256" s="63" t="s">
        <v>2074</v>
      </c>
      <c r="DBM1256" s="63" t="s">
        <v>6122</v>
      </c>
      <c r="DBN1256" s="63" t="s">
        <v>6123</v>
      </c>
      <c r="DBO1256" s="63">
        <v>654930109397</v>
      </c>
      <c r="DBP1256" s="63">
        <v>19.95</v>
      </c>
      <c r="DBQ1256" s="63" t="s">
        <v>3624</v>
      </c>
      <c r="DBR1256" s="63">
        <v>69</v>
      </c>
      <c r="DBS1256" s="63" t="s">
        <v>3625</v>
      </c>
      <c r="DBT1256" s="63" t="s">
        <v>2074</v>
      </c>
      <c r="DBU1256" s="63" t="s">
        <v>6122</v>
      </c>
      <c r="DBV1256" s="63" t="s">
        <v>6123</v>
      </c>
      <c r="DBW1256" s="63">
        <v>654930109397</v>
      </c>
      <c r="DBX1256" s="63">
        <v>19.95</v>
      </c>
      <c r="DBY1256" s="63" t="s">
        <v>3624</v>
      </c>
      <c r="DBZ1256" s="63">
        <v>69</v>
      </c>
      <c r="DCA1256" s="63" t="s">
        <v>3625</v>
      </c>
      <c r="DCB1256" s="63" t="s">
        <v>2074</v>
      </c>
      <c r="DCC1256" s="63" t="s">
        <v>6122</v>
      </c>
      <c r="DCD1256" s="63" t="s">
        <v>6123</v>
      </c>
      <c r="DCE1256" s="63">
        <v>654930109397</v>
      </c>
      <c r="DCF1256" s="63">
        <v>19.95</v>
      </c>
      <c r="DCG1256" s="63" t="s">
        <v>3624</v>
      </c>
      <c r="DCH1256" s="63">
        <v>69</v>
      </c>
      <c r="DCI1256" s="63" t="s">
        <v>3625</v>
      </c>
      <c r="DCJ1256" s="63" t="s">
        <v>2074</v>
      </c>
      <c r="DCK1256" s="63" t="s">
        <v>6122</v>
      </c>
      <c r="DCL1256" s="63" t="s">
        <v>6123</v>
      </c>
      <c r="DCM1256" s="63">
        <v>654930109397</v>
      </c>
      <c r="DCN1256" s="63">
        <v>19.95</v>
      </c>
      <c r="DCO1256" s="63" t="s">
        <v>3624</v>
      </c>
      <c r="DCP1256" s="63">
        <v>69</v>
      </c>
      <c r="DCQ1256" s="63" t="s">
        <v>3625</v>
      </c>
      <c r="DCR1256" s="63" t="s">
        <v>2074</v>
      </c>
      <c r="DCS1256" s="63" t="s">
        <v>6122</v>
      </c>
      <c r="DCT1256" s="63" t="s">
        <v>6123</v>
      </c>
      <c r="DCU1256" s="63">
        <v>654930109397</v>
      </c>
      <c r="DCV1256" s="63">
        <v>19.95</v>
      </c>
      <c r="DCW1256" s="63" t="s">
        <v>3624</v>
      </c>
      <c r="DCX1256" s="63">
        <v>69</v>
      </c>
      <c r="DCY1256" s="63" t="s">
        <v>3625</v>
      </c>
      <c r="DCZ1256" s="63" t="s">
        <v>2074</v>
      </c>
      <c r="DDA1256" s="63" t="s">
        <v>6122</v>
      </c>
      <c r="DDB1256" s="63" t="s">
        <v>6123</v>
      </c>
      <c r="DDC1256" s="63">
        <v>654930109397</v>
      </c>
      <c r="DDD1256" s="63">
        <v>19.95</v>
      </c>
      <c r="DDE1256" s="63" t="s">
        <v>3624</v>
      </c>
      <c r="DDF1256" s="63">
        <v>69</v>
      </c>
      <c r="DDG1256" s="63" t="s">
        <v>3625</v>
      </c>
      <c r="DDH1256" s="63" t="s">
        <v>2074</v>
      </c>
      <c r="DDI1256" s="63" t="s">
        <v>6122</v>
      </c>
      <c r="DDJ1256" s="63" t="s">
        <v>6123</v>
      </c>
      <c r="DDK1256" s="63">
        <v>654930109397</v>
      </c>
      <c r="DDL1256" s="63">
        <v>19.95</v>
      </c>
      <c r="DDM1256" s="63" t="s">
        <v>3624</v>
      </c>
      <c r="DDN1256" s="63">
        <v>69</v>
      </c>
      <c r="DDO1256" s="63" t="s">
        <v>3625</v>
      </c>
      <c r="DDP1256" s="63" t="s">
        <v>2074</v>
      </c>
      <c r="DDQ1256" s="63" t="s">
        <v>6122</v>
      </c>
      <c r="DDR1256" s="63" t="s">
        <v>6123</v>
      </c>
      <c r="DDS1256" s="63">
        <v>654930109397</v>
      </c>
      <c r="DDT1256" s="63">
        <v>19.95</v>
      </c>
      <c r="DDU1256" s="63" t="s">
        <v>3624</v>
      </c>
      <c r="DDV1256" s="63">
        <v>69</v>
      </c>
      <c r="DDW1256" s="63" t="s">
        <v>3625</v>
      </c>
      <c r="DDX1256" s="63" t="s">
        <v>2074</v>
      </c>
      <c r="DDY1256" s="63" t="s">
        <v>6122</v>
      </c>
      <c r="DDZ1256" s="63" t="s">
        <v>6123</v>
      </c>
      <c r="DEA1256" s="63">
        <v>654930109397</v>
      </c>
      <c r="DEB1256" s="63">
        <v>19.95</v>
      </c>
      <c r="DEC1256" s="63" t="s">
        <v>3624</v>
      </c>
      <c r="DED1256" s="63">
        <v>69</v>
      </c>
      <c r="DEE1256" s="63" t="s">
        <v>3625</v>
      </c>
      <c r="DEF1256" s="63" t="s">
        <v>2074</v>
      </c>
      <c r="DEG1256" s="63" t="s">
        <v>6122</v>
      </c>
      <c r="DEH1256" s="63" t="s">
        <v>6123</v>
      </c>
      <c r="DEI1256" s="63">
        <v>654930109397</v>
      </c>
      <c r="DEJ1256" s="63">
        <v>19.95</v>
      </c>
      <c r="DEK1256" s="63" t="s">
        <v>3624</v>
      </c>
      <c r="DEL1256" s="63">
        <v>69</v>
      </c>
      <c r="DEM1256" s="63" t="s">
        <v>3625</v>
      </c>
      <c r="DEN1256" s="63" t="s">
        <v>2074</v>
      </c>
      <c r="DEO1256" s="63" t="s">
        <v>6122</v>
      </c>
      <c r="DEP1256" s="63" t="s">
        <v>6123</v>
      </c>
      <c r="DEQ1256" s="63">
        <v>654930109397</v>
      </c>
      <c r="DER1256" s="63">
        <v>19.95</v>
      </c>
      <c r="DES1256" s="63" t="s">
        <v>3624</v>
      </c>
      <c r="DET1256" s="63">
        <v>69</v>
      </c>
      <c r="DEU1256" s="63" t="s">
        <v>3625</v>
      </c>
      <c r="DEV1256" s="63" t="s">
        <v>2074</v>
      </c>
      <c r="DEW1256" s="63" t="s">
        <v>6122</v>
      </c>
      <c r="DEX1256" s="63" t="s">
        <v>6123</v>
      </c>
      <c r="DEY1256" s="63">
        <v>654930109397</v>
      </c>
      <c r="DEZ1256" s="63">
        <v>19.95</v>
      </c>
      <c r="DFA1256" s="63" t="s">
        <v>3624</v>
      </c>
      <c r="DFB1256" s="63">
        <v>69</v>
      </c>
      <c r="DFC1256" s="63" t="s">
        <v>3625</v>
      </c>
      <c r="DFD1256" s="63" t="s">
        <v>2074</v>
      </c>
      <c r="DFE1256" s="63" t="s">
        <v>6122</v>
      </c>
      <c r="DFF1256" s="63" t="s">
        <v>6123</v>
      </c>
      <c r="DFG1256" s="63">
        <v>654930109397</v>
      </c>
      <c r="DFH1256" s="63">
        <v>19.95</v>
      </c>
      <c r="DFI1256" s="63" t="s">
        <v>3624</v>
      </c>
      <c r="DFJ1256" s="63">
        <v>69</v>
      </c>
      <c r="DFK1256" s="63" t="s">
        <v>3625</v>
      </c>
      <c r="DFL1256" s="63" t="s">
        <v>2074</v>
      </c>
      <c r="DFM1256" s="63" t="s">
        <v>6122</v>
      </c>
      <c r="DFN1256" s="63" t="s">
        <v>6123</v>
      </c>
      <c r="DFO1256" s="63">
        <v>654930109397</v>
      </c>
      <c r="DFP1256" s="63">
        <v>19.95</v>
      </c>
      <c r="DFQ1256" s="63" t="s">
        <v>3624</v>
      </c>
      <c r="DFR1256" s="63">
        <v>69</v>
      </c>
      <c r="DFS1256" s="63" t="s">
        <v>3625</v>
      </c>
      <c r="DFT1256" s="63" t="s">
        <v>2074</v>
      </c>
      <c r="DFU1256" s="63" t="s">
        <v>6122</v>
      </c>
      <c r="DFV1256" s="63" t="s">
        <v>6123</v>
      </c>
      <c r="DFW1256" s="63">
        <v>654930109397</v>
      </c>
      <c r="DFX1256" s="63">
        <v>19.95</v>
      </c>
      <c r="DFY1256" s="63" t="s">
        <v>3624</v>
      </c>
      <c r="DFZ1256" s="63">
        <v>69</v>
      </c>
      <c r="DGA1256" s="63" t="s">
        <v>3625</v>
      </c>
      <c r="DGB1256" s="63" t="s">
        <v>2074</v>
      </c>
      <c r="DGC1256" s="63" t="s">
        <v>6122</v>
      </c>
      <c r="DGD1256" s="63" t="s">
        <v>6123</v>
      </c>
      <c r="DGE1256" s="63">
        <v>654930109397</v>
      </c>
      <c r="DGF1256" s="63">
        <v>19.95</v>
      </c>
      <c r="DGG1256" s="63" t="s">
        <v>3624</v>
      </c>
      <c r="DGH1256" s="63">
        <v>69</v>
      </c>
      <c r="DGI1256" s="63" t="s">
        <v>3625</v>
      </c>
      <c r="DGJ1256" s="63" t="s">
        <v>2074</v>
      </c>
      <c r="DGK1256" s="63" t="s">
        <v>6122</v>
      </c>
      <c r="DGL1256" s="63" t="s">
        <v>6123</v>
      </c>
      <c r="DGM1256" s="63">
        <v>654930109397</v>
      </c>
      <c r="DGN1256" s="63">
        <v>19.95</v>
      </c>
      <c r="DGO1256" s="63" t="s">
        <v>3624</v>
      </c>
      <c r="DGP1256" s="63">
        <v>69</v>
      </c>
      <c r="DGQ1256" s="63" t="s">
        <v>3625</v>
      </c>
      <c r="DGR1256" s="63" t="s">
        <v>2074</v>
      </c>
      <c r="DGS1256" s="63" t="s">
        <v>6122</v>
      </c>
      <c r="DGT1256" s="63" t="s">
        <v>6123</v>
      </c>
      <c r="DGU1256" s="63">
        <v>654930109397</v>
      </c>
      <c r="DGV1256" s="63">
        <v>19.95</v>
      </c>
      <c r="DGW1256" s="63" t="s">
        <v>3624</v>
      </c>
      <c r="DGX1256" s="63">
        <v>69</v>
      </c>
      <c r="DGY1256" s="63" t="s">
        <v>3625</v>
      </c>
      <c r="DGZ1256" s="63" t="s">
        <v>2074</v>
      </c>
      <c r="DHA1256" s="63" t="s">
        <v>6122</v>
      </c>
      <c r="DHB1256" s="63" t="s">
        <v>6123</v>
      </c>
      <c r="DHC1256" s="63">
        <v>654930109397</v>
      </c>
      <c r="DHD1256" s="63">
        <v>19.95</v>
      </c>
      <c r="DHE1256" s="63" t="s">
        <v>3624</v>
      </c>
      <c r="DHF1256" s="63">
        <v>69</v>
      </c>
      <c r="DHG1256" s="63" t="s">
        <v>3625</v>
      </c>
      <c r="DHH1256" s="63" t="s">
        <v>2074</v>
      </c>
      <c r="DHI1256" s="63" t="s">
        <v>6122</v>
      </c>
      <c r="DHJ1256" s="63" t="s">
        <v>6123</v>
      </c>
      <c r="DHK1256" s="63">
        <v>654930109397</v>
      </c>
      <c r="DHL1256" s="63">
        <v>19.95</v>
      </c>
      <c r="DHM1256" s="63" t="s">
        <v>3624</v>
      </c>
      <c r="DHN1256" s="63">
        <v>69</v>
      </c>
      <c r="DHO1256" s="63" t="s">
        <v>3625</v>
      </c>
      <c r="DHP1256" s="63" t="s">
        <v>2074</v>
      </c>
      <c r="DHQ1256" s="63" t="s">
        <v>6122</v>
      </c>
      <c r="DHR1256" s="63" t="s">
        <v>6123</v>
      </c>
      <c r="DHS1256" s="63">
        <v>654930109397</v>
      </c>
      <c r="DHT1256" s="63">
        <v>19.95</v>
      </c>
      <c r="DHU1256" s="63" t="s">
        <v>3624</v>
      </c>
      <c r="DHV1256" s="63">
        <v>69</v>
      </c>
      <c r="DHW1256" s="63" t="s">
        <v>3625</v>
      </c>
      <c r="DHX1256" s="63" t="s">
        <v>2074</v>
      </c>
      <c r="DHY1256" s="63" t="s">
        <v>6122</v>
      </c>
      <c r="DHZ1256" s="63" t="s">
        <v>6123</v>
      </c>
      <c r="DIA1256" s="63">
        <v>654930109397</v>
      </c>
      <c r="DIB1256" s="63">
        <v>19.95</v>
      </c>
      <c r="DIC1256" s="63" t="s">
        <v>3624</v>
      </c>
      <c r="DID1256" s="63">
        <v>69</v>
      </c>
      <c r="DIE1256" s="63" t="s">
        <v>3625</v>
      </c>
      <c r="DIF1256" s="63" t="s">
        <v>2074</v>
      </c>
      <c r="DIG1256" s="63" t="s">
        <v>6122</v>
      </c>
      <c r="DIH1256" s="63" t="s">
        <v>6123</v>
      </c>
      <c r="DII1256" s="63">
        <v>654930109397</v>
      </c>
      <c r="DIJ1256" s="63">
        <v>19.95</v>
      </c>
      <c r="DIK1256" s="63" t="s">
        <v>3624</v>
      </c>
      <c r="DIL1256" s="63">
        <v>69</v>
      </c>
      <c r="DIM1256" s="63" t="s">
        <v>3625</v>
      </c>
      <c r="DIN1256" s="63" t="s">
        <v>2074</v>
      </c>
      <c r="DIO1256" s="63" t="s">
        <v>6122</v>
      </c>
      <c r="DIP1256" s="63" t="s">
        <v>6123</v>
      </c>
      <c r="DIQ1256" s="63">
        <v>654930109397</v>
      </c>
      <c r="DIR1256" s="63">
        <v>19.95</v>
      </c>
      <c r="DIS1256" s="63" t="s">
        <v>3624</v>
      </c>
      <c r="DIT1256" s="63">
        <v>69</v>
      </c>
      <c r="DIU1256" s="63" t="s">
        <v>3625</v>
      </c>
      <c r="DIV1256" s="63" t="s">
        <v>2074</v>
      </c>
      <c r="DIW1256" s="63" t="s">
        <v>6122</v>
      </c>
      <c r="DIX1256" s="63" t="s">
        <v>6123</v>
      </c>
      <c r="DIY1256" s="63">
        <v>654930109397</v>
      </c>
      <c r="DIZ1256" s="63">
        <v>19.95</v>
      </c>
      <c r="DJA1256" s="63" t="s">
        <v>3624</v>
      </c>
      <c r="DJB1256" s="63">
        <v>69</v>
      </c>
      <c r="DJC1256" s="63" t="s">
        <v>3625</v>
      </c>
      <c r="DJD1256" s="63" t="s">
        <v>2074</v>
      </c>
      <c r="DJE1256" s="63" t="s">
        <v>6122</v>
      </c>
      <c r="DJF1256" s="63" t="s">
        <v>6123</v>
      </c>
      <c r="DJG1256" s="63">
        <v>654930109397</v>
      </c>
      <c r="DJH1256" s="63">
        <v>19.95</v>
      </c>
      <c r="DJI1256" s="63" t="s">
        <v>3624</v>
      </c>
      <c r="DJJ1256" s="63">
        <v>69</v>
      </c>
      <c r="DJK1256" s="63" t="s">
        <v>3625</v>
      </c>
      <c r="DJL1256" s="63" t="s">
        <v>2074</v>
      </c>
      <c r="DJM1256" s="63" t="s">
        <v>6122</v>
      </c>
      <c r="DJN1256" s="63" t="s">
        <v>6123</v>
      </c>
      <c r="DJO1256" s="63">
        <v>654930109397</v>
      </c>
      <c r="DJP1256" s="63">
        <v>19.95</v>
      </c>
      <c r="DJQ1256" s="63" t="s">
        <v>3624</v>
      </c>
      <c r="DJR1256" s="63">
        <v>69</v>
      </c>
      <c r="DJS1256" s="63" t="s">
        <v>3625</v>
      </c>
      <c r="DJT1256" s="63" t="s">
        <v>2074</v>
      </c>
      <c r="DJU1256" s="63" t="s">
        <v>6122</v>
      </c>
      <c r="DJV1256" s="63" t="s">
        <v>6123</v>
      </c>
      <c r="DJW1256" s="63">
        <v>654930109397</v>
      </c>
      <c r="DJX1256" s="63">
        <v>19.95</v>
      </c>
      <c r="DJY1256" s="63" t="s">
        <v>3624</v>
      </c>
      <c r="DJZ1256" s="63">
        <v>69</v>
      </c>
      <c r="DKA1256" s="63" t="s">
        <v>3625</v>
      </c>
      <c r="DKB1256" s="63" t="s">
        <v>2074</v>
      </c>
      <c r="DKC1256" s="63" t="s">
        <v>6122</v>
      </c>
      <c r="DKD1256" s="63" t="s">
        <v>6123</v>
      </c>
      <c r="DKE1256" s="63">
        <v>654930109397</v>
      </c>
      <c r="DKF1256" s="63">
        <v>19.95</v>
      </c>
      <c r="DKG1256" s="63" t="s">
        <v>3624</v>
      </c>
      <c r="DKH1256" s="63">
        <v>69</v>
      </c>
      <c r="DKI1256" s="63" t="s">
        <v>3625</v>
      </c>
      <c r="DKJ1256" s="63" t="s">
        <v>2074</v>
      </c>
      <c r="DKK1256" s="63" t="s">
        <v>6122</v>
      </c>
      <c r="DKL1256" s="63" t="s">
        <v>6123</v>
      </c>
      <c r="DKM1256" s="63">
        <v>654930109397</v>
      </c>
      <c r="DKN1256" s="63">
        <v>19.95</v>
      </c>
      <c r="DKO1256" s="63" t="s">
        <v>3624</v>
      </c>
      <c r="DKP1256" s="63">
        <v>69</v>
      </c>
      <c r="DKQ1256" s="63" t="s">
        <v>3625</v>
      </c>
      <c r="DKR1256" s="63" t="s">
        <v>2074</v>
      </c>
      <c r="DKS1256" s="63" t="s">
        <v>6122</v>
      </c>
      <c r="DKT1256" s="63" t="s">
        <v>6123</v>
      </c>
      <c r="DKU1256" s="63">
        <v>654930109397</v>
      </c>
      <c r="DKV1256" s="63">
        <v>19.95</v>
      </c>
      <c r="DKW1256" s="63" t="s">
        <v>3624</v>
      </c>
      <c r="DKX1256" s="63">
        <v>69</v>
      </c>
      <c r="DKY1256" s="63" t="s">
        <v>3625</v>
      </c>
      <c r="DKZ1256" s="63" t="s">
        <v>2074</v>
      </c>
      <c r="DLA1256" s="63" t="s">
        <v>6122</v>
      </c>
      <c r="DLB1256" s="63" t="s">
        <v>6123</v>
      </c>
      <c r="DLC1256" s="63">
        <v>654930109397</v>
      </c>
      <c r="DLD1256" s="63">
        <v>19.95</v>
      </c>
      <c r="DLE1256" s="63" t="s">
        <v>3624</v>
      </c>
      <c r="DLF1256" s="63">
        <v>69</v>
      </c>
      <c r="DLG1256" s="63" t="s">
        <v>3625</v>
      </c>
      <c r="DLH1256" s="63" t="s">
        <v>2074</v>
      </c>
      <c r="DLI1256" s="63" t="s">
        <v>6122</v>
      </c>
      <c r="DLJ1256" s="63" t="s">
        <v>6123</v>
      </c>
      <c r="DLK1256" s="63">
        <v>654930109397</v>
      </c>
      <c r="DLL1256" s="63">
        <v>19.95</v>
      </c>
      <c r="DLM1256" s="63" t="s">
        <v>3624</v>
      </c>
      <c r="DLN1256" s="63">
        <v>69</v>
      </c>
      <c r="DLO1256" s="63" t="s">
        <v>3625</v>
      </c>
      <c r="DLP1256" s="63" t="s">
        <v>2074</v>
      </c>
      <c r="DLQ1256" s="63" t="s">
        <v>6122</v>
      </c>
      <c r="DLR1256" s="63" t="s">
        <v>6123</v>
      </c>
      <c r="DLS1256" s="63">
        <v>654930109397</v>
      </c>
      <c r="DLT1256" s="63">
        <v>19.95</v>
      </c>
      <c r="DLU1256" s="63" t="s">
        <v>3624</v>
      </c>
      <c r="DLV1256" s="63">
        <v>69</v>
      </c>
      <c r="DLW1256" s="63" t="s">
        <v>3625</v>
      </c>
      <c r="DLX1256" s="63" t="s">
        <v>2074</v>
      </c>
      <c r="DLY1256" s="63" t="s">
        <v>6122</v>
      </c>
      <c r="DLZ1256" s="63" t="s">
        <v>6123</v>
      </c>
      <c r="DMA1256" s="63">
        <v>654930109397</v>
      </c>
      <c r="DMB1256" s="63">
        <v>19.95</v>
      </c>
      <c r="DMC1256" s="63" t="s">
        <v>3624</v>
      </c>
      <c r="DMD1256" s="63">
        <v>69</v>
      </c>
      <c r="DME1256" s="63" t="s">
        <v>3625</v>
      </c>
      <c r="DMF1256" s="63" t="s">
        <v>2074</v>
      </c>
      <c r="DMG1256" s="63" t="s">
        <v>6122</v>
      </c>
      <c r="DMH1256" s="63" t="s">
        <v>6123</v>
      </c>
      <c r="DMI1256" s="63">
        <v>654930109397</v>
      </c>
      <c r="DMJ1256" s="63">
        <v>19.95</v>
      </c>
      <c r="DMK1256" s="63" t="s">
        <v>3624</v>
      </c>
      <c r="DML1256" s="63">
        <v>69</v>
      </c>
      <c r="DMM1256" s="63" t="s">
        <v>3625</v>
      </c>
      <c r="DMN1256" s="63" t="s">
        <v>2074</v>
      </c>
      <c r="DMO1256" s="63" t="s">
        <v>6122</v>
      </c>
      <c r="DMP1256" s="63" t="s">
        <v>6123</v>
      </c>
      <c r="DMQ1256" s="63">
        <v>654930109397</v>
      </c>
      <c r="DMR1256" s="63">
        <v>19.95</v>
      </c>
      <c r="DMS1256" s="63" t="s">
        <v>3624</v>
      </c>
      <c r="DMT1256" s="63">
        <v>69</v>
      </c>
      <c r="DMU1256" s="63" t="s">
        <v>3625</v>
      </c>
      <c r="DMV1256" s="63" t="s">
        <v>2074</v>
      </c>
      <c r="DMW1256" s="63" t="s">
        <v>6122</v>
      </c>
      <c r="DMX1256" s="63" t="s">
        <v>6123</v>
      </c>
      <c r="DMY1256" s="63">
        <v>654930109397</v>
      </c>
      <c r="DMZ1256" s="63">
        <v>19.95</v>
      </c>
      <c r="DNA1256" s="63" t="s">
        <v>3624</v>
      </c>
      <c r="DNB1256" s="63">
        <v>69</v>
      </c>
      <c r="DNC1256" s="63" t="s">
        <v>3625</v>
      </c>
      <c r="DND1256" s="63" t="s">
        <v>2074</v>
      </c>
      <c r="DNE1256" s="63" t="s">
        <v>6122</v>
      </c>
      <c r="DNF1256" s="63" t="s">
        <v>6123</v>
      </c>
      <c r="DNG1256" s="63">
        <v>654930109397</v>
      </c>
      <c r="DNH1256" s="63">
        <v>19.95</v>
      </c>
      <c r="DNI1256" s="63" t="s">
        <v>3624</v>
      </c>
      <c r="DNJ1256" s="63">
        <v>69</v>
      </c>
      <c r="DNK1256" s="63" t="s">
        <v>3625</v>
      </c>
      <c r="DNL1256" s="63" t="s">
        <v>2074</v>
      </c>
      <c r="DNM1256" s="63" t="s">
        <v>6122</v>
      </c>
      <c r="DNN1256" s="63" t="s">
        <v>6123</v>
      </c>
      <c r="DNO1256" s="63">
        <v>654930109397</v>
      </c>
      <c r="DNP1256" s="63">
        <v>19.95</v>
      </c>
      <c r="DNQ1256" s="63" t="s">
        <v>3624</v>
      </c>
      <c r="DNR1256" s="63">
        <v>69</v>
      </c>
      <c r="DNS1256" s="63" t="s">
        <v>3625</v>
      </c>
      <c r="DNT1256" s="63" t="s">
        <v>2074</v>
      </c>
      <c r="DNU1256" s="63" t="s">
        <v>6122</v>
      </c>
      <c r="DNV1256" s="63" t="s">
        <v>6123</v>
      </c>
      <c r="DNW1256" s="63">
        <v>654930109397</v>
      </c>
      <c r="DNX1256" s="63">
        <v>19.95</v>
      </c>
      <c r="DNY1256" s="63" t="s">
        <v>3624</v>
      </c>
      <c r="DNZ1256" s="63">
        <v>69</v>
      </c>
      <c r="DOA1256" s="63" t="s">
        <v>3625</v>
      </c>
      <c r="DOB1256" s="63" t="s">
        <v>2074</v>
      </c>
      <c r="DOC1256" s="63" t="s">
        <v>6122</v>
      </c>
      <c r="DOD1256" s="63" t="s">
        <v>6123</v>
      </c>
      <c r="DOE1256" s="63">
        <v>654930109397</v>
      </c>
      <c r="DOF1256" s="63">
        <v>19.95</v>
      </c>
      <c r="DOG1256" s="63" t="s">
        <v>3624</v>
      </c>
      <c r="DOH1256" s="63">
        <v>69</v>
      </c>
      <c r="DOI1256" s="63" t="s">
        <v>3625</v>
      </c>
      <c r="DOJ1256" s="63" t="s">
        <v>2074</v>
      </c>
      <c r="DOK1256" s="63" t="s">
        <v>6122</v>
      </c>
      <c r="DOL1256" s="63" t="s">
        <v>6123</v>
      </c>
      <c r="DOM1256" s="63">
        <v>654930109397</v>
      </c>
      <c r="DON1256" s="63">
        <v>19.95</v>
      </c>
      <c r="DOO1256" s="63" t="s">
        <v>3624</v>
      </c>
      <c r="DOP1256" s="63">
        <v>69</v>
      </c>
      <c r="DOQ1256" s="63" t="s">
        <v>3625</v>
      </c>
      <c r="DOR1256" s="63" t="s">
        <v>2074</v>
      </c>
      <c r="DOS1256" s="63" t="s">
        <v>6122</v>
      </c>
      <c r="DOT1256" s="63" t="s">
        <v>6123</v>
      </c>
      <c r="DOU1256" s="63">
        <v>654930109397</v>
      </c>
      <c r="DOV1256" s="63">
        <v>19.95</v>
      </c>
      <c r="DOW1256" s="63" t="s">
        <v>3624</v>
      </c>
      <c r="DOX1256" s="63">
        <v>69</v>
      </c>
      <c r="DOY1256" s="63" t="s">
        <v>3625</v>
      </c>
      <c r="DOZ1256" s="63" t="s">
        <v>2074</v>
      </c>
      <c r="DPA1256" s="63" t="s">
        <v>6122</v>
      </c>
      <c r="DPB1256" s="63" t="s">
        <v>6123</v>
      </c>
      <c r="DPC1256" s="63">
        <v>654930109397</v>
      </c>
      <c r="DPD1256" s="63">
        <v>19.95</v>
      </c>
      <c r="DPE1256" s="63" t="s">
        <v>3624</v>
      </c>
      <c r="DPF1256" s="63">
        <v>69</v>
      </c>
      <c r="DPG1256" s="63" t="s">
        <v>3625</v>
      </c>
      <c r="DPH1256" s="63" t="s">
        <v>2074</v>
      </c>
      <c r="DPI1256" s="63" t="s">
        <v>6122</v>
      </c>
      <c r="DPJ1256" s="63" t="s">
        <v>6123</v>
      </c>
      <c r="DPK1256" s="63">
        <v>654930109397</v>
      </c>
      <c r="DPL1256" s="63">
        <v>19.95</v>
      </c>
      <c r="DPM1256" s="63" t="s">
        <v>3624</v>
      </c>
      <c r="DPN1256" s="63">
        <v>69</v>
      </c>
      <c r="DPO1256" s="63" t="s">
        <v>3625</v>
      </c>
      <c r="DPP1256" s="63" t="s">
        <v>2074</v>
      </c>
      <c r="DPQ1256" s="63" t="s">
        <v>6122</v>
      </c>
      <c r="DPR1256" s="63" t="s">
        <v>6123</v>
      </c>
      <c r="DPS1256" s="63">
        <v>654930109397</v>
      </c>
      <c r="DPT1256" s="63">
        <v>19.95</v>
      </c>
      <c r="DPU1256" s="63" t="s">
        <v>3624</v>
      </c>
      <c r="DPV1256" s="63">
        <v>69</v>
      </c>
      <c r="DPW1256" s="63" t="s">
        <v>3625</v>
      </c>
      <c r="DPX1256" s="63" t="s">
        <v>2074</v>
      </c>
      <c r="DPY1256" s="63" t="s">
        <v>6122</v>
      </c>
      <c r="DPZ1256" s="63" t="s">
        <v>6123</v>
      </c>
      <c r="DQA1256" s="63">
        <v>654930109397</v>
      </c>
      <c r="DQB1256" s="63">
        <v>19.95</v>
      </c>
      <c r="DQC1256" s="63" t="s">
        <v>3624</v>
      </c>
      <c r="DQD1256" s="63">
        <v>69</v>
      </c>
      <c r="DQE1256" s="63" t="s">
        <v>3625</v>
      </c>
      <c r="DQF1256" s="63" t="s">
        <v>2074</v>
      </c>
      <c r="DQG1256" s="63" t="s">
        <v>6122</v>
      </c>
      <c r="DQH1256" s="63" t="s">
        <v>6123</v>
      </c>
      <c r="DQI1256" s="63">
        <v>654930109397</v>
      </c>
      <c r="DQJ1256" s="63">
        <v>19.95</v>
      </c>
      <c r="DQK1256" s="63" t="s">
        <v>3624</v>
      </c>
      <c r="DQL1256" s="63">
        <v>69</v>
      </c>
      <c r="DQM1256" s="63" t="s">
        <v>3625</v>
      </c>
      <c r="DQN1256" s="63" t="s">
        <v>2074</v>
      </c>
      <c r="DQO1256" s="63" t="s">
        <v>6122</v>
      </c>
      <c r="DQP1256" s="63" t="s">
        <v>6123</v>
      </c>
      <c r="DQQ1256" s="63">
        <v>654930109397</v>
      </c>
      <c r="DQR1256" s="63">
        <v>19.95</v>
      </c>
      <c r="DQS1256" s="63" t="s">
        <v>3624</v>
      </c>
      <c r="DQT1256" s="63">
        <v>69</v>
      </c>
      <c r="DQU1256" s="63" t="s">
        <v>3625</v>
      </c>
      <c r="DQV1256" s="63" t="s">
        <v>2074</v>
      </c>
      <c r="DQW1256" s="63" t="s">
        <v>6122</v>
      </c>
      <c r="DQX1256" s="63" t="s">
        <v>6123</v>
      </c>
      <c r="DQY1256" s="63">
        <v>654930109397</v>
      </c>
      <c r="DQZ1256" s="63">
        <v>19.95</v>
      </c>
      <c r="DRA1256" s="63" t="s">
        <v>3624</v>
      </c>
      <c r="DRB1256" s="63">
        <v>69</v>
      </c>
      <c r="DRC1256" s="63" t="s">
        <v>3625</v>
      </c>
      <c r="DRD1256" s="63" t="s">
        <v>2074</v>
      </c>
      <c r="DRE1256" s="63" t="s">
        <v>6122</v>
      </c>
      <c r="DRF1256" s="63" t="s">
        <v>6123</v>
      </c>
      <c r="DRG1256" s="63">
        <v>654930109397</v>
      </c>
      <c r="DRH1256" s="63">
        <v>19.95</v>
      </c>
      <c r="DRI1256" s="63" t="s">
        <v>3624</v>
      </c>
      <c r="DRJ1256" s="63">
        <v>69</v>
      </c>
      <c r="DRK1256" s="63" t="s">
        <v>3625</v>
      </c>
      <c r="DRL1256" s="63" t="s">
        <v>2074</v>
      </c>
      <c r="DRM1256" s="63" t="s">
        <v>6122</v>
      </c>
      <c r="DRN1256" s="63" t="s">
        <v>6123</v>
      </c>
      <c r="DRO1256" s="63">
        <v>654930109397</v>
      </c>
      <c r="DRP1256" s="63">
        <v>19.95</v>
      </c>
      <c r="DRQ1256" s="63" t="s">
        <v>3624</v>
      </c>
      <c r="DRR1256" s="63">
        <v>69</v>
      </c>
      <c r="DRS1256" s="63" t="s">
        <v>3625</v>
      </c>
      <c r="DRT1256" s="63" t="s">
        <v>2074</v>
      </c>
      <c r="DRU1256" s="63" t="s">
        <v>6122</v>
      </c>
      <c r="DRV1256" s="63" t="s">
        <v>6123</v>
      </c>
      <c r="DRW1256" s="63">
        <v>654930109397</v>
      </c>
      <c r="DRX1256" s="63">
        <v>19.95</v>
      </c>
      <c r="DRY1256" s="63" t="s">
        <v>3624</v>
      </c>
      <c r="DRZ1256" s="63">
        <v>69</v>
      </c>
      <c r="DSA1256" s="63" t="s">
        <v>3625</v>
      </c>
      <c r="DSB1256" s="63" t="s">
        <v>2074</v>
      </c>
      <c r="DSC1256" s="63" t="s">
        <v>6122</v>
      </c>
      <c r="DSD1256" s="63" t="s">
        <v>6123</v>
      </c>
      <c r="DSE1256" s="63">
        <v>654930109397</v>
      </c>
      <c r="DSF1256" s="63">
        <v>19.95</v>
      </c>
      <c r="DSG1256" s="63" t="s">
        <v>3624</v>
      </c>
      <c r="DSH1256" s="63">
        <v>69</v>
      </c>
      <c r="DSI1256" s="63" t="s">
        <v>3625</v>
      </c>
      <c r="DSJ1256" s="63" t="s">
        <v>2074</v>
      </c>
      <c r="DSK1256" s="63" t="s">
        <v>6122</v>
      </c>
      <c r="DSL1256" s="63" t="s">
        <v>6123</v>
      </c>
      <c r="DSM1256" s="63">
        <v>654930109397</v>
      </c>
      <c r="DSN1256" s="63">
        <v>19.95</v>
      </c>
      <c r="DSO1256" s="63" t="s">
        <v>3624</v>
      </c>
      <c r="DSP1256" s="63">
        <v>69</v>
      </c>
      <c r="DSQ1256" s="63" t="s">
        <v>3625</v>
      </c>
      <c r="DSR1256" s="63" t="s">
        <v>2074</v>
      </c>
      <c r="DSS1256" s="63" t="s">
        <v>6122</v>
      </c>
      <c r="DST1256" s="63" t="s">
        <v>6123</v>
      </c>
      <c r="DSU1256" s="63">
        <v>654930109397</v>
      </c>
      <c r="DSV1256" s="63">
        <v>19.95</v>
      </c>
      <c r="DSW1256" s="63" t="s">
        <v>3624</v>
      </c>
      <c r="DSX1256" s="63">
        <v>69</v>
      </c>
      <c r="DSY1256" s="63" t="s">
        <v>3625</v>
      </c>
      <c r="DSZ1256" s="63" t="s">
        <v>2074</v>
      </c>
      <c r="DTA1256" s="63" t="s">
        <v>6122</v>
      </c>
      <c r="DTB1256" s="63" t="s">
        <v>6123</v>
      </c>
      <c r="DTC1256" s="63">
        <v>654930109397</v>
      </c>
      <c r="DTD1256" s="63">
        <v>19.95</v>
      </c>
      <c r="DTE1256" s="63" t="s">
        <v>3624</v>
      </c>
      <c r="DTF1256" s="63">
        <v>69</v>
      </c>
      <c r="DTG1256" s="63" t="s">
        <v>3625</v>
      </c>
      <c r="DTH1256" s="63" t="s">
        <v>2074</v>
      </c>
      <c r="DTI1256" s="63" t="s">
        <v>6122</v>
      </c>
      <c r="DTJ1256" s="63" t="s">
        <v>6123</v>
      </c>
      <c r="DTK1256" s="63">
        <v>654930109397</v>
      </c>
      <c r="DTL1256" s="63">
        <v>19.95</v>
      </c>
      <c r="DTM1256" s="63" t="s">
        <v>3624</v>
      </c>
      <c r="DTN1256" s="63">
        <v>69</v>
      </c>
      <c r="DTO1256" s="63" t="s">
        <v>3625</v>
      </c>
      <c r="DTP1256" s="63" t="s">
        <v>2074</v>
      </c>
      <c r="DTQ1256" s="63" t="s">
        <v>6122</v>
      </c>
      <c r="DTR1256" s="63" t="s">
        <v>6123</v>
      </c>
      <c r="DTS1256" s="63">
        <v>654930109397</v>
      </c>
      <c r="DTT1256" s="63">
        <v>19.95</v>
      </c>
      <c r="DTU1256" s="63" t="s">
        <v>3624</v>
      </c>
      <c r="DTV1256" s="63">
        <v>69</v>
      </c>
      <c r="DTW1256" s="63" t="s">
        <v>3625</v>
      </c>
      <c r="DTX1256" s="63" t="s">
        <v>2074</v>
      </c>
      <c r="DTY1256" s="63" t="s">
        <v>6122</v>
      </c>
      <c r="DTZ1256" s="63" t="s">
        <v>6123</v>
      </c>
      <c r="DUA1256" s="63">
        <v>654930109397</v>
      </c>
      <c r="DUB1256" s="63">
        <v>19.95</v>
      </c>
      <c r="DUC1256" s="63" t="s">
        <v>3624</v>
      </c>
      <c r="DUD1256" s="63">
        <v>69</v>
      </c>
      <c r="DUE1256" s="63" t="s">
        <v>3625</v>
      </c>
      <c r="DUF1256" s="63" t="s">
        <v>2074</v>
      </c>
      <c r="DUG1256" s="63" t="s">
        <v>6122</v>
      </c>
      <c r="DUH1256" s="63" t="s">
        <v>6123</v>
      </c>
      <c r="DUI1256" s="63">
        <v>654930109397</v>
      </c>
      <c r="DUJ1256" s="63">
        <v>19.95</v>
      </c>
      <c r="DUK1256" s="63" t="s">
        <v>3624</v>
      </c>
      <c r="DUL1256" s="63">
        <v>69</v>
      </c>
      <c r="DUM1256" s="63" t="s">
        <v>3625</v>
      </c>
      <c r="DUN1256" s="63" t="s">
        <v>2074</v>
      </c>
      <c r="DUO1256" s="63" t="s">
        <v>6122</v>
      </c>
      <c r="DUP1256" s="63" t="s">
        <v>6123</v>
      </c>
      <c r="DUQ1256" s="63">
        <v>654930109397</v>
      </c>
      <c r="DUR1256" s="63">
        <v>19.95</v>
      </c>
      <c r="DUS1256" s="63" t="s">
        <v>3624</v>
      </c>
      <c r="DUT1256" s="63">
        <v>69</v>
      </c>
      <c r="DUU1256" s="63" t="s">
        <v>3625</v>
      </c>
      <c r="DUV1256" s="63" t="s">
        <v>2074</v>
      </c>
      <c r="DUW1256" s="63" t="s">
        <v>6122</v>
      </c>
      <c r="DUX1256" s="63" t="s">
        <v>6123</v>
      </c>
      <c r="DUY1256" s="63">
        <v>654930109397</v>
      </c>
      <c r="DUZ1256" s="63">
        <v>19.95</v>
      </c>
      <c r="DVA1256" s="63" t="s">
        <v>3624</v>
      </c>
      <c r="DVB1256" s="63">
        <v>69</v>
      </c>
      <c r="DVC1256" s="63" t="s">
        <v>3625</v>
      </c>
      <c r="DVD1256" s="63" t="s">
        <v>2074</v>
      </c>
      <c r="DVE1256" s="63" t="s">
        <v>6122</v>
      </c>
      <c r="DVF1256" s="63" t="s">
        <v>6123</v>
      </c>
      <c r="DVG1256" s="63">
        <v>654930109397</v>
      </c>
      <c r="DVH1256" s="63">
        <v>19.95</v>
      </c>
      <c r="DVI1256" s="63" t="s">
        <v>3624</v>
      </c>
      <c r="DVJ1256" s="63">
        <v>69</v>
      </c>
      <c r="DVK1256" s="63" t="s">
        <v>3625</v>
      </c>
      <c r="DVL1256" s="63" t="s">
        <v>2074</v>
      </c>
      <c r="DVM1256" s="63" t="s">
        <v>6122</v>
      </c>
      <c r="DVN1256" s="63" t="s">
        <v>6123</v>
      </c>
      <c r="DVO1256" s="63">
        <v>654930109397</v>
      </c>
      <c r="DVP1256" s="63">
        <v>19.95</v>
      </c>
      <c r="DVQ1256" s="63" t="s">
        <v>3624</v>
      </c>
      <c r="DVR1256" s="63">
        <v>69</v>
      </c>
      <c r="DVS1256" s="63" t="s">
        <v>3625</v>
      </c>
      <c r="DVT1256" s="63" t="s">
        <v>2074</v>
      </c>
      <c r="DVU1256" s="63" t="s">
        <v>6122</v>
      </c>
      <c r="DVV1256" s="63" t="s">
        <v>6123</v>
      </c>
      <c r="DVW1256" s="63">
        <v>654930109397</v>
      </c>
      <c r="DVX1256" s="63">
        <v>19.95</v>
      </c>
      <c r="DVY1256" s="63" t="s">
        <v>3624</v>
      </c>
      <c r="DVZ1256" s="63">
        <v>69</v>
      </c>
      <c r="DWA1256" s="63" t="s">
        <v>3625</v>
      </c>
      <c r="DWB1256" s="63" t="s">
        <v>2074</v>
      </c>
      <c r="DWC1256" s="63" t="s">
        <v>6122</v>
      </c>
      <c r="DWD1256" s="63" t="s">
        <v>6123</v>
      </c>
      <c r="DWE1256" s="63">
        <v>654930109397</v>
      </c>
      <c r="DWF1256" s="63">
        <v>19.95</v>
      </c>
      <c r="DWG1256" s="63" t="s">
        <v>3624</v>
      </c>
      <c r="DWH1256" s="63">
        <v>69</v>
      </c>
      <c r="DWI1256" s="63" t="s">
        <v>3625</v>
      </c>
      <c r="DWJ1256" s="63" t="s">
        <v>2074</v>
      </c>
      <c r="DWK1256" s="63" t="s">
        <v>6122</v>
      </c>
      <c r="DWL1256" s="63" t="s">
        <v>6123</v>
      </c>
      <c r="DWM1256" s="63">
        <v>654930109397</v>
      </c>
      <c r="DWN1256" s="63">
        <v>19.95</v>
      </c>
      <c r="DWO1256" s="63" t="s">
        <v>3624</v>
      </c>
      <c r="DWP1256" s="63">
        <v>69</v>
      </c>
      <c r="DWQ1256" s="63" t="s">
        <v>3625</v>
      </c>
      <c r="DWR1256" s="63" t="s">
        <v>2074</v>
      </c>
      <c r="DWS1256" s="63" t="s">
        <v>6122</v>
      </c>
      <c r="DWT1256" s="63" t="s">
        <v>6123</v>
      </c>
      <c r="DWU1256" s="63">
        <v>654930109397</v>
      </c>
      <c r="DWV1256" s="63">
        <v>19.95</v>
      </c>
      <c r="DWW1256" s="63" t="s">
        <v>3624</v>
      </c>
      <c r="DWX1256" s="63">
        <v>69</v>
      </c>
      <c r="DWY1256" s="63" t="s">
        <v>3625</v>
      </c>
      <c r="DWZ1256" s="63" t="s">
        <v>2074</v>
      </c>
      <c r="DXA1256" s="63" t="s">
        <v>6122</v>
      </c>
      <c r="DXB1256" s="63" t="s">
        <v>6123</v>
      </c>
      <c r="DXC1256" s="63">
        <v>654930109397</v>
      </c>
      <c r="DXD1256" s="63">
        <v>19.95</v>
      </c>
      <c r="DXE1256" s="63" t="s">
        <v>3624</v>
      </c>
      <c r="DXF1256" s="63">
        <v>69</v>
      </c>
      <c r="DXG1256" s="63" t="s">
        <v>3625</v>
      </c>
      <c r="DXH1256" s="63" t="s">
        <v>2074</v>
      </c>
      <c r="DXI1256" s="63" t="s">
        <v>6122</v>
      </c>
      <c r="DXJ1256" s="63" t="s">
        <v>6123</v>
      </c>
      <c r="DXK1256" s="63">
        <v>654930109397</v>
      </c>
      <c r="DXL1256" s="63">
        <v>19.95</v>
      </c>
      <c r="DXM1256" s="63" t="s">
        <v>3624</v>
      </c>
      <c r="DXN1256" s="63">
        <v>69</v>
      </c>
      <c r="DXO1256" s="63" t="s">
        <v>3625</v>
      </c>
      <c r="DXP1256" s="63" t="s">
        <v>2074</v>
      </c>
      <c r="DXQ1256" s="63" t="s">
        <v>6122</v>
      </c>
      <c r="DXR1256" s="63" t="s">
        <v>6123</v>
      </c>
      <c r="DXS1256" s="63">
        <v>654930109397</v>
      </c>
      <c r="DXT1256" s="63">
        <v>19.95</v>
      </c>
      <c r="DXU1256" s="63" t="s">
        <v>3624</v>
      </c>
      <c r="DXV1256" s="63">
        <v>69</v>
      </c>
      <c r="DXW1256" s="63" t="s">
        <v>3625</v>
      </c>
      <c r="DXX1256" s="63" t="s">
        <v>2074</v>
      </c>
      <c r="DXY1256" s="63" t="s">
        <v>6122</v>
      </c>
      <c r="DXZ1256" s="63" t="s">
        <v>6123</v>
      </c>
      <c r="DYA1256" s="63">
        <v>654930109397</v>
      </c>
      <c r="DYB1256" s="63">
        <v>19.95</v>
      </c>
      <c r="DYC1256" s="63" t="s">
        <v>3624</v>
      </c>
      <c r="DYD1256" s="63">
        <v>69</v>
      </c>
      <c r="DYE1256" s="63" t="s">
        <v>3625</v>
      </c>
      <c r="DYF1256" s="63" t="s">
        <v>2074</v>
      </c>
      <c r="DYG1256" s="63" t="s">
        <v>6122</v>
      </c>
      <c r="DYH1256" s="63" t="s">
        <v>6123</v>
      </c>
      <c r="DYI1256" s="63">
        <v>654930109397</v>
      </c>
      <c r="DYJ1256" s="63">
        <v>19.95</v>
      </c>
      <c r="DYK1256" s="63" t="s">
        <v>3624</v>
      </c>
      <c r="DYL1256" s="63">
        <v>69</v>
      </c>
      <c r="DYM1256" s="63" t="s">
        <v>3625</v>
      </c>
      <c r="DYN1256" s="63" t="s">
        <v>2074</v>
      </c>
      <c r="DYO1256" s="63" t="s">
        <v>6122</v>
      </c>
      <c r="DYP1256" s="63" t="s">
        <v>6123</v>
      </c>
      <c r="DYQ1256" s="63">
        <v>654930109397</v>
      </c>
      <c r="DYR1256" s="63">
        <v>19.95</v>
      </c>
      <c r="DYS1256" s="63" t="s">
        <v>3624</v>
      </c>
      <c r="DYT1256" s="63">
        <v>69</v>
      </c>
      <c r="DYU1256" s="63" t="s">
        <v>3625</v>
      </c>
      <c r="DYV1256" s="63" t="s">
        <v>2074</v>
      </c>
      <c r="DYW1256" s="63" t="s">
        <v>6122</v>
      </c>
      <c r="DYX1256" s="63" t="s">
        <v>6123</v>
      </c>
      <c r="DYY1256" s="63">
        <v>654930109397</v>
      </c>
      <c r="DYZ1256" s="63">
        <v>19.95</v>
      </c>
      <c r="DZA1256" s="63" t="s">
        <v>3624</v>
      </c>
      <c r="DZB1256" s="63">
        <v>69</v>
      </c>
      <c r="DZC1256" s="63" t="s">
        <v>3625</v>
      </c>
      <c r="DZD1256" s="63" t="s">
        <v>2074</v>
      </c>
      <c r="DZE1256" s="63" t="s">
        <v>6122</v>
      </c>
      <c r="DZF1256" s="63" t="s">
        <v>6123</v>
      </c>
      <c r="DZG1256" s="63">
        <v>654930109397</v>
      </c>
      <c r="DZH1256" s="63">
        <v>19.95</v>
      </c>
      <c r="DZI1256" s="63" t="s">
        <v>3624</v>
      </c>
      <c r="DZJ1256" s="63">
        <v>69</v>
      </c>
      <c r="DZK1256" s="63" t="s">
        <v>3625</v>
      </c>
      <c r="DZL1256" s="63" t="s">
        <v>2074</v>
      </c>
      <c r="DZM1256" s="63" t="s">
        <v>6122</v>
      </c>
      <c r="DZN1256" s="63" t="s">
        <v>6123</v>
      </c>
      <c r="DZO1256" s="63">
        <v>654930109397</v>
      </c>
      <c r="DZP1256" s="63">
        <v>19.95</v>
      </c>
      <c r="DZQ1256" s="63" t="s">
        <v>3624</v>
      </c>
      <c r="DZR1256" s="63">
        <v>69</v>
      </c>
      <c r="DZS1256" s="63" t="s">
        <v>3625</v>
      </c>
      <c r="DZT1256" s="63" t="s">
        <v>2074</v>
      </c>
      <c r="DZU1256" s="63" t="s">
        <v>6122</v>
      </c>
      <c r="DZV1256" s="63" t="s">
        <v>6123</v>
      </c>
      <c r="DZW1256" s="63">
        <v>654930109397</v>
      </c>
      <c r="DZX1256" s="63">
        <v>19.95</v>
      </c>
      <c r="DZY1256" s="63" t="s">
        <v>3624</v>
      </c>
      <c r="DZZ1256" s="63">
        <v>69</v>
      </c>
      <c r="EAA1256" s="63" t="s">
        <v>3625</v>
      </c>
      <c r="EAB1256" s="63" t="s">
        <v>2074</v>
      </c>
      <c r="EAC1256" s="63" t="s">
        <v>6122</v>
      </c>
      <c r="EAD1256" s="63" t="s">
        <v>6123</v>
      </c>
      <c r="EAE1256" s="63">
        <v>654930109397</v>
      </c>
      <c r="EAF1256" s="63">
        <v>19.95</v>
      </c>
      <c r="EAG1256" s="63" t="s">
        <v>3624</v>
      </c>
      <c r="EAH1256" s="63">
        <v>69</v>
      </c>
      <c r="EAI1256" s="63" t="s">
        <v>3625</v>
      </c>
      <c r="EAJ1256" s="63" t="s">
        <v>2074</v>
      </c>
      <c r="EAK1256" s="63" t="s">
        <v>6122</v>
      </c>
      <c r="EAL1256" s="63" t="s">
        <v>6123</v>
      </c>
      <c r="EAM1256" s="63">
        <v>654930109397</v>
      </c>
      <c r="EAN1256" s="63">
        <v>19.95</v>
      </c>
      <c r="EAO1256" s="63" t="s">
        <v>3624</v>
      </c>
      <c r="EAP1256" s="63">
        <v>69</v>
      </c>
      <c r="EAQ1256" s="63" t="s">
        <v>3625</v>
      </c>
      <c r="EAR1256" s="63" t="s">
        <v>2074</v>
      </c>
      <c r="EAS1256" s="63" t="s">
        <v>6122</v>
      </c>
      <c r="EAT1256" s="63" t="s">
        <v>6123</v>
      </c>
      <c r="EAU1256" s="63">
        <v>654930109397</v>
      </c>
      <c r="EAV1256" s="63">
        <v>19.95</v>
      </c>
      <c r="EAW1256" s="63" t="s">
        <v>3624</v>
      </c>
      <c r="EAX1256" s="63">
        <v>69</v>
      </c>
      <c r="EAY1256" s="63" t="s">
        <v>3625</v>
      </c>
      <c r="EAZ1256" s="63" t="s">
        <v>2074</v>
      </c>
      <c r="EBA1256" s="63" t="s">
        <v>6122</v>
      </c>
      <c r="EBB1256" s="63" t="s">
        <v>6123</v>
      </c>
      <c r="EBC1256" s="63">
        <v>654930109397</v>
      </c>
      <c r="EBD1256" s="63">
        <v>19.95</v>
      </c>
      <c r="EBE1256" s="63" t="s">
        <v>3624</v>
      </c>
      <c r="EBF1256" s="63">
        <v>69</v>
      </c>
      <c r="EBG1256" s="63" t="s">
        <v>3625</v>
      </c>
      <c r="EBH1256" s="63" t="s">
        <v>2074</v>
      </c>
      <c r="EBI1256" s="63" t="s">
        <v>6122</v>
      </c>
      <c r="EBJ1256" s="63" t="s">
        <v>6123</v>
      </c>
      <c r="EBK1256" s="63">
        <v>654930109397</v>
      </c>
      <c r="EBL1256" s="63">
        <v>19.95</v>
      </c>
      <c r="EBM1256" s="63" t="s">
        <v>3624</v>
      </c>
      <c r="EBN1256" s="63">
        <v>69</v>
      </c>
      <c r="EBO1256" s="63" t="s">
        <v>3625</v>
      </c>
      <c r="EBP1256" s="63" t="s">
        <v>2074</v>
      </c>
      <c r="EBQ1256" s="63" t="s">
        <v>6122</v>
      </c>
      <c r="EBR1256" s="63" t="s">
        <v>6123</v>
      </c>
      <c r="EBS1256" s="63">
        <v>654930109397</v>
      </c>
      <c r="EBT1256" s="63">
        <v>19.95</v>
      </c>
      <c r="EBU1256" s="63" t="s">
        <v>3624</v>
      </c>
      <c r="EBV1256" s="63">
        <v>69</v>
      </c>
      <c r="EBW1256" s="63" t="s">
        <v>3625</v>
      </c>
      <c r="EBX1256" s="63" t="s">
        <v>2074</v>
      </c>
      <c r="EBY1256" s="63" t="s">
        <v>6122</v>
      </c>
      <c r="EBZ1256" s="63" t="s">
        <v>6123</v>
      </c>
      <c r="ECA1256" s="63">
        <v>654930109397</v>
      </c>
      <c r="ECB1256" s="63">
        <v>19.95</v>
      </c>
      <c r="ECC1256" s="63" t="s">
        <v>3624</v>
      </c>
      <c r="ECD1256" s="63">
        <v>69</v>
      </c>
      <c r="ECE1256" s="63" t="s">
        <v>3625</v>
      </c>
      <c r="ECF1256" s="63" t="s">
        <v>2074</v>
      </c>
      <c r="ECG1256" s="63" t="s">
        <v>6122</v>
      </c>
      <c r="ECH1256" s="63" t="s">
        <v>6123</v>
      </c>
      <c r="ECI1256" s="63">
        <v>654930109397</v>
      </c>
      <c r="ECJ1256" s="63">
        <v>19.95</v>
      </c>
      <c r="ECK1256" s="63" t="s">
        <v>3624</v>
      </c>
      <c r="ECL1256" s="63">
        <v>69</v>
      </c>
      <c r="ECM1256" s="63" t="s">
        <v>3625</v>
      </c>
      <c r="ECN1256" s="63" t="s">
        <v>2074</v>
      </c>
      <c r="ECO1256" s="63" t="s">
        <v>6122</v>
      </c>
      <c r="ECP1256" s="63" t="s">
        <v>6123</v>
      </c>
      <c r="ECQ1256" s="63">
        <v>654930109397</v>
      </c>
      <c r="ECR1256" s="63">
        <v>19.95</v>
      </c>
      <c r="ECS1256" s="63" t="s">
        <v>3624</v>
      </c>
      <c r="ECT1256" s="63">
        <v>69</v>
      </c>
      <c r="ECU1256" s="63" t="s">
        <v>3625</v>
      </c>
      <c r="ECV1256" s="63" t="s">
        <v>2074</v>
      </c>
      <c r="ECW1256" s="63" t="s">
        <v>6122</v>
      </c>
      <c r="ECX1256" s="63" t="s">
        <v>6123</v>
      </c>
      <c r="ECY1256" s="63">
        <v>654930109397</v>
      </c>
      <c r="ECZ1256" s="63">
        <v>19.95</v>
      </c>
      <c r="EDA1256" s="63" t="s">
        <v>3624</v>
      </c>
      <c r="EDB1256" s="63">
        <v>69</v>
      </c>
      <c r="EDC1256" s="63" t="s">
        <v>3625</v>
      </c>
      <c r="EDD1256" s="63" t="s">
        <v>2074</v>
      </c>
      <c r="EDE1256" s="63" t="s">
        <v>6122</v>
      </c>
      <c r="EDF1256" s="63" t="s">
        <v>6123</v>
      </c>
      <c r="EDG1256" s="63">
        <v>654930109397</v>
      </c>
      <c r="EDH1256" s="63">
        <v>19.95</v>
      </c>
      <c r="EDI1256" s="63" t="s">
        <v>3624</v>
      </c>
      <c r="EDJ1256" s="63">
        <v>69</v>
      </c>
      <c r="EDK1256" s="63" t="s">
        <v>3625</v>
      </c>
      <c r="EDL1256" s="63" t="s">
        <v>2074</v>
      </c>
      <c r="EDM1256" s="63" t="s">
        <v>6122</v>
      </c>
      <c r="EDN1256" s="63" t="s">
        <v>6123</v>
      </c>
      <c r="EDO1256" s="63">
        <v>654930109397</v>
      </c>
      <c r="EDP1256" s="63">
        <v>19.95</v>
      </c>
      <c r="EDQ1256" s="63" t="s">
        <v>3624</v>
      </c>
      <c r="EDR1256" s="63">
        <v>69</v>
      </c>
      <c r="EDS1256" s="63" t="s">
        <v>3625</v>
      </c>
      <c r="EDT1256" s="63" t="s">
        <v>2074</v>
      </c>
      <c r="EDU1256" s="63" t="s">
        <v>6122</v>
      </c>
      <c r="EDV1256" s="63" t="s">
        <v>6123</v>
      </c>
      <c r="EDW1256" s="63">
        <v>654930109397</v>
      </c>
      <c r="EDX1256" s="63">
        <v>19.95</v>
      </c>
      <c r="EDY1256" s="63" t="s">
        <v>3624</v>
      </c>
      <c r="EDZ1256" s="63">
        <v>69</v>
      </c>
      <c r="EEA1256" s="63" t="s">
        <v>3625</v>
      </c>
      <c r="EEB1256" s="63" t="s">
        <v>2074</v>
      </c>
      <c r="EEC1256" s="63" t="s">
        <v>6122</v>
      </c>
      <c r="EED1256" s="63" t="s">
        <v>6123</v>
      </c>
      <c r="EEE1256" s="63">
        <v>654930109397</v>
      </c>
      <c r="EEF1256" s="63">
        <v>19.95</v>
      </c>
      <c r="EEG1256" s="63" t="s">
        <v>3624</v>
      </c>
      <c r="EEH1256" s="63">
        <v>69</v>
      </c>
      <c r="EEI1256" s="63" t="s">
        <v>3625</v>
      </c>
      <c r="EEJ1256" s="63" t="s">
        <v>2074</v>
      </c>
      <c r="EEK1256" s="63" t="s">
        <v>6122</v>
      </c>
      <c r="EEL1256" s="63" t="s">
        <v>6123</v>
      </c>
      <c r="EEM1256" s="63">
        <v>654930109397</v>
      </c>
      <c r="EEN1256" s="63">
        <v>19.95</v>
      </c>
      <c r="EEO1256" s="63" t="s">
        <v>3624</v>
      </c>
      <c r="EEP1256" s="63">
        <v>69</v>
      </c>
      <c r="EEQ1256" s="63" t="s">
        <v>3625</v>
      </c>
      <c r="EER1256" s="63" t="s">
        <v>2074</v>
      </c>
      <c r="EES1256" s="63" t="s">
        <v>6122</v>
      </c>
      <c r="EET1256" s="63" t="s">
        <v>6123</v>
      </c>
      <c r="EEU1256" s="63">
        <v>654930109397</v>
      </c>
      <c r="EEV1256" s="63">
        <v>19.95</v>
      </c>
      <c r="EEW1256" s="63" t="s">
        <v>3624</v>
      </c>
      <c r="EEX1256" s="63">
        <v>69</v>
      </c>
      <c r="EEY1256" s="63" t="s">
        <v>3625</v>
      </c>
      <c r="EEZ1256" s="63" t="s">
        <v>2074</v>
      </c>
      <c r="EFA1256" s="63" t="s">
        <v>6122</v>
      </c>
      <c r="EFB1256" s="63" t="s">
        <v>6123</v>
      </c>
      <c r="EFC1256" s="63">
        <v>654930109397</v>
      </c>
      <c r="EFD1256" s="63">
        <v>19.95</v>
      </c>
      <c r="EFE1256" s="63" t="s">
        <v>3624</v>
      </c>
      <c r="EFF1256" s="63">
        <v>69</v>
      </c>
      <c r="EFG1256" s="63" t="s">
        <v>3625</v>
      </c>
      <c r="EFH1256" s="63" t="s">
        <v>2074</v>
      </c>
      <c r="EFI1256" s="63" t="s">
        <v>6122</v>
      </c>
      <c r="EFJ1256" s="63" t="s">
        <v>6123</v>
      </c>
      <c r="EFK1256" s="63">
        <v>654930109397</v>
      </c>
      <c r="EFL1256" s="63">
        <v>19.95</v>
      </c>
      <c r="EFM1256" s="63" t="s">
        <v>3624</v>
      </c>
      <c r="EFN1256" s="63">
        <v>69</v>
      </c>
      <c r="EFO1256" s="63" t="s">
        <v>3625</v>
      </c>
      <c r="EFP1256" s="63" t="s">
        <v>2074</v>
      </c>
      <c r="EFQ1256" s="63" t="s">
        <v>6122</v>
      </c>
      <c r="EFR1256" s="63" t="s">
        <v>6123</v>
      </c>
      <c r="EFS1256" s="63">
        <v>654930109397</v>
      </c>
      <c r="EFT1256" s="63">
        <v>19.95</v>
      </c>
      <c r="EFU1256" s="63" t="s">
        <v>3624</v>
      </c>
      <c r="EFV1256" s="63">
        <v>69</v>
      </c>
      <c r="EFW1256" s="63" t="s">
        <v>3625</v>
      </c>
      <c r="EFX1256" s="63" t="s">
        <v>2074</v>
      </c>
      <c r="EFY1256" s="63" t="s">
        <v>6122</v>
      </c>
      <c r="EFZ1256" s="63" t="s">
        <v>6123</v>
      </c>
      <c r="EGA1256" s="63">
        <v>654930109397</v>
      </c>
      <c r="EGB1256" s="63">
        <v>19.95</v>
      </c>
      <c r="EGC1256" s="63" t="s">
        <v>3624</v>
      </c>
      <c r="EGD1256" s="63">
        <v>69</v>
      </c>
      <c r="EGE1256" s="63" t="s">
        <v>3625</v>
      </c>
      <c r="EGF1256" s="63" t="s">
        <v>2074</v>
      </c>
      <c r="EGG1256" s="63" t="s">
        <v>6122</v>
      </c>
      <c r="EGH1256" s="63" t="s">
        <v>6123</v>
      </c>
      <c r="EGI1256" s="63">
        <v>654930109397</v>
      </c>
      <c r="EGJ1256" s="63">
        <v>19.95</v>
      </c>
      <c r="EGK1256" s="63" t="s">
        <v>3624</v>
      </c>
      <c r="EGL1256" s="63">
        <v>69</v>
      </c>
      <c r="EGM1256" s="63" t="s">
        <v>3625</v>
      </c>
      <c r="EGN1256" s="63" t="s">
        <v>2074</v>
      </c>
      <c r="EGO1256" s="63" t="s">
        <v>6122</v>
      </c>
      <c r="EGP1256" s="63" t="s">
        <v>6123</v>
      </c>
      <c r="EGQ1256" s="63">
        <v>654930109397</v>
      </c>
      <c r="EGR1256" s="63">
        <v>19.95</v>
      </c>
      <c r="EGS1256" s="63" t="s">
        <v>3624</v>
      </c>
      <c r="EGT1256" s="63">
        <v>69</v>
      </c>
      <c r="EGU1256" s="63" t="s">
        <v>3625</v>
      </c>
      <c r="EGV1256" s="63" t="s">
        <v>2074</v>
      </c>
      <c r="EGW1256" s="63" t="s">
        <v>6122</v>
      </c>
      <c r="EGX1256" s="63" t="s">
        <v>6123</v>
      </c>
      <c r="EGY1256" s="63">
        <v>654930109397</v>
      </c>
      <c r="EGZ1256" s="63">
        <v>19.95</v>
      </c>
      <c r="EHA1256" s="63" t="s">
        <v>3624</v>
      </c>
      <c r="EHB1256" s="63">
        <v>69</v>
      </c>
      <c r="EHC1256" s="63" t="s">
        <v>3625</v>
      </c>
      <c r="EHD1256" s="63" t="s">
        <v>2074</v>
      </c>
      <c r="EHE1256" s="63" t="s">
        <v>6122</v>
      </c>
      <c r="EHF1256" s="63" t="s">
        <v>6123</v>
      </c>
      <c r="EHG1256" s="63">
        <v>654930109397</v>
      </c>
      <c r="EHH1256" s="63">
        <v>19.95</v>
      </c>
      <c r="EHI1256" s="63" t="s">
        <v>3624</v>
      </c>
      <c r="EHJ1256" s="63">
        <v>69</v>
      </c>
      <c r="EHK1256" s="63" t="s">
        <v>3625</v>
      </c>
      <c r="EHL1256" s="63" t="s">
        <v>2074</v>
      </c>
      <c r="EHM1256" s="63" t="s">
        <v>6122</v>
      </c>
      <c r="EHN1256" s="63" t="s">
        <v>6123</v>
      </c>
      <c r="EHO1256" s="63">
        <v>654930109397</v>
      </c>
      <c r="EHP1256" s="63">
        <v>19.95</v>
      </c>
      <c r="EHQ1256" s="63" t="s">
        <v>3624</v>
      </c>
      <c r="EHR1256" s="63">
        <v>69</v>
      </c>
      <c r="EHS1256" s="63" t="s">
        <v>3625</v>
      </c>
      <c r="EHT1256" s="63" t="s">
        <v>2074</v>
      </c>
      <c r="EHU1256" s="63" t="s">
        <v>6122</v>
      </c>
      <c r="EHV1256" s="63" t="s">
        <v>6123</v>
      </c>
      <c r="EHW1256" s="63">
        <v>654930109397</v>
      </c>
      <c r="EHX1256" s="63">
        <v>19.95</v>
      </c>
      <c r="EHY1256" s="63" t="s">
        <v>3624</v>
      </c>
      <c r="EHZ1256" s="63">
        <v>69</v>
      </c>
      <c r="EIA1256" s="63" t="s">
        <v>3625</v>
      </c>
      <c r="EIB1256" s="63" t="s">
        <v>2074</v>
      </c>
      <c r="EIC1256" s="63" t="s">
        <v>6122</v>
      </c>
      <c r="EID1256" s="63" t="s">
        <v>6123</v>
      </c>
      <c r="EIE1256" s="63">
        <v>654930109397</v>
      </c>
      <c r="EIF1256" s="63">
        <v>19.95</v>
      </c>
      <c r="EIG1256" s="63" t="s">
        <v>3624</v>
      </c>
      <c r="EIH1256" s="63">
        <v>69</v>
      </c>
      <c r="EII1256" s="63" t="s">
        <v>3625</v>
      </c>
      <c r="EIJ1256" s="63" t="s">
        <v>2074</v>
      </c>
      <c r="EIK1256" s="63" t="s">
        <v>6122</v>
      </c>
      <c r="EIL1256" s="63" t="s">
        <v>6123</v>
      </c>
      <c r="EIM1256" s="63">
        <v>654930109397</v>
      </c>
      <c r="EIN1256" s="63">
        <v>19.95</v>
      </c>
      <c r="EIO1256" s="63" t="s">
        <v>3624</v>
      </c>
      <c r="EIP1256" s="63">
        <v>69</v>
      </c>
      <c r="EIQ1256" s="63" t="s">
        <v>3625</v>
      </c>
      <c r="EIR1256" s="63" t="s">
        <v>2074</v>
      </c>
      <c r="EIS1256" s="63" t="s">
        <v>6122</v>
      </c>
      <c r="EIT1256" s="63" t="s">
        <v>6123</v>
      </c>
      <c r="EIU1256" s="63">
        <v>654930109397</v>
      </c>
      <c r="EIV1256" s="63">
        <v>19.95</v>
      </c>
      <c r="EIW1256" s="63" t="s">
        <v>3624</v>
      </c>
      <c r="EIX1256" s="63">
        <v>69</v>
      </c>
      <c r="EIY1256" s="63" t="s">
        <v>3625</v>
      </c>
      <c r="EIZ1256" s="63" t="s">
        <v>2074</v>
      </c>
      <c r="EJA1256" s="63" t="s">
        <v>6122</v>
      </c>
      <c r="EJB1256" s="63" t="s">
        <v>6123</v>
      </c>
      <c r="EJC1256" s="63">
        <v>654930109397</v>
      </c>
      <c r="EJD1256" s="63">
        <v>19.95</v>
      </c>
      <c r="EJE1256" s="63" t="s">
        <v>3624</v>
      </c>
      <c r="EJF1256" s="63">
        <v>69</v>
      </c>
      <c r="EJG1256" s="63" t="s">
        <v>3625</v>
      </c>
      <c r="EJH1256" s="63" t="s">
        <v>2074</v>
      </c>
      <c r="EJI1256" s="63" t="s">
        <v>6122</v>
      </c>
      <c r="EJJ1256" s="63" t="s">
        <v>6123</v>
      </c>
      <c r="EJK1256" s="63">
        <v>654930109397</v>
      </c>
      <c r="EJL1256" s="63">
        <v>19.95</v>
      </c>
      <c r="EJM1256" s="63" t="s">
        <v>3624</v>
      </c>
      <c r="EJN1256" s="63">
        <v>69</v>
      </c>
      <c r="EJO1256" s="63" t="s">
        <v>3625</v>
      </c>
      <c r="EJP1256" s="63" t="s">
        <v>2074</v>
      </c>
      <c r="EJQ1256" s="63" t="s">
        <v>6122</v>
      </c>
      <c r="EJR1256" s="63" t="s">
        <v>6123</v>
      </c>
      <c r="EJS1256" s="63">
        <v>654930109397</v>
      </c>
      <c r="EJT1256" s="63">
        <v>19.95</v>
      </c>
      <c r="EJU1256" s="63" t="s">
        <v>3624</v>
      </c>
      <c r="EJV1256" s="63">
        <v>69</v>
      </c>
      <c r="EJW1256" s="63" t="s">
        <v>3625</v>
      </c>
      <c r="EJX1256" s="63" t="s">
        <v>2074</v>
      </c>
      <c r="EJY1256" s="63" t="s">
        <v>6122</v>
      </c>
      <c r="EJZ1256" s="63" t="s">
        <v>6123</v>
      </c>
      <c r="EKA1256" s="63">
        <v>654930109397</v>
      </c>
      <c r="EKB1256" s="63">
        <v>19.95</v>
      </c>
      <c r="EKC1256" s="63" t="s">
        <v>3624</v>
      </c>
      <c r="EKD1256" s="63">
        <v>69</v>
      </c>
      <c r="EKE1256" s="63" t="s">
        <v>3625</v>
      </c>
      <c r="EKF1256" s="63" t="s">
        <v>2074</v>
      </c>
      <c r="EKG1256" s="63" t="s">
        <v>6122</v>
      </c>
      <c r="EKH1256" s="63" t="s">
        <v>6123</v>
      </c>
      <c r="EKI1256" s="63">
        <v>654930109397</v>
      </c>
      <c r="EKJ1256" s="63">
        <v>19.95</v>
      </c>
      <c r="EKK1256" s="63" t="s">
        <v>3624</v>
      </c>
      <c r="EKL1256" s="63">
        <v>69</v>
      </c>
      <c r="EKM1256" s="63" t="s">
        <v>3625</v>
      </c>
      <c r="EKN1256" s="63" t="s">
        <v>2074</v>
      </c>
      <c r="EKO1256" s="63" t="s">
        <v>6122</v>
      </c>
      <c r="EKP1256" s="63" t="s">
        <v>6123</v>
      </c>
      <c r="EKQ1256" s="63">
        <v>654930109397</v>
      </c>
      <c r="EKR1256" s="63">
        <v>19.95</v>
      </c>
      <c r="EKS1256" s="63" t="s">
        <v>3624</v>
      </c>
      <c r="EKT1256" s="63">
        <v>69</v>
      </c>
      <c r="EKU1256" s="63" t="s">
        <v>3625</v>
      </c>
      <c r="EKV1256" s="63" t="s">
        <v>2074</v>
      </c>
      <c r="EKW1256" s="63" t="s">
        <v>6122</v>
      </c>
      <c r="EKX1256" s="63" t="s">
        <v>6123</v>
      </c>
      <c r="EKY1256" s="63">
        <v>654930109397</v>
      </c>
      <c r="EKZ1256" s="63">
        <v>19.95</v>
      </c>
      <c r="ELA1256" s="63" t="s">
        <v>3624</v>
      </c>
      <c r="ELB1256" s="63">
        <v>69</v>
      </c>
      <c r="ELC1256" s="63" t="s">
        <v>3625</v>
      </c>
      <c r="ELD1256" s="63" t="s">
        <v>2074</v>
      </c>
      <c r="ELE1256" s="63" t="s">
        <v>6122</v>
      </c>
      <c r="ELF1256" s="63" t="s">
        <v>6123</v>
      </c>
      <c r="ELG1256" s="63">
        <v>654930109397</v>
      </c>
      <c r="ELH1256" s="63">
        <v>19.95</v>
      </c>
      <c r="ELI1256" s="63" t="s">
        <v>3624</v>
      </c>
      <c r="ELJ1256" s="63">
        <v>69</v>
      </c>
      <c r="ELK1256" s="63" t="s">
        <v>3625</v>
      </c>
      <c r="ELL1256" s="63" t="s">
        <v>2074</v>
      </c>
      <c r="ELM1256" s="63" t="s">
        <v>6122</v>
      </c>
      <c r="ELN1256" s="63" t="s">
        <v>6123</v>
      </c>
      <c r="ELO1256" s="63">
        <v>654930109397</v>
      </c>
      <c r="ELP1256" s="63">
        <v>19.95</v>
      </c>
      <c r="ELQ1256" s="63" t="s">
        <v>3624</v>
      </c>
      <c r="ELR1256" s="63">
        <v>69</v>
      </c>
      <c r="ELS1256" s="63" t="s">
        <v>3625</v>
      </c>
      <c r="ELT1256" s="63" t="s">
        <v>2074</v>
      </c>
      <c r="ELU1256" s="63" t="s">
        <v>6122</v>
      </c>
      <c r="ELV1256" s="63" t="s">
        <v>6123</v>
      </c>
      <c r="ELW1256" s="63">
        <v>654930109397</v>
      </c>
      <c r="ELX1256" s="63">
        <v>19.95</v>
      </c>
      <c r="ELY1256" s="63" t="s">
        <v>3624</v>
      </c>
      <c r="ELZ1256" s="63">
        <v>69</v>
      </c>
      <c r="EMA1256" s="63" t="s">
        <v>3625</v>
      </c>
      <c r="EMB1256" s="63" t="s">
        <v>2074</v>
      </c>
      <c r="EMC1256" s="63" t="s">
        <v>6122</v>
      </c>
      <c r="EMD1256" s="63" t="s">
        <v>6123</v>
      </c>
      <c r="EME1256" s="63">
        <v>654930109397</v>
      </c>
      <c r="EMF1256" s="63">
        <v>19.95</v>
      </c>
      <c r="EMG1256" s="63" t="s">
        <v>3624</v>
      </c>
      <c r="EMH1256" s="63">
        <v>69</v>
      </c>
      <c r="EMI1256" s="63" t="s">
        <v>3625</v>
      </c>
      <c r="EMJ1256" s="63" t="s">
        <v>2074</v>
      </c>
      <c r="EMK1256" s="63" t="s">
        <v>6122</v>
      </c>
      <c r="EML1256" s="63" t="s">
        <v>6123</v>
      </c>
      <c r="EMM1256" s="63">
        <v>654930109397</v>
      </c>
      <c r="EMN1256" s="63">
        <v>19.95</v>
      </c>
      <c r="EMO1256" s="63" t="s">
        <v>3624</v>
      </c>
      <c r="EMP1256" s="63">
        <v>69</v>
      </c>
      <c r="EMQ1256" s="63" t="s">
        <v>3625</v>
      </c>
      <c r="EMR1256" s="63" t="s">
        <v>2074</v>
      </c>
      <c r="EMS1256" s="63" t="s">
        <v>6122</v>
      </c>
      <c r="EMT1256" s="63" t="s">
        <v>6123</v>
      </c>
      <c r="EMU1256" s="63">
        <v>654930109397</v>
      </c>
      <c r="EMV1256" s="63">
        <v>19.95</v>
      </c>
      <c r="EMW1256" s="63" t="s">
        <v>3624</v>
      </c>
      <c r="EMX1256" s="63">
        <v>69</v>
      </c>
      <c r="EMY1256" s="63" t="s">
        <v>3625</v>
      </c>
      <c r="EMZ1256" s="63" t="s">
        <v>2074</v>
      </c>
      <c r="ENA1256" s="63" t="s">
        <v>6122</v>
      </c>
      <c r="ENB1256" s="63" t="s">
        <v>6123</v>
      </c>
      <c r="ENC1256" s="63">
        <v>654930109397</v>
      </c>
      <c r="END1256" s="63">
        <v>19.95</v>
      </c>
      <c r="ENE1256" s="63" t="s">
        <v>3624</v>
      </c>
      <c r="ENF1256" s="63">
        <v>69</v>
      </c>
      <c r="ENG1256" s="63" t="s">
        <v>3625</v>
      </c>
      <c r="ENH1256" s="63" t="s">
        <v>2074</v>
      </c>
      <c r="ENI1256" s="63" t="s">
        <v>6122</v>
      </c>
      <c r="ENJ1256" s="63" t="s">
        <v>6123</v>
      </c>
      <c r="ENK1256" s="63">
        <v>654930109397</v>
      </c>
      <c r="ENL1256" s="63">
        <v>19.95</v>
      </c>
      <c r="ENM1256" s="63" t="s">
        <v>3624</v>
      </c>
      <c r="ENN1256" s="63">
        <v>69</v>
      </c>
      <c r="ENO1256" s="63" t="s">
        <v>3625</v>
      </c>
      <c r="ENP1256" s="63" t="s">
        <v>2074</v>
      </c>
      <c r="ENQ1256" s="63" t="s">
        <v>6122</v>
      </c>
      <c r="ENR1256" s="63" t="s">
        <v>6123</v>
      </c>
      <c r="ENS1256" s="63">
        <v>654930109397</v>
      </c>
      <c r="ENT1256" s="63">
        <v>19.95</v>
      </c>
      <c r="ENU1256" s="63" t="s">
        <v>3624</v>
      </c>
      <c r="ENV1256" s="63">
        <v>69</v>
      </c>
      <c r="ENW1256" s="63" t="s">
        <v>3625</v>
      </c>
      <c r="ENX1256" s="63" t="s">
        <v>2074</v>
      </c>
      <c r="ENY1256" s="63" t="s">
        <v>6122</v>
      </c>
      <c r="ENZ1256" s="63" t="s">
        <v>6123</v>
      </c>
      <c r="EOA1256" s="63">
        <v>654930109397</v>
      </c>
      <c r="EOB1256" s="63">
        <v>19.95</v>
      </c>
      <c r="EOC1256" s="63" t="s">
        <v>3624</v>
      </c>
      <c r="EOD1256" s="63">
        <v>69</v>
      </c>
      <c r="EOE1256" s="63" t="s">
        <v>3625</v>
      </c>
      <c r="EOF1256" s="63" t="s">
        <v>2074</v>
      </c>
      <c r="EOG1256" s="63" t="s">
        <v>6122</v>
      </c>
      <c r="EOH1256" s="63" t="s">
        <v>6123</v>
      </c>
      <c r="EOI1256" s="63">
        <v>654930109397</v>
      </c>
      <c r="EOJ1256" s="63">
        <v>19.95</v>
      </c>
      <c r="EOK1256" s="63" t="s">
        <v>3624</v>
      </c>
      <c r="EOL1256" s="63">
        <v>69</v>
      </c>
      <c r="EOM1256" s="63" t="s">
        <v>3625</v>
      </c>
      <c r="EON1256" s="63" t="s">
        <v>2074</v>
      </c>
      <c r="EOO1256" s="63" t="s">
        <v>6122</v>
      </c>
      <c r="EOP1256" s="63" t="s">
        <v>6123</v>
      </c>
      <c r="EOQ1256" s="63">
        <v>654930109397</v>
      </c>
      <c r="EOR1256" s="63">
        <v>19.95</v>
      </c>
      <c r="EOS1256" s="63" t="s">
        <v>3624</v>
      </c>
      <c r="EOT1256" s="63">
        <v>69</v>
      </c>
      <c r="EOU1256" s="63" t="s">
        <v>3625</v>
      </c>
      <c r="EOV1256" s="63" t="s">
        <v>2074</v>
      </c>
      <c r="EOW1256" s="63" t="s">
        <v>6122</v>
      </c>
      <c r="EOX1256" s="63" t="s">
        <v>6123</v>
      </c>
      <c r="EOY1256" s="63">
        <v>654930109397</v>
      </c>
      <c r="EOZ1256" s="63">
        <v>19.95</v>
      </c>
      <c r="EPA1256" s="63" t="s">
        <v>3624</v>
      </c>
      <c r="EPB1256" s="63">
        <v>69</v>
      </c>
      <c r="EPC1256" s="63" t="s">
        <v>3625</v>
      </c>
      <c r="EPD1256" s="63" t="s">
        <v>2074</v>
      </c>
      <c r="EPE1256" s="63" t="s">
        <v>6122</v>
      </c>
      <c r="EPF1256" s="63" t="s">
        <v>6123</v>
      </c>
      <c r="EPG1256" s="63">
        <v>654930109397</v>
      </c>
      <c r="EPH1256" s="63">
        <v>19.95</v>
      </c>
      <c r="EPI1256" s="63" t="s">
        <v>3624</v>
      </c>
      <c r="EPJ1256" s="63">
        <v>69</v>
      </c>
      <c r="EPK1256" s="63" t="s">
        <v>3625</v>
      </c>
      <c r="EPL1256" s="63" t="s">
        <v>2074</v>
      </c>
      <c r="EPM1256" s="63" t="s">
        <v>6122</v>
      </c>
      <c r="EPN1256" s="63" t="s">
        <v>6123</v>
      </c>
      <c r="EPO1256" s="63">
        <v>654930109397</v>
      </c>
      <c r="EPP1256" s="63">
        <v>19.95</v>
      </c>
      <c r="EPQ1256" s="63" t="s">
        <v>3624</v>
      </c>
      <c r="EPR1256" s="63">
        <v>69</v>
      </c>
      <c r="EPS1256" s="63" t="s">
        <v>3625</v>
      </c>
      <c r="EPT1256" s="63" t="s">
        <v>2074</v>
      </c>
      <c r="EPU1256" s="63" t="s">
        <v>6122</v>
      </c>
      <c r="EPV1256" s="63" t="s">
        <v>6123</v>
      </c>
      <c r="EPW1256" s="63">
        <v>654930109397</v>
      </c>
      <c r="EPX1256" s="63">
        <v>19.95</v>
      </c>
      <c r="EPY1256" s="63" t="s">
        <v>3624</v>
      </c>
      <c r="EPZ1256" s="63">
        <v>69</v>
      </c>
      <c r="EQA1256" s="63" t="s">
        <v>3625</v>
      </c>
      <c r="EQB1256" s="63" t="s">
        <v>2074</v>
      </c>
      <c r="EQC1256" s="63" t="s">
        <v>6122</v>
      </c>
      <c r="EQD1256" s="63" t="s">
        <v>6123</v>
      </c>
      <c r="EQE1256" s="63">
        <v>654930109397</v>
      </c>
      <c r="EQF1256" s="63">
        <v>19.95</v>
      </c>
      <c r="EQG1256" s="63" t="s">
        <v>3624</v>
      </c>
      <c r="EQH1256" s="63">
        <v>69</v>
      </c>
      <c r="EQI1256" s="63" t="s">
        <v>3625</v>
      </c>
      <c r="EQJ1256" s="63" t="s">
        <v>2074</v>
      </c>
      <c r="EQK1256" s="63" t="s">
        <v>6122</v>
      </c>
      <c r="EQL1256" s="63" t="s">
        <v>6123</v>
      </c>
      <c r="EQM1256" s="63">
        <v>654930109397</v>
      </c>
      <c r="EQN1256" s="63">
        <v>19.95</v>
      </c>
      <c r="EQO1256" s="63" t="s">
        <v>3624</v>
      </c>
      <c r="EQP1256" s="63">
        <v>69</v>
      </c>
      <c r="EQQ1256" s="63" t="s">
        <v>3625</v>
      </c>
      <c r="EQR1256" s="63" t="s">
        <v>2074</v>
      </c>
      <c r="EQS1256" s="63" t="s">
        <v>6122</v>
      </c>
      <c r="EQT1256" s="63" t="s">
        <v>6123</v>
      </c>
      <c r="EQU1256" s="63">
        <v>654930109397</v>
      </c>
      <c r="EQV1256" s="63">
        <v>19.95</v>
      </c>
      <c r="EQW1256" s="63" t="s">
        <v>3624</v>
      </c>
      <c r="EQX1256" s="63">
        <v>69</v>
      </c>
      <c r="EQY1256" s="63" t="s">
        <v>3625</v>
      </c>
      <c r="EQZ1256" s="63" t="s">
        <v>2074</v>
      </c>
      <c r="ERA1256" s="63" t="s">
        <v>6122</v>
      </c>
      <c r="ERB1256" s="63" t="s">
        <v>6123</v>
      </c>
      <c r="ERC1256" s="63">
        <v>654930109397</v>
      </c>
      <c r="ERD1256" s="63">
        <v>19.95</v>
      </c>
      <c r="ERE1256" s="63" t="s">
        <v>3624</v>
      </c>
      <c r="ERF1256" s="63">
        <v>69</v>
      </c>
      <c r="ERG1256" s="63" t="s">
        <v>3625</v>
      </c>
      <c r="ERH1256" s="63" t="s">
        <v>2074</v>
      </c>
      <c r="ERI1256" s="63" t="s">
        <v>6122</v>
      </c>
      <c r="ERJ1256" s="63" t="s">
        <v>6123</v>
      </c>
      <c r="ERK1256" s="63">
        <v>654930109397</v>
      </c>
      <c r="ERL1256" s="63">
        <v>19.95</v>
      </c>
      <c r="ERM1256" s="63" t="s">
        <v>3624</v>
      </c>
      <c r="ERN1256" s="63">
        <v>69</v>
      </c>
      <c r="ERO1256" s="63" t="s">
        <v>3625</v>
      </c>
      <c r="ERP1256" s="63" t="s">
        <v>2074</v>
      </c>
      <c r="ERQ1256" s="63" t="s">
        <v>6122</v>
      </c>
      <c r="ERR1256" s="63" t="s">
        <v>6123</v>
      </c>
      <c r="ERS1256" s="63">
        <v>654930109397</v>
      </c>
      <c r="ERT1256" s="63">
        <v>19.95</v>
      </c>
      <c r="ERU1256" s="63" t="s">
        <v>3624</v>
      </c>
      <c r="ERV1256" s="63">
        <v>69</v>
      </c>
      <c r="ERW1256" s="63" t="s">
        <v>3625</v>
      </c>
      <c r="ERX1256" s="63" t="s">
        <v>2074</v>
      </c>
      <c r="ERY1256" s="63" t="s">
        <v>6122</v>
      </c>
      <c r="ERZ1256" s="63" t="s">
        <v>6123</v>
      </c>
      <c r="ESA1256" s="63">
        <v>654930109397</v>
      </c>
      <c r="ESB1256" s="63">
        <v>19.95</v>
      </c>
      <c r="ESC1256" s="63" t="s">
        <v>3624</v>
      </c>
      <c r="ESD1256" s="63">
        <v>69</v>
      </c>
      <c r="ESE1256" s="63" t="s">
        <v>3625</v>
      </c>
      <c r="ESF1256" s="63" t="s">
        <v>2074</v>
      </c>
      <c r="ESG1256" s="63" t="s">
        <v>6122</v>
      </c>
      <c r="ESH1256" s="63" t="s">
        <v>6123</v>
      </c>
      <c r="ESI1256" s="63">
        <v>654930109397</v>
      </c>
      <c r="ESJ1256" s="63">
        <v>19.95</v>
      </c>
      <c r="ESK1256" s="63" t="s">
        <v>3624</v>
      </c>
      <c r="ESL1256" s="63">
        <v>69</v>
      </c>
      <c r="ESM1256" s="63" t="s">
        <v>3625</v>
      </c>
      <c r="ESN1256" s="63" t="s">
        <v>2074</v>
      </c>
      <c r="ESO1256" s="63" t="s">
        <v>6122</v>
      </c>
      <c r="ESP1256" s="63" t="s">
        <v>6123</v>
      </c>
      <c r="ESQ1256" s="63">
        <v>654930109397</v>
      </c>
      <c r="ESR1256" s="63">
        <v>19.95</v>
      </c>
      <c r="ESS1256" s="63" t="s">
        <v>3624</v>
      </c>
      <c r="EST1256" s="63">
        <v>69</v>
      </c>
      <c r="ESU1256" s="63" t="s">
        <v>3625</v>
      </c>
      <c r="ESV1256" s="63" t="s">
        <v>2074</v>
      </c>
      <c r="ESW1256" s="63" t="s">
        <v>6122</v>
      </c>
      <c r="ESX1256" s="63" t="s">
        <v>6123</v>
      </c>
      <c r="ESY1256" s="63">
        <v>654930109397</v>
      </c>
      <c r="ESZ1256" s="63">
        <v>19.95</v>
      </c>
      <c r="ETA1256" s="63" t="s">
        <v>3624</v>
      </c>
      <c r="ETB1256" s="63">
        <v>69</v>
      </c>
      <c r="ETC1256" s="63" t="s">
        <v>3625</v>
      </c>
      <c r="ETD1256" s="63" t="s">
        <v>2074</v>
      </c>
      <c r="ETE1256" s="63" t="s">
        <v>6122</v>
      </c>
      <c r="ETF1256" s="63" t="s">
        <v>6123</v>
      </c>
      <c r="ETG1256" s="63">
        <v>654930109397</v>
      </c>
      <c r="ETH1256" s="63">
        <v>19.95</v>
      </c>
      <c r="ETI1256" s="63" t="s">
        <v>3624</v>
      </c>
      <c r="ETJ1256" s="63">
        <v>69</v>
      </c>
      <c r="ETK1256" s="63" t="s">
        <v>3625</v>
      </c>
      <c r="ETL1256" s="63" t="s">
        <v>2074</v>
      </c>
      <c r="ETM1256" s="63" t="s">
        <v>6122</v>
      </c>
      <c r="ETN1256" s="63" t="s">
        <v>6123</v>
      </c>
      <c r="ETO1256" s="63">
        <v>654930109397</v>
      </c>
      <c r="ETP1256" s="63">
        <v>19.95</v>
      </c>
      <c r="ETQ1256" s="63" t="s">
        <v>3624</v>
      </c>
      <c r="ETR1256" s="63">
        <v>69</v>
      </c>
      <c r="ETS1256" s="63" t="s">
        <v>3625</v>
      </c>
      <c r="ETT1256" s="63" t="s">
        <v>2074</v>
      </c>
      <c r="ETU1256" s="63" t="s">
        <v>6122</v>
      </c>
      <c r="ETV1256" s="63" t="s">
        <v>6123</v>
      </c>
      <c r="ETW1256" s="63">
        <v>654930109397</v>
      </c>
      <c r="ETX1256" s="63">
        <v>19.95</v>
      </c>
      <c r="ETY1256" s="63" t="s">
        <v>3624</v>
      </c>
      <c r="ETZ1256" s="63">
        <v>69</v>
      </c>
      <c r="EUA1256" s="63" t="s">
        <v>3625</v>
      </c>
      <c r="EUB1256" s="63" t="s">
        <v>2074</v>
      </c>
      <c r="EUC1256" s="63" t="s">
        <v>6122</v>
      </c>
      <c r="EUD1256" s="63" t="s">
        <v>6123</v>
      </c>
      <c r="EUE1256" s="63">
        <v>654930109397</v>
      </c>
      <c r="EUF1256" s="63">
        <v>19.95</v>
      </c>
      <c r="EUG1256" s="63" t="s">
        <v>3624</v>
      </c>
      <c r="EUH1256" s="63">
        <v>69</v>
      </c>
      <c r="EUI1256" s="63" t="s">
        <v>3625</v>
      </c>
      <c r="EUJ1256" s="63" t="s">
        <v>2074</v>
      </c>
      <c r="EUK1256" s="63" t="s">
        <v>6122</v>
      </c>
      <c r="EUL1256" s="63" t="s">
        <v>6123</v>
      </c>
      <c r="EUM1256" s="63">
        <v>654930109397</v>
      </c>
      <c r="EUN1256" s="63">
        <v>19.95</v>
      </c>
      <c r="EUO1256" s="63" t="s">
        <v>3624</v>
      </c>
      <c r="EUP1256" s="63">
        <v>69</v>
      </c>
      <c r="EUQ1256" s="63" t="s">
        <v>3625</v>
      </c>
      <c r="EUR1256" s="63" t="s">
        <v>2074</v>
      </c>
      <c r="EUS1256" s="63" t="s">
        <v>6122</v>
      </c>
      <c r="EUT1256" s="63" t="s">
        <v>6123</v>
      </c>
      <c r="EUU1256" s="63">
        <v>654930109397</v>
      </c>
      <c r="EUV1256" s="63">
        <v>19.95</v>
      </c>
      <c r="EUW1256" s="63" t="s">
        <v>3624</v>
      </c>
      <c r="EUX1256" s="63">
        <v>69</v>
      </c>
      <c r="EUY1256" s="63" t="s">
        <v>3625</v>
      </c>
      <c r="EUZ1256" s="63" t="s">
        <v>2074</v>
      </c>
      <c r="EVA1256" s="63" t="s">
        <v>6122</v>
      </c>
      <c r="EVB1256" s="63" t="s">
        <v>6123</v>
      </c>
      <c r="EVC1256" s="63">
        <v>654930109397</v>
      </c>
      <c r="EVD1256" s="63">
        <v>19.95</v>
      </c>
      <c r="EVE1256" s="63" t="s">
        <v>3624</v>
      </c>
      <c r="EVF1256" s="63">
        <v>69</v>
      </c>
      <c r="EVG1256" s="63" t="s">
        <v>3625</v>
      </c>
      <c r="EVH1256" s="63" t="s">
        <v>2074</v>
      </c>
      <c r="EVI1256" s="63" t="s">
        <v>6122</v>
      </c>
      <c r="EVJ1256" s="63" t="s">
        <v>6123</v>
      </c>
      <c r="EVK1256" s="63">
        <v>654930109397</v>
      </c>
      <c r="EVL1256" s="63">
        <v>19.95</v>
      </c>
      <c r="EVM1256" s="63" t="s">
        <v>3624</v>
      </c>
      <c r="EVN1256" s="63">
        <v>69</v>
      </c>
      <c r="EVO1256" s="63" t="s">
        <v>3625</v>
      </c>
      <c r="EVP1256" s="63" t="s">
        <v>2074</v>
      </c>
      <c r="EVQ1256" s="63" t="s">
        <v>6122</v>
      </c>
      <c r="EVR1256" s="63" t="s">
        <v>6123</v>
      </c>
      <c r="EVS1256" s="63">
        <v>654930109397</v>
      </c>
      <c r="EVT1256" s="63">
        <v>19.95</v>
      </c>
      <c r="EVU1256" s="63" t="s">
        <v>3624</v>
      </c>
      <c r="EVV1256" s="63">
        <v>69</v>
      </c>
      <c r="EVW1256" s="63" t="s">
        <v>3625</v>
      </c>
      <c r="EVX1256" s="63" t="s">
        <v>2074</v>
      </c>
      <c r="EVY1256" s="63" t="s">
        <v>6122</v>
      </c>
      <c r="EVZ1256" s="63" t="s">
        <v>6123</v>
      </c>
      <c r="EWA1256" s="63">
        <v>654930109397</v>
      </c>
      <c r="EWB1256" s="63">
        <v>19.95</v>
      </c>
      <c r="EWC1256" s="63" t="s">
        <v>3624</v>
      </c>
      <c r="EWD1256" s="63">
        <v>69</v>
      </c>
      <c r="EWE1256" s="63" t="s">
        <v>3625</v>
      </c>
      <c r="EWF1256" s="63" t="s">
        <v>2074</v>
      </c>
      <c r="EWG1256" s="63" t="s">
        <v>6122</v>
      </c>
      <c r="EWH1256" s="63" t="s">
        <v>6123</v>
      </c>
      <c r="EWI1256" s="63">
        <v>654930109397</v>
      </c>
      <c r="EWJ1256" s="63">
        <v>19.95</v>
      </c>
      <c r="EWK1256" s="63" t="s">
        <v>3624</v>
      </c>
      <c r="EWL1256" s="63">
        <v>69</v>
      </c>
      <c r="EWM1256" s="63" t="s">
        <v>3625</v>
      </c>
      <c r="EWN1256" s="63" t="s">
        <v>2074</v>
      </c>
      <c r="EWO1256" s="63" t="s">
        <v>6122</v>
      </c>
      <c r="EWP1256" s="63" t="s">
        <v>6123</v>
      </c>
      <c r="EWQ1256" s="63">
        <v>654930109397</v>
      </c>
      <c r="EWR1256" s="63">
        <v>19.95</v>
      </c>
      <c r="EWS1256" s="63" t="s">
        <v>3624</v>
      </c>
      <c r="EWT1256" s="63">
        <v>69</v>
      </c>
      <c r="EWU1256" s="63" t="s">
        <v>3625</v>
      </c>
      <c r="EWV1256" s="63" t="s">
        <v>2074</v>
      </c>
      <c r="EWW1256" s="63" t="s">
        <v>6122</v>
      </c>
      <c r="EWX1256" s="63" t="s">
        <v>6123</v>
      </c>
      <c r="EWY1256" s="63">
        <v>654930109397</v>
      </c>
      <c r="EWZ1256" s="63">
        <v>19.95</v>
      </c>
      <c r="EXA1256" s="63" t="s">
        <v>3624</v>
      </c>
      <c r="EXB1256" s="63">
        <v>69</v>
      </c>
      <c r="EXC1256" s="63" t="s">
        <v>3625</v>
      </c>
      <c r="EXD1256" s="63" t="s">
        <v>2074</v>
      </c>
      <c r="EXE1256" s="63" t="s">
        <v>6122</v>
      </c>
      <c r="EXF1256" s="63" t="s">
        <v>6123</v>
      </c>
      <c r="EXG1256" s="63">
        <v>654930109397</v>
      </c>
      <c r="EXH1256" s="63">
        <v>19.95</v>
      </c>
      <c r="EXI1256" s="63" t="s">
        <v>3624</v>
      </c>
      <c r="EXJ1256" s="63">
        <v>69</v>
      </c>
      <c r="EXK1256" s="63" t="s">
        <v>3625</v>
      </c>
      <c r="EXL1256" s="63" t="s">
        <v>2074</v>
      </c>
      <c r="EXM1256" s="63" t="s">
        <v>6122</v>
      </c>
      <c r="EXN1256" s="63" t="s">
        <v>6123</v>
      </c>
      <c r="EXO1256" s="63">
        <v>654930109397</v>
      </c>
      <c r="EXP1256" s="63">
        <v>19.95</v>
      </c>
      <c r="EXQ1256" s="63" t="s">
        <v>3624</v>
      </c>
      <c r="EXR1256" s="63">
        <v>69</v>
      </c>
      <c r="EXS1256" s="63" t="s">
        <v>3625</v>
      </c>
      <c r="EXT1256" s="63" t="s">
        <v>2074</v>
      </c>
      <c r="EXU1256" s="63" t="s">
        <v>6122</v>
      </c>
      <c r="EXV1256" s="63" t="s">
        <v>6123</v>
      </c>
      <c r="EXW1256" s="63">
        <v>654930109397</v>
      </c>
      <c r="EXX1256" s="63">
        <v>19.95</v>
      </c>
      <c r="EXY1256" s="63" t="s">
        <v>3624</v>
      </c>
      <c r="EXZ1256" s="63">
        <v>69</v>
      </c>
      <c r="EYA1256" s="63" t="s">
        <v>3625</v>
      </c>
      <c r="EYB1256" s="63" t="s">
        <v>2074</v>
      </c>
      <c r="EYC1256" s="63" t="s">
        <v>6122</v>
      </c>
      <c r="EYD1256" s="63" t="s">
        <v>6123</v>
      </c>
      <c r="EYE1256" s="63">
        <v>654930109397</v>
      </c>
      <c r="EYF1256" s="63">
        <v>19.95</v>
      </c>
      <c r="EYG1256" s="63" t="s">
        <v>3624</v>
      </c>
      <c r="EYH1256" s="63">
        <v>69</v>
      </c>
      <c r="EYI1256" s="63" t="s">
        <v>3625</v>
      </c>
      <c r="EYJ1256" s="63" t="s">
        <v>2074</v>
      </c>
      <c r="EYK1256" s="63" t="s">
        <v>6122</v>
      </c>
      <c r="EYL1256" s="63" t="s">
        <v>6123</v>
      </c>
      <c r="EYM1256" s="63">
        <v>654930109397</v>
      </c>
      <c r="EYN1256" s="63">
        <v>19.95</v>
      </c>
      <c r="EYO1256" s="63" t="s">
        <v>3624</v>
      </c>
      <c r="EYP1256" s="63">
        <v>69</v>
      </c>
      <c r="EYQ1256" s="63" t="s">
        <v>3625</v>
      </c>
      <c r="EYR1256" s="63" t="s">
        <v>2074</v>
      </c>
      <c r="EYS1256" s="63" t="s">
        <v>6122</v>
      </c>
      <c r="EYT1256" s="63" t="s">
        <v>6123</v>
      </c>
      <c r="EYU1256" s="63">
        <v>654930109397</v>
      </c>
      <c r="EYV1256" s="63">
        <v>19.95</v>
      </c>
      <c r="EYW1256" s="63" t="s">
        <v>3624</v>
      </c>
      <c r="EYX1256" s="63">
        <v>69</v>
      </c>
      <c r="EYY1256" s="63" t="s">
        <v>3625</v>
      </c>
      <c r="EYZ1256" s="63" t="s">
        <v>2074</v>
      </c>
      <c r="EZA1256" s="63" t="s">
        <v>6122</v>
      </c>
      <c r="EZB1256" s="63" t="s">
        <v>6123</v>
      </c>
      <c r="EZC1256" s="63">
        <v>654930109397</v>
      </c>
      <c r="EZD1256" s="63">
        <v>19.95</v>
      </c>
      <c r="EZE1256" s="63" t="s">
        <v>3624</v>
      </c>
      <c r="EZF1256" s="63">
        <v>69</v>
      </c>
      <c r="EZG1256" s="63" t="s">
        <v>3625</v>
      </c>
      <c r="EZH1256" s="63" t="s">
        <v>2074</v>
      </c>
      <c r="EZI1256" s="63" t="s">
        <v>6122</v>
      </c>
      <c r="EZJ1256" s="63" t="s">
        <v>6123</v>
      </c>
      <c r="EZK1256" s="63">
        <v>654930109397</v>
      </c>
      <c r="EZL1256" s="63">
        <v>19.95</v>
      </c>
      <c r="EZM1256" s="63" t="s">
        <v>3624</v>
      </c>
      <c r="EZN1256" s="63">
        <v>69</v>
      </c>
      <c r="EZO1256" s="63" t="s">
        <v>3625</v>
      </c>
      <c r="EZP1256" s="63" t="s">
        <v>2074</v>
      </c>
      <c r="EZQ1256" s="63" t="s">
        <v>6122</v>
      </c>
      <c r="EZR1256" s="63" t="s">
        <v>6123</v>
      </c>
      <c r="EZS1256" s="63">
        <v>654930109397</v>
      </c>
      <c r="EZT1256" s="63">
        <v>19.95</v>
      </c>
      <c r="EZU1256" s="63" t="s">
        <v>3624</v>
      </c>
      <c r="EZV1256" s="63">
        <v>69</v>
      </c>
      <c r="EZW1256" s="63" t="s">
        <v>3625</v>
      </c>
      <c r="EZX1256" s="63" t="s">
        <v>2074</v>
      </c>
      <c r="EZY1256" s="63" t="s">
        <v>6122</v>
      </c>
      <c r="EZZ1256" s="63" t="s">
        <v>6123</v>
      </c>
      <c r="FAA1256" s="63">
        <v>654930109397</v>
      </c>
      <c r="FAB1256" s="63">
        <v>19.95</v>
      </c>
      <c r="FAC1256" s="63" t="s">
        <v>3624</v>
      </c>
      <c r="FAD1256" s="63">
        <v>69</v>
      </c>
      <c r="FAE1256" s="63" t="s">
        <v>3625</v>
      </c>
      <c r="FAF1256" s="63" t="s">
        <v>2074</v>
      </c>
      <c r="FAG1256" s="63" t="s">
        <v>6122</v>
      </c>
      <c r="FAH1256" s="63" t="s">
        <v>6123</v>
      </c>
      <c r="FAI1256" s="63">
        <v>654930109397</v>
      </c>
      <c r="FAJ1256" s="63">
        <v>19.95</v>
      </c>
      <c r="FAK1256" s="63" t="s">
        <v>3624</v>
      </c>
      <c r="FAL1256" s="63">
        <v>69</v>
      </c>
      <c r="FAM1256" s="63" t="s">
        <v>3625</v>
      </c>
      <c r="FAN1256" s="63" t="s">
        <v>2074</v>
      </c>
      <c r="FAO1256" s="63" t="s">
        <v>6122</v>
      </c>
      <c r="FAP1256" s="63" t="s">
        <v>6123</v>
      </c>
      <c r="FAQ1256" s="63">
        <v>654930109397</v>
      </c>
      <c r="FAR1256" s="63">
        <v>19.95</v>
      </c>
      <c r="FAS1256" s="63" t="s">
        <v>3624</v>
      </c>
      <c r="FAT1256" s="63">
        <v>69</v>
      </c>
      <c r="FAU1256" s="63" t="s">
        <v>3625</v>
      </c>
      <c r="FAV1256" s="63" t="s">
        <v>2074</v>
      </c>
      <c r="FAW1256" s="63" t="s">
        <v>6122</v>
      </c>
      <c r="FAX1256" s="63" t="s">
        <v>6123</v>
      </c>
      <c r="FAY1256" s="63">
        <v>654930109397</v>
      </c>
      <c r="FAZ1256" s="63">
        <v>19.95</v>
      </c>
      <c r="FBA1256" s="63" t="s">
        <v>3624</v>
      </c>
      <c r="FBB1256" s="63">
        <v>69</v>
      </c>
      <c r="FBC1256" s="63" t="s">
        <v>3625</v>
      </c>
      <c r="FBD1256" s="63" t="s">
        <v>2074</v>
      </c>
      <c r="FBE1256" s="63" t="s">
        <v>6122</v>
      </c>
      <c r="FBF1256" s="63" t="s">
        <v>6123</v>
      </c>
      <c r="FBG1256" s="63">
        <v>654930109397</v>
      </c>
      <c r="FBH1256" s="63">
        <v>19.95</v>
      </c>
      <c r="FBI1256" s="63" t="s">
        <v>3624</v>
      </c>
      <c r="FBJ1256" s="63">
        <v>69</v>
      </c>
      <c r="FBK1256" s="63" t="s">
        <v>3625</v>
      </c>
      <c r="FBL1256" s="63" t="s">
        <v>2074</v>
      </c>
      <c r="FBM1256" s="63" t="s">
        <v>6122</v>
      </c>
      <c r="FBN1256" s="63" t="s">
        <v>6123</v>
      </c>
      <c r="FBO1256" s="63">
        <v>654930109397</v>
      </c>
      <c r="FBP1256" s="63">
        <v>19.95</v>
      </c>
      <c r="FBQ1256" s="63" t="s">
        <v>3624</v>
      </c>
      <c r="FBR1256" s="63">
        <v>69</v>
      </c>
      <c r="FBS1256" s="63" t="s">
        <v>3625</v>
      </c>
      <c r="FBT1256" s="63" t="s">
        <v>2074</v>
      </c>
      <c r="FBU1256" s="63" t="s">
        <v>6122</v>
      </c>
      <c r="FBV1256" s="63" t="s">
        <v>6123</v>
      </c>
      <c r="FBW1256" s="63">
        <v>654930109397</v>
      </c>
      <c r="FBX1256" s="63">
        <v>19.95</v>
      </c>
      <c r="FBY1256" s="63" t="s">
        <v>3624</v>
      </c>
      <c r="FBZ1256" s="63">
        <v>69</v>
      </c>
      <c r="FCA1256" s="63" t="s">
        <v>3625</v>
      </c>
      <c r="FCB1256" s="63" t="s">
        <v>2074</v>
      </c>
      <c r="FCC1256" s="63" t="s">
        <v>6122</v>
      </c>
      <c r="FCD1256" s="63" t="s">
        <v>6123</v>
      </c>
      <c r="FCE1256" s="63">
        <v>654930109397</v>
      </c>
      <c r="FCF1256" s="63">
        <v>19.95</v>
      </c>
      <c r="FCG1256" s="63" t="s">
        <v>3624</v>
      </c>
      <c r="FCH1256" s="63">
        <v>69</v>
      </c>
      <c r="FCI1256" s="63" t="s">
        <v>3625</v>
      </c>
      <c r="FCJ1256" s="63" t="s">
        <v>2074</v>
      </c>
      <c r="FCK1256" s="63" t="s">
        <v>6122</v>
      </c>
      <c r="FCL1256" s="63" t="s">
        <v>6123</v>
      </c>
      <c r="FCM1256" s="63">
        <v>654930109397</v>
      </c>
      <c r="FCN1256" s="63">
        <v>19.95</v>
      </c>
      <c r="FCO1256" s="63" t="s">
        <v>3624</v>
      </c>
      <c r="FCP1256" s="63">
        <v>69</v>
      </c>
      <c r="FCQ1256" s="63" t="s">
        <v>3625</v>
      </c>
      <c r="FCR1256" s="63" t="s">
        <v>2074</v>
      </c>
      <c r="FCS1256" s="63" t="s">
        <v>6122</v>
      </c>
      <c r="FCT1256" s="63" t="s">
        <v>6123</v>
      </c>
      <c r="FCU1256" s="63">
        <v>654930109397</v>
      </c>
      <c r="FCV1256" s="63">
        <v>19.95</v>
      </c>
      <c r="FCW1256" s="63" t="s">
        <v>3624</v>
      </c>
      <c r="FCX1256" s="63">
        <v>69</v>
      </c>
      <c r="FCY1256" s="63" t="s">
        <v>3625</v>
      </c>
      <c r="FCZ1256" s="63" t="s">
        <v>2074</v>
      </c>
      <c r="FDA1256" s="63" t="s">
        <v>6122</v>
      </c>
      <c r="FDB1256" s="63" t="s">
        <v>6123</v>
      </c>
      <c r="FDC1256" s="63">
        <v>654930109397</v>
      </c>
      <c r="FDD1256" s="63">
        <v>19.95</v>
      </c>
      <c r="FDE1256" s="63" t="s">
        <v>3624</v>
      </c>
      <c r="FDF1256" s="63">
        <v>69</v>
      </c>
      <c r="FDG1256" s="63" t="s">
        <v>3625</v>
      </c>
      <c r="FDH1256" s="63" t="s">
        <v>2074</v>
      </c>
      <c r="FDI1256" s="63" t="s">
        <v>6122</v>
      </c>
      <c r="FDJ1256" s="63" t="s">
        <v>6123</v>
      </c>
      <c r="FDK1256" s="63">
        <v>654930109397</v>
      </c>
      <c r="FDL1256" s="63">
        <v>19.95</v>
      </c>
      <c r="FDM1256" s="63" t="s">
        <v>3624</v>
      </c>
      <c r="FDN1256" s="63">
        <v>69</v>
      </c>
      <c r="FDO1256" s="63" t="s">
        <v>3625</v>
      </c>
      <c r="FDP1256" s="63" t="s">
        <v>2074</v>
      </c>
      <c r="FDQ1256" s="63" t="s">
        <v>6122</v>
      </c>
      <c r="FDR1256" s="63" t="s">
        <v>6123</v>
      </c>
      <c r="FDS1256" s="63">
        <v>654930109397</v>
      </c>
      <c r="FDT1256" s="63">
        <v>19.95</v>
      </c>
      <c r="FDU1256" s="63" t="s">
        <v>3624</v>
      </c>
      <c r="FDV1256" s="63">
        <v>69</v>
      </c>
      <c r="FDW1256" s="63" t="s">
        <v>3625</v>
      </c>
      <c r="FDX1256" s="63" t="s">
        <v>2074</v>
      </c>
      <c r="FDY1256" s="63" t="s">
        <v>6122</v>
      </c>
      <c r="FDZ1256" s="63" t="s">
        <v>6123</v>
      </c>
      <c r="FEA1256" s="63">
        <v>654930109397</v>
      </c>
      <c r="FEB1256" s="63">
        <v>19.95</v>
      </c>
      <c r="FEC1256" s="63" t="s">
        <v>3624</v>
      </c>
      <c r="FED1256" s="63">
        <v>69</v>
      </c>
      <c r="FEE1256" s="63" t="s">
        <v>3625</v>
      </c>
      <c r="FEF1256" s="63" t="s">
        <v>2074</v>
      </c>
      <c r="FEG1256" s="63" t="s">
        <v>6122</v>
      </c>
      <c r="FEH1256" s="63" t="s">
        <v>6123</v>
      </c>
      <c r="FEI1256" s="63">
        <v>654930109397</v>
      </c>
      <c r="FEJ1256" s="63">
        <v>19.95</v>
      </c>
      <c r="FEK1256" s="63" t="s">
        <v>3624</v>
      </c>
      <c r="FEL1256" s="63">
        <v>69</v>
      </c>
      <c r="FEM1256" s="63" t="s">
        <v>3625</v>
      </c>
      <c r="FEN1256" s="63" t="s">
        <v>2074</v>
      </c>
      <c r="FEO1256" s="63" t="s">
        <v>6122</v>
      </c>
      <c r="FEP1256" s="63" t="s">
        <v>6123</v>
      </c>
      <c r="FEQ1256" s="63">
        <v>654930109397</v>
      </c>
      <c r="FER1256" s="63">
        <v>19.95</v>
      </c>
      <c r="FES1256" s="63" t="s">
        <v>3624</v>
      </c>
      <c r="FET1256" s="63">
        <v>69</v>
      </c>
      <c r="FEU1256" s="63" t="s">
        <v>3625</v>
      </c>
      <c r="FEV1256" s="63" t="s">
        <v>2074</v>
      </c>
      <c r="FEW1256" s="63" t="s">
        <v>6122</v>
      </c>
      <c r="FEX1256" s="63" t="s">
        <v>6123</v>
      </c>
      <c r="FEY1256" s="63">
        <v>654930109397</v>
      </c>
      <c r="FEZ1256" s="63">
        <v>19.95</v>
      </c>
      <c r="FFA1256" s="63" t="s">
        <v>3624</v>
      </c>
      <c r="FFB1256" s="63">
        <v>69</v>
      </c>
      <c r="FFC1256" s="63" t="s">
        <v>3625</v>
      </c>
      <c r="FFD1256" s="63" t="s">
        <v>2074</v>
      </c>
      <c r="FFE1256" s="63" t="s">
        <v>6122</v>
      </c>
      <c r="FFF1256" s="63" t="s">
        <v>6123</v>
      </c>
      <c r="FFG1256" s="63">
        <v>654930109397</v>
      </c>
      <c r="FFH1256" s="63">
        <v>19.95</v>
      </c>
      <c r="FFI1256" s="63" t="s">
        <v>3624</v>
      </c>
      <c r="FFJ1256" s="63">
        <v>69</v>
      </c>
      <c r="FFK1256" s="63" t="s">
        <v>3625</v>
      </c>
      <c r="FFL1256" s="63" t="s">
        <v>2074</v>
      </c>
      <c r="FFM1256" s="63" t="s">
        <v>6122</v>
      </c>
      <c r="FFN1256" s="63" t="s">
        <v>6123</v>
      </c>
      <c r="FFO1256" s="63">
        <v>654930109397</v>
      </c>
      <c r="FFP1256" s="63">
        <v>19.95</v>
      </c>
      <c r="FFQ1256" s="63" t="s">
        <v>3624</v>
      </c>
      <c r="FFR1256" s="63">
        <v>69</v>
      </c>
      <c r="FFS1256" s="63" t="s">
        <v>3625</v>
      </c>
      <c r="FFT1256" s="63" t="s">
        <v>2074</v>
      </c>
      <c r="FFU1256" s="63" t="s">
        <v>6122</v>
      </c>
      <c r="FFV1256" s="63" t="s">
        <v>6123</v>
      </c>
      <c r="FFW1256" s="63">
        <v>654930109397</v>
      </c>
      <c r="FFX1256" s="63">
        <v>19.95</v>
      </c>
      <c r="FFY1256" s="63" t="s">
        <v>3624</v>
      </c>
      <c r="FFZ1256" s="63">
        <v>69</v>
      </c>
      <c r="FGA1256" s="63" t="s">
        <v>3625</v>
      </c>
      <c r="FGB1256" s="63" t="s">
        <v>2074</v>
      </c>
      <c r="FGC1256" s="63" t="s">
        <v>6122</v>
      </c>
      <c r="FGD1256" s="63" t="s">
        <v>6123</v>
      </c>
      <c r="FGE1256" s="63">
        <v>654930109397</v>
      </c>
      <c r="FGF1256" s="63">
        <v>19.95</v>
      </c>
      <c r="FGG1256" s="63" t="s">
        <v>3624</v>
      </c>
      <c r="FGH1256" s="63">
        <v>69</v>
      </c>
      <c r="FGI1256" s="63" t="s">
        <v>3625</v>
      </c>
      <c r="FGJ1256" s="63" t="s">
        <v>2074</v>
      </c>
      <c r="FGK1256" s="63" t="s">
        <v>6122</v>
      </c>
      <c r="FGL1256" s="63" t="s">
        <v>6123</v>
      </c>
      <c r="FGM1256" s="63">
        <v>654930109397</v>
      </c>
      <c r="FGN1256" s="63">
        <v>19.95</v>
      </c>
      <c r="FGO1256" s="63" t="s">
        <v>3624</v>
      </c>
      <c r="FGP1256" s="63">
        <v>69</v>
      </c>
      <c r="FGQ1256" s="63" t="s">
        <v>3625</v>
      </c>
      <c r="FGR1256" s="63" t="s">
        <v>2074</v>
      </c>
      <c r="FGS1256" s="63" t="s">
        <v>6122</v>
      </c>
      <c r="FGT1256" s="63" t="s">
        <v>6123</v>
      </c>
      <c r="FGU1256" s="63">
        <v>654930109397</v>
      </c>
      <c r="FGV1256" s="63">
        <v>19.95</v>
      </c>
      <c r="FGW1256" s="63" t="s">
        <v>3624</v>
      </c>
      <c r="FGX1256" s="63">
        <v>69</v>
      </c>
      <c r="FGY1256" s="63" t="s">
        <v>3625</v>
      </c>
      <c r="FGZ1256" s="63" t="s">
        <v>2074</v>
      </c>
      <c r="FHA1256" s="63" t="s">
        <v>6122</v>
      </c>
      <c r="FHB1256" s="63" t="s">
        <v>6123</v>
      </c>
      <c r="FHC1256" s="63">
        <v>654930109397</v>
      </c>
      <c r="FHD1256" s="63">
        <v>19.95</v>
      </c>
      <c r="FHE1256" s="63" t="s">
        <v>3624</v>
      </c>
      <c r="FHF1256" s="63">
        <v>69</v>
      </c>
      <c r="FHG1256" s="63" t="s">
        <v>3625</v>
      </c>
      <c r="FHH1256" s="63" t="s">
        <v>2074</v>
      </c>
      <c r="FHI1256" s="63" t="s">
        <v>6122</v>
      </c>
      <c r="FHJ1256" s="63" t="s">
        <v>6123</v>
      </c>
      <c r="FHK1256" s="63">
        <v>654930109397</v>
      </c>
      <c r="FHL1256" s="63">
        <v>19.95</v>
      </c>
      <c r="FHM1256" s="63" t="s">
        <v>3624</v>
      </c>
      <c r="FHN1256" s="63">
        <v>69</v>
      </c>
      <c r="FHO1256" s="63" t="s">
        <v>3625</v>
      </c>
      <c r="FHP1256" s="63" t="s">
        <v>2074</v>
      </c>
      <c r="FHQ1256" s="63" t="s">
        <v>6122</v>
      </c>
      <c r="FHR1256" s="63" t="s">
        <v>6123</v>
      </c>
      <c r="FHS1256" s="63">
        <v>654930109397</v>
      </c>
      <c r="FHT1256" s="63">
        <v>19.95</v>
      </c>
      <c r="FHU1256" s="63" t="s">
        <v>3624</v>
      </c>
      <c r="FHV1256" s="63">
        <v>69</v>
      </c>
      <c r="FHW1256" s="63" t="s">
        <v>3625</v>
      </c>
      <c r="FHX1256" s="63" t="s">
        <v>2074</v>
      </c>
      <c r="FHY1256" s="63" t="s">
        <v>6122</v>
      </c>
      <c r="FHZ1256" s="63" t="s">
        <v>6123</v>
      </c>
      <c r="FIA1256" s="63">
        <v>654930109397</v>
      </c>
      <c r="FIB1256" s="63">
        <v>19.95</v>
      </c>
      <c r="FIC1256" s="63" t="s">
        <v>3624</v>
      </c>
      <c r="FID1256" s="63">
        <v>69</v>
      </c>
      <c r="FIE1256" s="63" t="s">
        <v>3625</v>
      </c>
      <c r="FIF1256" s="63" t="s">
        <v>2074</v>
      </c>
      <c r="FIG1256" s="63" t="s">
        <v>6122</v>
      </c>
      <c r="FIH1256" s="63" t="s">
        <v>6123</v>
      </c>
      <c r="FII1256" s="63">
        <v>654930109397</v>
      </c>
      <c r="FIJ1256" s="63">
        <v>19.95</v>
      </c>
      <c r="FIK1256" s="63" t="s">
        <v>3624</v>
      </c>
      <c r="FIL1256" s="63">
        <v>69</v>
      </c>
      <c r="FIM1256" s="63" t="s">
        <v>3625</v>
      </c>
      <c r="FIN1256" s="63" t="s">
        <v>2074</v>
      </c>
      <c r="FIO1256" s="63" t="s">
        <v>6122</v>
      </c>
      <c r="FIP1256" s="63" t="s">
        <v>6123</v>
      </c>
      <c r="FIQ1256" s="63">
        <v>654930109397</v>
      </c>
      <c r="FIR1256" s="63">
        <v>19.95</v>
      </c>
      <c r="FIS1256" s="63" t="s">
        <v>3624</v>
      </c>
      <c r="FIT1256" s="63">
        <v>69</v>
      </c>
      <c r="FIU1256" s="63" t="s">
        <v>3625</v>
      </c>
      <c r="FIV1256" s="63" t="s">
        <v>2074</v>
      </c>
      <c r="FIW1256" s="63" t="s">
        <v>6122</v>
      </c>
      <c r="FIX1256" s="63" t="s">
        <v>6123</v>
      </c>
      <c r="FIY1256" s="63">
        <v>654930109397</v>
      </c>
      <c r="FIZ1256" s="63">
        <v>19.95</v>
      </c>
      <c r="FJA1256" s="63" t="s">
        <v>3624</v>
      </c>
      <c r="FJB1256" s="63">
        <v>69</v>
      </c>
      <c r="FJC1256" s="63" t="s">
        <v>3625</v>
      </c>
      <c r="FJD1256" s="63" t="s">
        <v>2074</v>
      </c>
      <c r="FJE1256" s="63" t="s">
        <v>6122</v>
      </c>
      <c r="FJF1256" s="63" t="s">
        <v>6123</v>
      </c>
      <c r="FJG1256" s="63">
        <v>654930109397</v>
      </c>
      <c r="FJH1256" s="63">
        <v>19.95</v>
      </c>
      <c r="FJI1256" s="63" t="s">
        <v>3624</v>
      </c>
      <c r="FJJ1256" s="63">
        <v>69</v>
      </c>
      <c r="FJK1256" s="63" t="s">
        <v>3625</v>
      </c>
      <c r="FJL1256" s="63" t="s">
        <v>2074</v>
      </c>
      <c r="FJM1256" s="63" t="s">
        <v>6122</v>
      </c>
      <c r="FJN1256" s="63" t="s">
        <v>6123</v>
      </c>
      <c r="FJO1256" s="63">
        <v>654930109397</v>
      </c>
      <c r="FJP1256" s="63">
        <v>19.95</v>
      </c>
      <c r="FJQ1256" s="63" t="s">
        <v>3624</v>
      </c>
      <c r="FJR1256" s="63">
        <v>69</v>
      </c>
      <c r="FJS1256" s="63" t="s">
        <v>3625</v>
      </c>
      <c r="FJT1256" s="63" t="s">
        <v>2074</v>
      </c>
      <c r="FJU1256" s="63" t="s">
        <v>6122</v>
      </c>
      <c r="FJV1256" s="63" t="s">
        <v>6123</v>
      </c>
      <c r="FJW1256" s="63">
        <v>654930109397</v>
      </c>
      <c r="FJX1256" s="63">
        <v>19.95</v>
      </c>
      <c r="FJY1256" s="63" t="s">
        <v>3624</v>
      </c>
      <c r="FJZ1256" s="63">
        <v>69</v>
      </c>
      <c r="FKA1256" s="63" t="s">
        <v>3625</v>
      </c>
      <c r="FKB1256" s="63" t="s">
        <v>2074</v>
      </c>
      <c r="FKC1256" s="63" t="s">
        <v>6122</v>
      </c>
      <c r="FKD1256" s="63" t="s">
        <v>6123</v>
      </c>
      <c r="FKE1256" s="63">
        <v>654930109397</v>
      </c>
      <c r="FKF1256" s="63">
        <v>19.95</v>
      </c>
      <c r="FKG1256" s="63" t="s">
        <v>3624</v>
      </c>
      <c r="FKH1256" s="63">
        <v>69</v>
      </c>
      <c r="FKI1256" s="63" t="s">
        <v>3625</v>
      </c>
      <c r="FKJ1256" s="63" t="s">
        <v>2074</v>
      </c>
      <c r="FKK1256" s="63" t="s">
        <v>6122</v>
      </c>
      <c r="FKL1256" s="63" t="s">
        <v>6123</v>
      </c>
      <c r="FKM1256" s="63">
        <v>654930109397</v>
      </c>
      <c r="FKN1256" s="63">
        <v>19.95</v>
      </c>
      <c r="FKO1256" s="63" t="s">
        <v>3624</v>
      </c>
      <c r="FKP1256" s="63">
        <v>69</v>
      </c>
      <c r="FKQ1256" s="63" t="s">
        <v>3625</v>
      </c>
      <c r="FKR1256" s="63" t="s">
        <v>2074</v>
      </c>
      <c r="FKS1256" s="63" t="s">
        <v>6122</v>
      </c>
      <c r="FKT1256" s="63" t="s">
        <v>6123</v>
      </c>
      <c r="FKU1256" s="63">
        <v>654930109397</v>
      </c>
      <c r="FKV1256" s="63">
        <v>19.95</v>
      </c>
      <c r="FKW1256" s="63" t="s">
        <v>3624</v>
      </c>
      <c r="FKX1256" s="63">
        <v>69</v>
      </c>
      <c r="FKY1256" s="63" t="s">
        <v>3625</v>
      </c>
      <c r="FKZ1256" s="63" t="s">
        <v>2074</v>
      </c>
      <c r="FLA1256" s="63" t="s">
        <v>6122</v>
      </c>
      <c r="FLB1256" s="63" t="s">
        <v>6123</v>
      </c>
      <c r="FLC1256" s="63">
        <v>654930109397</v>
      </c>
      <c r="FLD1256" s="63">
        <v>19.95</v>
      </c>
      <c r="FLE1256" s="63" t="s">
        <v>3624</v>
      </c>
      <c r="FLF1256" s="63">
        <v>69</v>
      </c>
      <c r="FLG1256" s="63" t="s">
        <v>3625</v>
      </c>
      <c r="FLH1256" s="63" t="s">
        <v>2074</v>
      </c>
      <c r="FLI1256" s="63" t="s">
        <v>6122</v>
      </c>
      <c r="FLJ1256" s="63" t="s">
        <v>6123</v>
      </c>
      <c r="FLK1256" s="63">
        <v>654930109397</v>
      </c>
      <c r="FLL1256" s="63">
        <v>19.95</v>
      </c>
      <c r="FLM1256" s="63" t="s">
        <v>3624</v>
      </c>
      <c r="FLN1256" s="63">
        <v>69</v>
      </c>
      <c r="FLO1256" s="63" t="s">
        <v>3625</v>
      </c>
      <c r="FLP1256" s="63" t="s">
        <v>2074</v>
      </c>
      <c r="FLQ1256" s="63" t="s">
        <v>6122</v>
      </c>
      <c r="FLR1256" s="63" t="s">
        <v>6123</v>
      </c>
      <c r="FLS1256" s="63">
        <v>654930109397</v>
      </c>
      <c r="FLT1256" s="63">
        <v>19.95</v>
      </c>
      <c r="FLU1256" s="63" t="s">
        <v>3624</v>
      </c>
      <c r="FLV1256" s="63">
        <v>69</v>
      </c>
      <c r="FLW1256" s="63" t="s">
        <v>3625</v>
      </c>
      <c r="FLX1256" s="63" t="s">
        <v>2074</v>
      </c>
      <c r="FLY1256" s="63" t="s">
        <v>6122</v>
      </c>
      <c r="FLZ1256" s="63" t="s">
        <v>6123</v>
      </c>
      <c r="FMA1256" s="63">
        <v>654930109397</v>
      </c>
      <c r="FMB1256" s="63">
        <v>19.95</v>
      </c>
      <c r="FMC1256" s="63" t="s">
        <v>3624</v>
      </c>
      <c r="FMD1256" s="63">
        <v>69</v>
      </c>
      <c r="FME1256" s="63" t="s">
        <v>3625</v>
      </c>
      <c r="FMF1256" s="63" t="s">
        <v>2074</v>
      </c>
      <c r="FMG1256" s="63" t="s">
        <v>6122</v>
      </c>
      <c r="FMH1256" s="63" t="s">
        <v>6123</v>
      </c>
      <c r="FMI1256" s="63">
        <v>654930109397</v>
      </c>
      <c r="FMJ1256" s="63">
        <v>19.95</v>
      </c>
      <c r="FMK1256" s="63" t="s">
        <v>3624</v>
      </c>
      <c r="FML1256" s="63">
        <v>69</v>
      </c>
      <c r="FMM1256" s="63" t="s">
        <v>3625</v>
      </c>
      <c r="FMN1256" s="63" t="s">
        <v>2074</v>
      </c>
      <c r="FMO1256" s="63" t="s">
        <v>6122</v>
      </c>
      <c r="FMP1256" s="63" t="s">
        <v>6123</v>
      </c>
      <c r="FMQ1256" s="63">
        <v>654930109397</v>
      </c>
      <c r="FMR1256" s="63">
        <v>19.95</v>
      </c>
      <c r="FMS1256" s="63" t="s">
        <v>3624</v>
      </c>
      <c r="FMT1256" s="63">
        <v>69</v>
      </c>
      <c r="FMU1256" s="63" t="s">
        <v>3625</v>
      </c>
      <c r="FMV1256" s="63" t="s">
        <v>2074</v>
      </c>
      <c r="FMW1256" s="63" t="s">
        <v>6122</v>
      </c>
      <c r="FMX1256" s="63" t="s">
        <v>6123</v>
      </c>
      <c r="FMY1256" s="63">
        <v>654930109397</v>
      </c>
      <c r="FMZ1256" s="63">
        <v>19.95</v>
      </c>
      <c r="FNA1256" s="63" t="s">
        <v>3624</v>
      </c>
      <c r="FNB1256" s="63">
        <v>69</v>
      </c>
      <c r="FNC1256" s="63" t="s">
        <v>3625</v>
      </c>
      <c r="FND1256" s="63" t="s">
        <v>2074</v>
      </c>
      <c r="FNE1256" s="63" t="s">
        <v>6122</v>
      </c>
      <c r="FNF1256" s="63" t="s">
        <v>6123</v>
      </c>
      <c r="FNG1256" s="63">
        <v>654930109397</v>
      </c>
      <c r="FNH1256" s="63">
        <v>19.95</v>
      </c>
      <c r="FNI1256" s="63" t="s">
        <v>3624</v>
      </c>
      <c r="FNJ1256" s="63">
        <v>69</v>
      </c>
      <c r="FNK1256" s="63" t="s">
        <v>3625</v>
      </c>
      <c r="FNL1256" s="63" t="s">
        <v>2074</v>
      </c>
      <c r="FNM1256" s="63" t="s">
        <v>6122</v>
      </c>
      <c r="FNN1256" s="63" t="s">
        <v>6123</v>
      </c>
      <c r="FNO1256" s="63">
        <v>654930109397</v>
      </c>
      <c r="FNP1256" s="63">
        <v>19.95</v>
      </c>
      <c r="FNQ1256" s="63" t="s">
        <v>3624</v>
      </c>
      <c r="FNR1256" s="63">
        <v>69</v>
      </c>
      <c r="FNS1256" s="63" t="s">
        <v>3625</v>
      </c>
      <c r="FNT1256" s="63" t="s">
        <v>2074</v>
      </c>
      <c r="FNU1256" s="63" t="s">
        <v>6122</v>
      </c>
      <c r="FNV1256" s="63" t="s">
        <v>6123</v>
      </c>
      <c r="FNW1256" s="63">
        <v>654930109397</v>
      </c>
      <c r="FNX1256" s="63">
        <v>19.95</v>
      </c>
      <c r="FNY1256" s="63" t="s">
        <v>3624</v>
      </c>
      <c r="FNZ1256" s="63">
        <v>69</v>
      </c>
      <c r="FOA1256" s="63" t="s">
        <v>3625</v>
      </c>
      <c r="FOB1256" s="63" t="s">
        <v>2074</v>
      </c>
      <c r="FOC1256" s="63" t="s">
        <v>6122</v>
      </c>
      <c r="FOD1256" s="63" t="s">
        <v>6123</v>
      </c>
      <c r="FOE1256" s="63">
        <v>654930109397</v>
      </c>
      <c r="FOF1256" s="63">
        <v>19.95</v>
      </c>
      <c r="FOG1256" s="63" t="s">
        <v>3624</v>
      </c>
      <c r="FOH1256" s="63">
        <v>69</v>
      </c>
      <c r="FOI1256" s="63" t="s">
        <v>3625</v>
      </c>
      <c r="FOJ1256" s="63" t="s">
        <v>2074</v>
      </c>
      <c r="FOK1256" s="63" t="s">
        <v>6122</v>
      </c>
      <c r="FOL1256" s="63" t="s">
        <v>6123</v>
      </c>
      <c r="FOM1256" s="63">
        <v>654930109397</v>
      </c>
      <c r="FON1256" s="63">
        <v>19.95</v>
      </c>
      <c r="FOO1256" s="63" t="s">
        <v>3624</v>
      </c>
      <c r="FOP1256" s="63">
        <v>69</v>
      </c>
      <c r="FOQ1256" s="63" t="s">
        <v>3625</v>
      </c>
      <c r="FOR1256" s="63" t="s">
        <v>2074</v>
      </c>
      <c r="FOS1256" s="63" t="s">
        <v>6122</v>
      </c>
      <c r="FOT1256" s="63" t="s">
        <v>6123</v>
      </c>
      <c r="FOU1256" s="63">
        <v>654930109397</v>
      </c>
      <c r="FOV1256" s="63">
        <v>19.95</v>
      </c>
      <c r="FOW1256" s="63" t="s">
        <v>3624</v>
      </c>
      <c r="FOX1256" s="63">
        <v>69</v>
      </c>
      <c r="FOY1256" s="63" t="s">
        <v>3625</v>
      </c>
      <c r="FOZ1256" s="63" t="s">
        <v>2074</v>
      </c>
      <c r="FPA1256" s="63" t="s">
        <v>6122</v>
      </c>
      <c r="FPB1256" s="63" t="s">
        <v>6123</v>
      </c>
      <c r="FPC1256" s="63">
        <v>654930109397</v>
      </c>
      <c r="FPD1256" s="63">
        <v>19.95</v>
      </c>
      <c r="FPE1256" s="63" t="s">
        <v>3624</v>
      </c>
      <c r="FPF1256" s="63">
        <v>69</v>
      </c>
      <c r="FPG1256" s="63" t="s">
        <v>3625</v>
      </c>
      <c r="FPH1256" s="63" t="s">
        <v>2074</v>
      </c>
      <c r="FPI1256" s="63" t="s">
        <v>6122</v>
      </c>
      <c r="FPJ1256" s="63" t="s">
        <v>6123</v>
      </c>
      <c r="FPK1256" s="63">
        <v>654930109397</v>
      </c>
      <c r="FPL1256" s="63">
        <v>19.95</v>
      </c>
      <c r="FPM1256" s="63" t="s">
        <v>3624</v>
      </c>
      <c r="FPN1256" s="63">
        <v>69</v>
      </c>
      <c r="FPO1256" s="63" t="s">
        <v>3625</v>
      </c>
      <c r="FPP1256" s="63" t="s">
        <v>2074</v>
      </c>
      <c r="FPQ1256" s="63" t="s">
        <v>6122</v>
      </c>
      <c r="FPR1256" s="63" t="s">
        <v>6123</v>
      </c>
      <c r="FPS1256" s="63">
        <v>654930109397</v>
      </c>
      <c r="FPT1256" s="63">
        <v>19.95</v>
      </c>
      <c r="FPU1256" s="63" t="s">
        <v>3624</v>
      </c>
      <c r="FPV1256" s="63">
        <v>69</v>
      </c>
      <c r="FPW1256" s="63" t="s">
        <v>3625</v>
      </c>
      <c r="FPX1256" s="63" t="s">
        <v>2074</v>
      </c>
      <c r="FPY1256" s="63" t="s">
        <v>6122</v>
      </c>
      <c r="FPZ1256" s="63" t="s">
        <v>6123</v>
      </c>
      <c r="FQA1256" s="63">
        <v>654930109397</v>
      </c>
      <c r="FQB1256" s="63">
        <v>19.95</v>
      </c>
      <c r="FQC1256" s="63" t="s">
        <v>3624</v>
      </c>
      <c r="FQD1256" s="63">
        <v>69</v>
      </c>
      <c r="FQE1256" s="63" t="s">
        <v>3625</v>
      </c>
      <c r="FQF1256" s="63" t="s">
        <v>2074</v>
      </c>
      <c r="FQG1256" s="63" t="s">
        <v>6122</v>
      </c>
      <c r="FQH1256" s="63" t="s">
        <v>6123</v>
      </c>
      <c r="FQI1256" s="63">
        <v>654930109397</v>
      </c>
      <c r="FQJ1256" s="63">
        <v>19.95</v>
      </c>
      <c r="FQK1256" s="63" t="s">
        <v>3624</v>
      </c>
      <c r="FQL1256" s="63">
        <v>69</v>
      </c>
      <c r="FQM1256" s="63" t="s">
        <v>3625</v>
      </c>
      <c r="FQN1256" s="63" t="s">
        <v>2074</v>
      </c>
      <c r="FQO1256" s="63" t="s">
        <v>6122</v>
      </c>
      <c r="FQP1256" s="63" t="s">
        <v>6123</v>
      </c>
      <c r="FQQ1256" s="63">
        <v>654930109397</v>
      </c>
      <c r="FQR1256" s="63">
        <v>19.95</v>
      </c>
      <c r="FQS1256" s="63" t="s">
        <v>3624</v>
      </c>
      <c r="FQT1256" s="63">
        <v>69</v>
      </c>
      <c r="FQU1256" s="63" t="s">
        <v>3625</v>
      </c>
      <c r="FQV1256" s="63" t="s">
        <v>2074</v>
      </c>
      <c r="FQW1256" s="63" t="s">
        <v>6122</v>
      </c>
      <c r="FQX1256" s="63" t="s">
        <v>6123</v>
      </c>
      <c r="FQY1256" s="63">
        <v>654930109397</v>
      </c>
      <c r="FQZ1256" s="63">
        <v>19.95</v>
      </c>
      <c r="FRA1256" s="63" t="s">
        <v>3624</v>
      </c>
      <c r="FRB1256" s="63">
        <v>69</v>
      </c>
      <c r="FRC1256" s="63" t="s">
        <v>3625</v>
      </c>
      <c r="FRD1256" s="63" t="s">
        <v>2074</v>
      </c>
      <c r="FRE1256" s="63" t="s">
        <v>6122</v>
      </c>
      <c r="FRF1256" s="63" t="s">
        <v>6123</v>
      </c>
      <c r="FRG1256" s="63">
        <v>654930109397</v>
      </c>
      <c r="FRH1256" s="63">
        <v>19.95</v>
      </c>
      <c r="FRI1256" s="63" t="s">
        <v>3624</v>
      </c>
      <c r="FRJ1256" s="63">
        <v>69</v>
      </c>
      <c r="FRK1256" s="63" t="s">
        <v>3625</v>
      </c>
      <c r="FRL1256" s="63" t="s">
        <v>2074</v>
      </c>
      <c r="FRM1256" s="63" t="s">
        <v>6122</v>
      </c>
      <c r="FRN1256" s="63" t="s">
        <v>6123</v>
      </c>
      <c r="FRO1256" s="63">
        <v>654930109397</v>
      </c>
      <c r="FRP1256" s="63">
        <v>19.95</v>
      </c>
      <c r="FRQ1256" s="63" t="s">
        <v>3624</v>
      </c>
      <c r="FRR1256" s="63">
        <v>69</v>
      </c>
      <c r="FRS1256" s="63" t="s">
        <v>3625</v>
      </c>
      <c r="FRT1256" s="63" t="s">
        <v>2074</v>
      </c>
      <c r="FRU1256" s="63" t="s">
        <v>6122</v>
      </c>
      <c r="FRV1256" s="63" t="s">
        <v>6123</v>
      </c>
      <c r="FRW1256" s="63">
        <v>654930109397</v>
      </c>
      <c r="FRX1256" s="63">
        <v>19.95</v>
      </c>
      <c r="FRY1256" s="63" t="s">
        <v>3624</v>
      </c>
      <c r="FRZ1256" s="63">
        <v>69</v>
      </c>
      <c r="FSA1256" s="63" t="s">
        <v>3625</v>
      </c>
      <c r="FSB1256" s="63" t="s">
        <v>2074</v>
      </c>
      <c r="FSC1256" s="63" t="s">
        <v>6122</v>
      </c>
      <c r="FSD1256" s="63" t="s">
        <v>6123</v>
      </c>
      <c r="FSE1256" s="63">
        <v>654930109397</v>
      </c>
      <c r="FSF1256" s="63">
        <v>19.95</v>
      </c>
      <c r="FSG1256" s="63" t="s">
        <v>3624</v>
      </c>
      <c r="FSH1256" s="63">
        <v>69</v>
      </c>
      <c r="FSI1256" s="63" t="s">
        <v>3625</v>
      </c>
      <c r="FSJ1256" s="63" t="s">
        <v>2074</v>
      </c>
      <c r="FSK1256" s="63" t="s">
        <v>6122</v>
      </c>
      <c r="FSL1256" s="63" t="s">
        <v>6123</v>
      </c>
      <c r="FSM1256" s="63">
        <v>654930109397</v>
      </c>
      <c r="FSN1256" s="63">
        <v>19.95</v>
      </c>
      <c r="FSO1256" s="63" t="s">
        <v>3624</v>
      </c>
      <c r="FSP1256" s="63">
        <v>69</v>
      </c>
      <c r="FSQ1256" s="63" t="s">
        <v>3625</v>
      </c>
      <c r="FSR1256" s="63" t="s">
        <v>2074</v>
      </c>
      <c r="FSS1256" s="63" t="s">
        <v>6122</v>
      </c>
      <c r="FST1256" s="63" t="s">
        <v>6123</v>
      </c>
      <c r="FSU1256" s="63">
        <v>654930109397</v>
      </c>
      <c r="FSV1256" s="63">
        <v>19.95</v>
      </c>
      <c r="FSW1256" s="63" t="s">
        <v>3624</v>
      </c>
      <c r="FSX1256" s="63">
        <v>69</v>
      </c>
      <c r="FSY1256" s="63" t="s">
        <v>3625</v>
      </c>
      <c r="FSZ1256" s="63" t="s">
        <v>2074</v>
      </c>
      <c r="FTA1256" s="63" t="s">
        <v>6122</v>
      </c>
      <c r="FTB1256" s="63" t="s">
        <v>6123</v>
      </c>
      <c r="FTC1256" s="63">
        <v>654930109397</v>
      </c>
      <c r="FTD1256" s="63">
        <v>19.95</v>
      </c>
      <c r="FTE1256" s="63" t="s">
        <v>3624</v>
      </c>
      <c r="FTF1256" s="63">
        <v>69</v>
      </c>
      <c r="FTG1256" s="63" t="s">
        <v>3625</v>
      </c>
      <c r="FTH1256" s="63" t="s">
        <v>2074</v>
      </c>
      <c r="FTI1256" s="63" t="s">
        <v>6122</v>
      </c>
      <c r="FTJ1256" s="63" t="s">
        <v>6123</v>
      </c>
      <c r="FTK1256" s="63">
        <v>654930109397</v>
      </c>
      <c r="FTL1256" s="63">
        <v>19.95</v>
      </c>
      <c r="FTM1256" s="63" t="s">
        <v>3624</v>
      </c>
      <c r="FTN1256" s="63">
        <v>69</v>
      </c>
      <c r="FTO1256" s="63" t="s">
        <v>3625</v>
      </c>
      <c r="FTP1256" s="63" t="s">
        <v>2074</v>
      </c>
      <c r="FTQ1256" s="63" t="s">
        <v>6122</v>
      </c>
      <c r="FTR1256" s="63" t="s">
        <v>6123</v>
      </c>
      <c r="FTS1256" s="63">
        <v>654930109397</v>
      </c>
      <c r="FTT1256" s="63">
        <v>19.95</v>
      </c>
      <c r="FTU1256" s="63" t="s">
        <v>3624</v>
      </c>
      <c r="FTV1256" s="63">
        <v>69</v>
      </c>
      <c r="FTW1256" s="63" t="s">
        <v>3625</v>
      </c>
      <c r="FTX1256" s="63" t="s">
        <v>2074</v>
      </c>
      <c r="FTY1256" s="63" t="s">
        <v>6122</v>
      </c>
      <c r="FTZ1256" s="63" t="s">
        <v>6123</v>
      </c>
      <c r="FUA1256" s="63">
        <v>654930109397</v>
      </c>
      <c r="FUB1256" s="63">
        <v>19.95</v>
      </c>
      <c r="FUC1256" s="63" t="s">
        <v>3624</v>
      </c>
      <c r="FUD1256" s="63">
        <v>69</v>
      </c>
      <c r="FUE1256" s="63" t="s">
        <v>3625</v>
      </c>
      <c r="FUF1256" s="63" t="s">
        <v>2074</v>
      </c>
      <c r="FUG1256" s="63" t="s">
        <v>6122</v>
      </c>
      <c r="FUH1256" s="63" t="s">
        <v>6123</v>
      </c>
      <c r="FUI1256" s="63">
        <v>654930109397</v>
      </c>
      <c r="FUJ1256" s="63">
        <v>19.95</v>
      </c>
      <c r="FUK1256" s="63" t="s">
        <v>3624</v>
      </c>
      <c r="FUL1256" s="63">
        <v>69</v>
      </c>
      <c r="FUM1256" s="63" t="s">
        <v>3625</v>
      </c>
      <c r="FUN1256" s="63" t="s">
        <v>2074</v>
      </c>
      <c r="FUO1256" s="63" t="s">
        <v>6122</v>
      </c>
      <c r="FUP1256" s="63" t="s">
        <v>6123</v>
      </c>
      <c r="FUQ1256" s="63">
        <v>654930109397</v>
      </c>
      <c r="FUR1256" s="63">
        <v>19.95</v>
      </c>
      <c r="FUS1256" s="63" t="s">
        <v>3624</v>
      </c>
      <c r="FUT1256" s="63">
        <v>69</v>
      </c>
      <c r="FUU1256" s="63" t="s">
        <v>3625</v>
      </c>
      <c r="FUV1256" s="63" t="s">
        <v>2074</v>
      </c>
      <c r="FUW1256" s="63" t="s">
        <v>6122</v>
      </c>
      <c r="FUX1256" s="63" t="s">
        <v>6123</v>
      </c>
      <c r="FUY1256" s="63">
        <v>654930109397</v>
      </c>
      <c r="FUZ1256" s="63">
        <v>19.95</v>
      </c>
      <c r="FVA1256" s="63" t="s">
        <v>3624</v>
      </c>
      <c r="FVB1256" s="63">
        <v>69</v>
      </c>
      <c r="FVC1256" s="63" t="s">
        <v>3625</v>
      </c>
      <c r="FVD1256" s="63" t="s">
        <v>2074</v>
      </c>
      <c r="FVE1256" s="63" t="s">
        <v>6122</v>
      </c>
      <c r="FVF1256" s="63" t="s">
        <v>6123</v>
      </c>
      <c r="FVG1256" s="63">
        <v>654930109397</v>
      </c>
      <c r="FVH1256" s="63">
        <v>19.95</v>
      </c>
      <c r="FVI1256" s="63" t="s">
        <v>3624</v>
      </c>
      <c r="FVJ1256" s="63">
        <v>69</v>
      </c>
      <c r="FVK1256" s="63" t="s">
        <v>3625</v>
      </c>
      <c r="FVL1256" s="63" t="s">
        <v>2074</v>
      </c>
      <c r="FVM1256" s="63" t="s">
        <v>6122</v>
      </c>
      <c r="FVN1256" s="63" t="s">
        <v>6123</v>
      </c>
      <c r="FVO1256" s="63">
        <v>654930109397</v>
      </c>
      <c r="FVP1256" s="63">
        <v>19.95</v>
      </c>
      <c r="FVQ1256" s="63" t="s">
        <v>3624</v>
      </c>
      <c r="FVR1256" s="63">
        <v>69</v>
      </c>
      <c r="FVS1256" s="63" t="s">
        <v>3625</v>
      </c>
      <c r="FVT1256" s="63" t="s">
        <v>2074</v>
      </c>
      <c r="FVU1256" s="63" t="s">
        <v>6122</v>
      </c>
      <c r="FVV1256" s="63" t="s">
        <v>6123</v>
      </c>
      <c r="FVW1256" s="63">
        <v>654930109397</v>
      </c>
      <c r="FVX1256" s="63">
        <v>19.95</v>
      </c>
      <c r="FVY1256" s="63" t="s">
        <v>3624</v>
      </c>
      <c r="FVZ1256" s="63">
        <v>69</v>
      </c>
      <c r="FWA1256" s="63" t="s">
        <v>3625</v>
      </c>
      <c r="FWB1256" s="63" t="s">
        <v>2074</v>
      </c>
      <c r="FWC1256" s="63" t="s">
        <v>6122</v>
      </c>
      <c r="FWD1256" s="63" t="s">
        <v>6123</v>
      </c>
      <c r="FWE1256" s="63">
        <v>654930109397</v>
      </c>
      <c r="FWF1256" s="63">
        <v>19.95</v>
      </c>
      <c r="FWG1256" s="63" t="s">
        <v>3624</v>
      </c>
      <c r="FWH1256" s="63">
        <v>69</v>
      </c>
      <c r="FWI1256" s="63" t="s">
        <v>3625</v>
      </c>
      <c r="FWJ1256" s="63" t="s">
        <v>2074</v>
      </c>
      <c r="FWK1256" s="63" t="s">
        <v>6122</v>
      </c>
      <c r="FWL1256" s="63" t="s">
        <v>6123</v>
      </c>
      <c r="FWM1256" s="63">
        <v>654930109397</v>
      </c>
      <c r="FWN1256" s="63">
        <v>19.95</v>
      </c>
      <c r="FWO1256" s="63" t="s">
        <v>3624</v>
      </c>
      <c r="FWP1256" s="63">
        <v>69</v>
      </c>
      <c r="FWQ1256" s="63" t="s">
        <v>3625</v>
      </c>
      <c r="FWR1256" s="63" t="s">
        <v>2074</v>
      </c>
      <c r="FWS1256" s="63" t="s">
        <v>6122</v>
      </c>
      <c r="FWT1256" s="63" t="s">
        <v>6123</v>
      </c>
      <c r="FWU1256" s="63">
        <v>654930109397</v>
      </c>
      <c r="FWV1256" s="63">
        <v>19.95</v>
      </c>
      <c r="FWW1256" s="63" t="s">
        <v>3624</v>
      </c>
      <c r="FWX1256" s="63">
        <v>69</v>
      </c>
      <c r="FWY1256" s="63" t="s">
        <v>3625</v>
      </c>
      <c r="FWZ1256" s="63" t="s">
        <v>2074</v>
      </c>
      <c r="FXA1256" s="63" t="s">
        <v>6122</v>
      </c>
      <c r="FXB1256" s="63" t="s">
        <v>6123</v>
      </c>
      <c r="FXC1256" s="63">
        <v>654930109397</v>
      </c>
      <c r="FXD1256" s="63">
        <v>19.95</v>
      </c>
      <c r="FXE1256" s="63" t="s">
        <v>3624</v>
      </c>
      <c r="FXF1256" s="63">
        <v>69</v>
      </c>
      <c r="FXG1256" s="63" t="s">
        <v>3625</v>
      </c>
      <c r="FXH1256" s="63" t="s">
        <v>2074</v>
      </c>
      <c r="FXI1256" s="63" t="s">
        <v>6122</v>
      </c>
      <c r="FXJ1256" s="63" t="s">
        <v>6123</v>
      </c>
      <c r="FXK1256" s="63">
        <v>654930109397</v>
      </c>
      <c r="FXL1256" s="63">
        <v>19.95</v>
      </c>
      <c r="FXM1256" s="63" t="s">
        <v>3624</v>
      </c>
      <c r="FXN1256" s="63">
        <v>69</v>
      </c>
      <c r="FXO1256" s="63" t="s">
        <v>3625</v>
      </c>
      <c r="FXP1256" s="63" t="s">
        <v>2074</v>
      </c>
      <c r="FXQ1256" s="63" t="s">
        <v>6122</v>
      </c>
      <c r="FXR1256" s="63" t="s">
        <v>6123</v>
      </c>
      <c r="FXS1256" s="63">
        <v>654930109397</v>
      </c>
      <c r="FXT1256" s="63">
        <v>19.95</v>
      </c>
      <c r="FXU1256" s="63" t="s">
        <v>3624</v>
      </c>
      <c r="FXV1256" s="63">
        <v>69</v>
      </c>
      <c r="FXW1256" s="63" t="s">
        <v>3625</v>
      </c>
      <c r="FXX1256" s="63" t="s">
        <v>2074</v>
      </c>
      <c r="FXY1256" s="63" t="s">
        <v>6122</v>
      </c>
      <c r="FXZ1256" s="63" t="s">
        <v>6123</v>
      </c>
      <c r="FYA1256" s="63">
        <v>654930109397</v>
      </c>
      <c r="FYB1256" s="63">
        <v>19.95</v>
      </c>
      <c r="FYC1256" s="63" t="s">
        <v>3624</v>
      </c>
      <c r="FYD1256" s="63">
        <v>69</v>
      </c>
      <c r="FYE1256" s="63" t="s">
        <v>3625</v>
      </c>
      <c r="FYF1256" s="63" t="s">
        <v>2074</v>
      </c>
      <c r="FYG1256" s="63" t="s">
        <v>6122</v>
      </c>
      <c r="FYH1256" s="63" t="s">
        <v>6123</v>
      </c>
      <c r="FYI1256" s="63">
        <v>654930109397</v>
      </c>
      <c r="FYJ1256" s="63">
        <v>19.95</v>
      </c>
      <c r="FYK1256" s="63" t="s">
        <v>3624</v>
      </c>
      <c r="FYL1256" s="63">
        <v>69</v>
      </c>
      <c r="FYM1256" s="63" t="s">
        <v>3625</v>
      </c>
      <c r="FYN1256" s="63" t="s">
        <v>2074</v>
      </c>
      <c r="FYO1256" s="63" t="s">
        <v>6122</v>
      </c>
      <c r="FYP1256" s="63" t="s">
        <v>6123</v>
      </c>
      <c r="FYQ1256" s="63">
        <v>654930109397</v>
      </c>
      <c r="FYR1256" s="63">
        <v>19.95</v>
      </c>
      <c r="FYS1256" s="63" t="s">
        <v>3624</v>
      </c>
      <c r="FYT1256" s="63">
        <v>69</v>
      </c>
      <c r="FYU1256" s="63" t="s">
        <v>3625</v>
      </c>
      <c r="FYV1256" s="63" t="s">
        <v>2074</v>
      </c>
      <c r="FYW1256" s="63" t="s">
        <v>6122</v>
      </c>
      <c r="FYX1256" s="63" t="s">
        <v>6123</v>
      </c>
      <c r="FYY1256" s="63">
        <v>654930109397</v>
      </c>
      <c r="FYZ1256" s="63">
        <v>19.95</v>
      </c>
      <c r="FZA1256" s="63" t="s">
        <v>3624</v>
      </c>
      <c r="FZB1256" s="63">
        <v>69</v>
      </c>
      <c r="FZC1256" s="63" t="s">
        <v>3625</v>
      </c>
      <c r="FZD1256" s="63" t="s">
        <v>2074</v>
      </c>
      <c r="FZE1256" s="63" t="s">
        <v>6122</v>
      </c>
      <c r="FZF1256" s="63" t="s">
        <v>6123</v>
      </c>
      <c r="FZG1256" s="63">
        <v>654930109397</v>
      </c>
      <c r="FZH1256" s="63">
        <v>19.95</v>
      </c>
      <c r="FZI1256" s="63" t="s">
        <v>3624</v>
      </c>
      <c r="FZJ1256" s="63">
        <v>69</v>
      </c>
      <c r="FZK1256" s="63" t="s">
        <v>3625</v>
      </c>
      <c r="FZL1256" s="63" t="s">
        <v>2074</v>
      </c>
      <c r="FZM1256" s="63" t="s">
        <v>6122</v>
      </c>
      <c r="FZN1256" s="63" t="s">
        <v>6123</v>
      </c>
      <c r="FZO1256" s="63">
        <v>654930109397</v>
      </c>
      <c r="FZP1256" s="63">
        <v>19.95</v>
      </c>
      <c r="FZQ1256" s="63" t="s">
        <v>3624</v>
      </c>
      <c r="FZR1256" s="63">
        <v>69</v>
      </c>
      <c r="FZS1256" s="63" t="s">
        <v>3625</v>
      </c>
      <c r="FZT1256" s="63" t="s">
        <v>2074</v>
      </c>
      <c r="FZU1256" s="63" t="s">
        <v>6122</v>
      </c>
      <c r="FZV1256" s="63" t="s">
        <v>6123</v>
      </c>
      <c r="FZW1256" s="63">
        <v>654930109397</v>
      </c>
      <c r="FZX1256" s="63">
        <v>19.95</v>
      </c>
      <c r="FZY1256" s="63" t="s">
        <v>3624</v>
      </c>
      <c r="FZZ1256" s="63">
        <v>69</v>
      </c>
      <c r="GAA1256" s="63" t="s">
        <v>3625</v>
      </c>
      <c r="GAB1256" s="63" t="s">
        <v>2074</v>
      </c>
      <c r="GAC1256" s="63" t="s">
        <v>6122</v>
      </c>
      <c r="GAD1256" s="63" t="s">
        <v>6123</v>
      </c>
      <c r="GAE1256" s="63">
        <v>654930109397</v>
      </c>
      <c r="GAF1256" s="63">
        <v>19.95</v>
      </c>
      <c r="GAG1256" s="63" t="s">
        <v>3624</v>
      </c>
      <c r="GAH1256" s="63">
        <v>69</v>
      </c>
      <c r="GAI1256" s="63" t="s">
        <v>3625</v>
      </c>
      <c r="GAJ1256" s="63" t="s">
        <v>2074</v>
      </c>
      <c r="GAK1256" s="63" t="s">
        <v>6122</v>
      </c>
      <c r="GAL1256" s="63" t="s">
        <v>6123</v>
      </c>
      <c r="GAM1256" s="63">
        <v>654930109397</v>
      </c>
      <c r="GAN1256" s="63">
        <v>19.95</v>
      </c>
      <c r="GAO1256" s="63" t="s">
        <v>3624</v>
      </c>
      <c r="GAP1256" s="63">
        <v>69</v>
      </c>
      <c r="GAQ1256" s="63" t="s">
        <v>3625</v>
      </c>
      <c r="GAR1256" s="63" t="s">
        <v>2074</v>
      </c>
      <c r="GAS1256" s="63" t="s">
        <v>6122</v>
      </c>
      <c r="GAT1256" s="63" t="s">
        <v>6123</v>
      </c>
      <c r="GAU1256" s="63">
        <v>654930109397</v>
      </c>
      <c r="GAV1256" s="63">
        <v>19.95</v>
      </c>
      <c r="GAW1256" s="63" t="s">
        <v>3624</v>
      </c>
      <c r="GAX1256" s="63">
        <v>69</v>
      </c>
      <c r="GAY1256" s="63" t="s">
        <v>3625</v>
      </c>
      <c r="GAZ1256" s="63" t="s">
        <v>2074</v>
      </c>
      <c r="GBA1256" s="63" t="s">
        <v>6122</v>
      </c>
      <c r="GBB1256" s="63" t="s">
        <v>6123</v>
      </c>
      <c r="GBC1256" s="63">
        <v>654930109397</v>
      </c>
      <c r="GBD1256" s="63">
        <v>19.95</v>
      </c>
      <c r="GBE1256" s="63" t="s">
        <v>3624</v>
      </c>
      <c r="GBF1256" s="63">
        <v>69</v>
      </c>
      <c r="GBG1256" s="63" t="s">
        <v>3625</v>
      </c>
      <c r="GBH1256" s="63" t="s">
        <v>2074</v>
      </c>
      <c r="GBI1256" s="63" t="s">
        <v>6122</v>
      </c>
      <c r="GBJ1256" s="63" t="s">
        <v>6123</v>
      </c>
      <c r="GBK1256" s="63">
        <v>654930109397</v>
      </c>
      <c r="GBL1256" s="63">
        <v>19.95</v>
      </c>
      <c r="GBM1256" s="63" t="s">
        <v>3624</v>
      </c>
      <c r="GBN1256" s="63">
        <v>69</v>
      </c>
      <c r="GBO1256" s="63" t="s">
        <v>3625</v>
      </c>
      <c r="GBP1256" s="63" t="s">
        <v>2074</v>
      </c>
      <c r="GBQ1256" s="63" t="s">
        <v>6122</v>
      </c>
      <c r="GBR1256" s="63" t="s">
        <v>6123</v>
      </c>
      <c r="GBS1256" s="63">
        <v>654930109397</v>
      </c>
      <c r="GBT1256" s="63">
        <v>19.95</v>
      </c>
      <c r="GBU1256" s="63" t="s">
        <v>3624</v>
      </c>
      <c r="GBV1256" s="63">
        <v>69</v>
      </c>
      <c r="GBW1256" s="63" t="s">
        <v>3625</v>
      </c>
      <c r="GBX1256" s="63" t="s">
        <v>2074</v>
      </c>
      <c r="GBY1256" s="63" t="s">
        <v>6122</v>
      </c>
      <c r="GBZ1256" s="63" t="s">
        <v>6123</v>
      </c>
      <c r="GCA1256" s="63">
        <v>654930109397</v>
      </c>
      <c r="GCB1256" s="63">
        <v>19.95</v>
      </c>
      <c r="GCC1256" s="63" t="s">
        <v>3624</v>
      </c>
      <c r="GCD1256" s="63">
        <v>69</v>
      </c>
      <c r="GCE1256" s="63" t="s">
        <v>3625</v>
      </c>
      <c r="GCF1256" s="63" t="s">
        <v>2074</v>
      </c>
      <c r="GCG1256" s="63" t="s">
        <v>6122</v>
      </c>
      <c r="GCH1256" s="63" t="s">
        <v>6123</v>
      </c>
      <c r="GCI1256" s="63">
        <v>654930109397</v>
      </c>
      <c r="GCJ1256" s="63">
        <v>19.95</v>
      </c>
      <c r="GCK1256" s="63" t="s">
        <v>3624</v>
      </c>
      <c r="GCL1256" s="63">
        <v>69</v>
      </c>
      <c r="GCM1256" s="63" t="s">
        <v>3625</v>
      </c>
      <c r="GCN1256" s="63" t="s">
        <v>2074</v>
      </c>
      <c r="GCO1256" s="63" t="s">
        <v>6122</v>
      </c>
      <c r="GCP1256" s="63" t="s">
        <v>6123</v>
      </c>
      <c r="GCQ1256" s="63">
        <v>654930109397</v>
      </c>
      <c r="GCR1256" s="63">
        <v>19.95</v>
      </c>
      <c r="GCS1256" s="63" t="s">
        <v>3624</v>
      </c>
      <c r="GCT1256" s="63">
        <v>69</v>
      </c>
      <c r="GCU1256" s="63" t="s">
        <v>3625</v>
      </c>
      <c r="GCV1256" s="63" t="s">
        <v>2074</v>
      </c>
      <c r="GCW1256" s="63" t="s">
        <v>6122</v>
      </c>
      <c r="GCX1256" s="63" t="s">
        <v>6123</v>
      </c>
      <c r="GCY1256" s="63">
        <v>654930109397</v>
      </c>
      <c r="GCZ1256" s="63">
        <v>19.95</v>
      </c>
      <c r="GDA1256" s="63" t="s">
        <v>3624</v>
      </c>
      <c r="GDB1256" s="63">
        <v>69</v>
      </c>
      <c r="GDC1256" s="63" t="s">
        <v>3625</v>
      </c>
      <c r="GDD1256" s="63" t="s">
        <v>2074</v>
      </c>
      <c r="GDE1256" s="63" t="s">
        <v>6122</v>
      </c>
      <c r="GDF1256" s="63" t="s">
        <v>6123</v>
      </c>
      <c r="GDG1256" s="63">
        <v>654930109397</v>
      </c>
      <c r="GDH1256" s="63">
        <v>19.95</v>
      </c>
      <c r="GDI1256" s="63" t="s">
        <v>3624</v>
      </c>
      <c r="GDJ1256" s="63">
        <v>69</v>
      </c>
      <c r="GDK1256" s="63" t="s">
        <v>3625</v>
      </c>
      <c r="GDL1256" s="63" t="s">
        <v>2074</v>
      </c>
      <c r="GDM1256" s="63" t="s">
        <v>6122</v>
      </c>
      <c r="GDN1256" s="63" t="s">
        <v>6123</v>
      </c>
      <c r="GDO1256" s="63">
        <v>654930109397</v>
      </c>
      <c r="GDP1256" s="63">
        <v>19.95</v>
      </c>
      <c r="GDQ1256" s="63" t="s">
        <v>3624</v>
      </c>
      <c r="GDR1256" s="63">
        <v>69</v>
      </c>
      <c r="GDS1256" s="63" t="s">
        <v>3625</v>
      </c>
      <c r="GDT1256" s="63" t="s">
        <v>2074</v>
      </c>
      <c r="GDU1256" s="63" t="s">
        <v>6122</v>
      </c>
      <c r="GDV1256" s="63" t="s">
        <v>6123</v>
      </c>
      <c r="GDW1256" s="63">
        <v>654930109397</v>
      </c>
      <c r="GDX1256" s="63">
        <v>19.95</v>
      </c>
      <c r="GDY1256" s="63" t="s">
        <v>3624</v>
      </c>
      <c r="GDZ1256" s="63">
        <v>69</v>
      </c>
      <c r="GEA1256" s="63" t="s">
        <v>3625</v>
      </c>
      <c r="GEB1256" s="63" t="s">
        <v>2074</v>
      </c>
      <c r="GEC1256" s="63" t="s">
        <v>6122</v>
      </c>
      <c r="GED1256" s="63" t="s">
        <v>6123</v>
      </c>
      <c r="GEE1256" s="63">
        <v>654930109397</v>
      </c>
      <c r="GEF1256" s="63">
        <v>19.95</v>
      </c>
      <c r="GEG1256" s="63" t="s">
        <v>3624</v>
      </c>
      <c r="GEH1256" s="63">
        <v>69</v>
      </c>
      <c r="GEI1256" s="63" t="s">
        <v>3625</v>
      </c>
      <c r="GEJ1256" s="63" t="s">
        <v>2074</v>
      </c>
      <c r="GEK1256" s="63" t="s">
        <v>6122</v>
      </c>
      <c r="GEL1256" s="63" t="s">
        <v>6123</v>
      </c>
      <c r="GEM1256" s="63">
        <v>654930109397</v>
      </c>
      <c r="GEN1256" s="63">
        <v>19.95</v>
      </c>
      <c r="GEO1256" s="63" t="s">
        <v>3624</v>
      </c>
      <c r="GEP1256" s="63">
        <v>69</v>
      </c>
      <c r="GEQ1256" s="63" t="s">
        <v>3625</v>
      </c>
      <c r="GER1256" s="63" t="s">
        <v>2074</v>
      </c>
      <c r="GES1256" s="63" t="s">
        <v>6122</v>
      </c>
      <c r="GET1256" s="63" t="s">
        <v>6123</v>
      </c>
      <c r="GEU1256" s="63">
        <v>654930109397</v>
      </c>
      <c r="GEV1256" s="63">
        <v>19.95</v>
      </c>
      <c r="GEW1256" s="63" t="s">
        <v>3624</v>
      </c>
      <c r="GEX1256" s="63">
        <v>69</v>
      </c>
      <c r="GEY1256" s="63" t="s">
        <v>3625</v>
      </c>
      <c r="GEZ1256" s="63" t="s">
        <v>2074</v>
      </c>
      <c r="GFA1256" s="63" t="s">
        <v>6122</v>
      </c>
      <c r="GFB1256" s="63" t="s">
        <v>6123</v>
      </c>
      <c r="GFC1256" s="63">
        <v>654930109397</v>
      </c>
      <c r="GFD1256" s="63">
        <v>19.95</v>
      </c>
      <c r="GFE1256" s="63" t="s">
        <v>3624</v>
      </c>
      <c r="GFF1256" s="63">
        <v>69</v>
      </c>
      <c r="GFG1256" s="63" t="s">
        <v>3625</v>
      </c>
      <c r="GFH1256" s="63" t="s">
        <v>2074</v>
      </c>
      <c r="GFI1256" s="63" t="s">
        <v>6122</v>
      </c>
      <c r="GFJ1256" s="63" t="s">
        <v>6123</v>
      </c>
      <c r="GFK1256" s="63">
        <v>654930109397</v>
      </c>
      <c r="GFL1256" s="63">
        <v>19.95</v>
      </c>
      <c r="GFM1256" s="63" t="s">
        <v>3624</v>
      </c>
      <c r="GFN1256" s="63">
        <v>69</v>
      </c>
      <c r="GFO1256" s="63" t="s">
        <v>3625</v>
      </c>
      <c r="GFP1256" s="63" t="s">
        <v>2074</v>
      </c>
      <c r="GFQ1256" s="63" t="s">
        <v>6122</v>
      </c>
      <c r="GFR1256" s="63" t="s">
        <v>6123</v>
      </c>
      <c r="GFS1256" s="63">
        <v>654930109397</v>
      </c>
      <c r="GFT1256" s="63">
        <v>19.95</v>
      </c>
      <c r="GFU1256" s="63" t="s">
        <v>3624</v>
      </c>
      <c r="GFV1256" s="63">
        <v>69</v>
      </c>
      <c r="GFW1256" s="63" t="s">
        <v>3625</v>
      </c>
      <c r="GFX1256" s="63" t="s">
        <v>2074</v>
      </c>
      <c r="GFY1256" s="63" t="s">
        <v>6122</v>
      </c>
      <c r="GFZ1256" s="63" t="s">
        <v>6123</v>
      </c>
      <c r="GGA1256" s="63">
        <v>654930109397</v>
      </c>
      <c r="GGB1256" s="63">
        <v>19.95</v>
      </c>
      <c r="GGC1256" s="63" t="s">
        <v>3624</v>
      </c>
      <c r="GGD1256" s="63">
        <v>69</v>
      </c>
      <c r="GGE1256" s="63" t="s">
        <v>3625</v>
      </c>
      <c r="GGF1256" s="63" t="s">
        <v>2074</v>
      </c>
      <c r="GGG1256" s="63" t="s">
        <v>6122</v>
      </c>
      <c r="GGH1256" s="63" t="s">
        <v>6123</v>
      </c>
      <c r="GGI1256" s="63">
        <v>654930109397</v>
      </c>
      <c r="GGJ1256" s="63">
        <v>19.95</v>
      </c>
      <c r="GGK1256" s="63" t="s">
        <v>3624</v>
      </c>
      <c r="GGL1256" s="63">
        <v>69</v>
      </c>
      <c r="GGM1256" s="63" t="s">
        <v>3625</v>
      </c>
      <c r="GGN1256" s="63" t="s">
        <v>2074</v>
      </c>
      <c r="GGO1256" s="63" t="s">
        <v>6122</v>
      </c>
      <c r="GGP1256" s="63" t="s">
        <v>6123</v>
      </c>
      <c r="GGQ1256" s="63">
        <v>654930109397</v>
      </c>
      <c r="GGR1256" s="63">
        <v>19.95</v>
      </c>
      <c r="GGS1256" s="63" t="s">
        <v>3624</v>
      </c>
      <c r="GGT1256" s="63">
        <v>69</v>
      </c>
      <c r="GGU1256" s="63" t="s">
        <v>3625</v>
      </c>
      <c r="GGV1256" s="63" t="s">
        <v>2074</v>
      </c>
      <c r="GGW1256" s="63" t="s">
        <v>6122</v>
      </c>
      <c r="GGX1256" s="63" t="s">
        <v>6123</v>
      </c>
      <c r="GGY1256" s="63">
        <v>654930109397</v>
      </c>
      <c r="GGZ1256" s="63">
        <v>19.95</v>
      </c>
      <c r="GHA1256" s="63" t="s">
        <v>3624</v>
      </c>
      <c r="GHB1256" s="63">
        <v>69</v>
      </c>
      <c r="GHC1256" s="63" t="s">
        <v>3625</v>
      </c>
      <c r="GHD1256" s="63" t="s">
        <v>2074</v>
      </c>
      <c r="GHE1256" s="63" t="s">
        <v>6122</v>
      </c>
      <c r="GHF1256" s="63" t="s">
        <v>6123</v>
      </c>
      <c r="GHG1256" s="63">
        <v>654930109397</v>
      </c>
      <c r="GHH1256" s="63">
        <v>19.95</v>
      </c>
      <c r="GHI1256" s="63" t="s">
        <v>3624</v>
      </c>
      <c r="GHJ1256" s="63">
        <v>69</v>
      </c>
      <c r="GHK1256" s="63" t="s">
        <v>3625</v>
      </c>
      <c r="GHL1256" s="63" t="s">
        <v>2074</v>
      </c>
      <c r="GHM1256" s="63" t="s">
        <v>6122</v>
      </c>
      <c r="GHN1256" s="63" t="s">
        <v>6123</v>
      </c>
      <c r="GHO1256" s="63">
        <v>654930109397</v>
      </c>
      <c r="GHP1256" s="63">
        <v>19.95</v>
      </c>
      <c r="GHQ1256" s="63" t="s">
        <v>3624</v>
      </c>
      <c r="GHR1256" s="63">
        <v>69</v>
      </c>
      <c r="GHS1256" s="63" t="s">
        <v>3625</v>
      </c>
      <c r="GHT1256" s="63" t="s">
        <v>2074</v>
      </c>
      <c r="GHU1256" s="63" t="s">
        <v>6122</v>
      </c>
      <c r="GHV1256" s="63" t="s">
        <v>6123</v>
      </c>
      <c r="GHW1256" s="63">
        <v>654930109397</v>
      </c>
      <c r="GHX1256" s="63">
        <v>19.95</v>
      </c>
      <c r="GHY1256" s="63" t="s">
        <v>3624</v>
      </c>
      <c r="GHZ1256" s="63">
        <v>69</v>
      </c>
      <c r="GIA1256" s="63" t="s">
        <v>3625</v>
      </c>
      <c r="GIB1256" s="63" t="s">
        <v>2074</v>
      </c>
      <c r="GIC1256" s="63" t="s">
        <v>6122</v>
      </c>
      <c r="GID1256" s="63" t="s">
        <v>6123</v>
      </c>
      <c r="GIE1256" s="63">
        <v>654930109397</v>
      </c>
      <c r="GIF1256" s="63">
        <v>19.95</v>
      </c>
      <c r="GIG1256" s="63" t="s">
        <v>3624</v>
      </c>
      <c r="GIH1256" s="63">
        <v>69</v>
      </c>
      <c r="GII1256" s="63" t="s">
        <v>3625</v>
      </c>
      <c r="GIJ1256" s="63" t="s">
        <v>2074</v>
      </c>
      <c r="GIK1256" s="63" t="s">
        <v>6122</v>
      </c>
      <c r="GIL1256" s="63" t="s">
        <v>6123</v>
      </c>
      <c r="GIM1256" s="63">
        <v>654930109397</v>
      </c>
      <c r="GIN1256" s="63">
        <v>19.95</v>
      </c>
      <c r="GIO1256" s="63" t="s">
        <v>3624</v>
      </c>
      <c r="GIP1256" s="63">
        <v>69</v>
      </c>
      <c r="GIQ1256" s="63" t="s">
        <v>3625</v>
      </c>
      <c r="GIR1256" s="63" t="s">
        <v>2074</v>
      </c>
      <c r="GIS1256" s="63" t="s">
        <v>6122</v>
      </c>
      <c r="GIT1256" s="63" t="s">
        <v>6123</v>
      </c>
      <c r="GIU1256" s="63">
        <v>654930109397</v>
      </c>
      <c r="GIV1256" s="63">
        <v>19.95</v>
      </c>
      <c r="GIW1256" s="63" t="s">
        <v>3624</v>
      </c>
      <c r="GIX1256" s="63">
        <v>69</v>
      </c>
      <c r="GIY1256" s="63" t="s">
        <v>3625</v>
      </c>
      <c r="GIZ1256" s="63" t="s">
        <v>2074</v>
      </c>
      <c r="GJA1256" s="63" t="s">
        <v>6122</v>
      </c>
      <c r="GJB1256" s="63" t="s">
        <v>6123</v>
      </c>
      <c r="GJC1256" s="63">
        <v>654930109397</v>
      </c>
      <c r="GJD1256" s="63">
        <v>19.95</v>
      </c>
      <c r="GJE1256" s="63" t="s">
        <v>3624</v>
      </c>
      <c r="GJF1256" s="63">
        <v>69</v>
      </c>
      <c r="GJG1256" s="63" t="s">
        <v>3625</v>
      </c>
      <c r="GJH1256" s="63" t="s">
        <v>2074</v>
      </c>
      <c r="GJI1256" s="63" t="s">
        <v>6122</v>
      </c>
      <c r="GJJ1256" s="63" t="s">
        <v>6123</v>
      </c>
      <c r="GJK1256" s="63">
        <v>654930109397</v>
      </c>
      <c r="GJL1256" s="63">
        <v>19.95</v>
      </c>
      <c r="GJM1256" s="63" t="s">
        <v>3624</v>
      </c>
      <c r="GJN1256" s="63">
        <v>69</v>
      </c>
      <c r="GJO1256" s="63" t="s">
        <v>3625</v>
      </c>
      <c r="GJP1256" s="63" t="s">
        <v>2074</v>
      </c>
      <c r="GJQ1256" s="63" t="s">
        <v>6122</v>
      </c>
      <c r="GJR1256" s="63" t="s">
        <v>6123</v>
      </c>
      <c r="GJS1256" s="63">
        <v>654930109397</v>
      </c>
      <c r="GJT1256" s="63">
        <v>19.95</v>
      </c>
      <c r="GJU1256" s="63" t="s">
        <v>3624</v>
      </c>
      <c r="GJV1256" s="63">
        <v>69</v>
      </c>
      <c r="GJW1256" s="63" t="s">
        <v>3625</v>
      </c>
      <c r="GJX1256" s="63" t="s">
        <v>2074</v>
      </c>
      <c r="GJY1256" s="63" t="s">
        <v>6122</v>
      </c>
      <c r="GJZ1256" s="63" t="s">
        <v>6123</v>
      </c>
      <c r="GKA1256" s="63">
        <v>654930109397</v>
      </c>
      <c r="GKB1256" s="63">
        <v>19.95</v>
      </c>
      <c r="GKC1256" s="63" t="s">
        <v>3624</v>
      </c>
      <c r="GKD1256" s="63">
        <v>69</v>
      </c>
      <c r="GKE1256" s="63" t="s">
        <v>3625</v>
      </c>
      <c r="GKF1256" s="63" t="s">
        <v>2074</v>
      </c>
      <c r="GKG1256" s="63" t="s">
        <v>6122</v>
      </c>
      <c r="GKH1256" s="63" t="s">
        <v>6123</v>
      </c>
      <c r="GKI1256" s="63">
        <v>654930109397</v>
      </c>
      <c r="GKJ1256" s="63">
        <v>19.95</v>
      </c>
      <c r="GKK1256" s="63" t="s">
        <v>3624</v>
      </c>
      <c r="GKL1256" s="63">
        <v>69</v>
      </c>
      <c r="GKM1256" s="63" t="s">
        <v>3625</v>
      </c>
      <c r="GKN1256" s="63" t="s">
        <v>2074</v>
      </c>
      <c r="GKO1256" s="63" t="s">
        <v>6122</v>
      </c>
      <c r="GKP1256" s="63" t="s">
        <v>6123</v>
      </c>
      <c r="GKQ1256" s="63">
        <v>654930109397</v>
      </c>
      <c r="GKR1256" s="63">
        <v>19.95</v>
      </c>
      <c r="GKS1256" s="63" t="s">
        <v>3624</v>
      </c>
      <c r="GKT1256" s="63">
        <v>69</v>
      </c>
      <c r="GKU1256" s="63" t="s">
        <v>3625</v>
      </c>
      <c r="GKV1256" s="63" t="s">
        <v>2074</v>
      </c>
      <c r="GKW1256" s="63" t="s">
        <v>6122</v>
      </c>
      <c r="GKX1256" s="63" t="s">
        <v>6123</v>
      </c>
      <c r="GKY1256" s="63">
        <v>654930109397</v>
      </c>
      <c r="GKZ1256" s="63">
        <v>19.95</v>
      </c>
      <c r="GLA1256" s="63" t="s">
        <v>3624</v>
      </c>
      <c r="GLB1256" s="63">
        <v>69</v>
      </c>
      <c r="GLC1256" s="63" t="s">
        <v>3625</v>
      </c>
      <c r="GLD1256" s="63" t="s">
        <v>2074</v>
      </c>
      <c r="GLE1256" s="63" t="s">
        <v>6122</v>
      </c>
      <c r="GLF1256" s="63" t="s">
        <v>6123</v>
      </c>
      <c r="GLG1256" s="63">
        <v>654930109397</v>
      </c>
      <c r="GLH1256" s="63">
        <v>19.95</v>
      </c>
      <c r="GLI1256" s="63" t="s">
        <v>3624</v>
      </c>
      <c r="GLJ1256" s="63">
        <v>69</v>
      </c>
      <c r="GLK1256" s="63" t="s">
        <v>3625</v>
      </c>
      <c r="GLL1256" s="63" t="s">
        <v>2074</v>
      </c>
      <c r="GLM1256" s="63" t="s">
        <v>6122</v>
      </c>
      <c r="GLN1256" s="63" t="s">
        <v>6123</v>
      </c>
      <c r="GLO1256" s="63">
        <v>654930109397</v>
      </c>
      <c r="GLP1256" s="63">
        <v>19.95</v>
      </c>
      <c r="GLQ1256" s="63" t="s">
        <v>3624</v>
      </c>
      <c r="GLR1256" s="63">
        <v>69</v>
      </c>
      <c r="GLS1256" s="63" t="s">
        <v>3625</v>
      </c>
      <c r="GLT1256" s="63" t="s">
        <v>2074</v>
      </c>
      <c r="GLU1256" s="63" t="s">
        <v>6122</v>
      </c>
      <c r="GLV1256" s="63" t="s">
        <v>6123</v>
      </c>
      <c r="GLW1256" s="63">
        <v>654930109397</v>
      </c>
      <c r="GLX1256" s="63">
        <v>19.95</v>
      </c>
      <c r="GLY1256" s="63" t="s">
        <v>3624</v>
      </c>
      <c r="GLZ1256" s="63">
        <v>69</v>
      </c>
      <c r="GMA1256" s="63" t="s">
        <v>3625</v>
      </c>
      <c r="GMB1256" s="63" t="s">
        <v>2074</v>
      </c>
      <c r="GMC1256" s="63" t="s">
        <v>6122</v>
      </c>
      <c r="GMD1256" s="63" t="s">
        <v>6123</v>
      </c>
      <c r="GME1256" s="63">
        <v>654930109397</v>
      </c>
      <c r="GMF1256" s="63">
        <v>19.95</v>
      </c>
      <c r="GMG1256" s="63" t="s">
        <v>3624</v>
      </c>
      <c r="GMH1256" s="63">
        <v>69</v>
      </c>
      <c r="GMI1256" s="63" t="s">
        <v>3625</v>
      </c>
      <c r="GMJ1256" s="63" t="s">
        <v>2074</v>
      </c>
      <c r="GMK1256" s="63" t="s">
        <v>6122</v>
      </c>
      <c r="GML1256" s="63" t="s">
        <v>6123</v>
      </c>
      <c r="GMM1256" s="63">
        <v>654930109397</v>
      </c>
      <c r="GMN1256" s="63">
        <v>19.95</v>
      </c>
      <c r="GMO1256" s="63" t="s">
        <v>3624</v>
      </c>
      <c r="GMP1256" s="63">
        <v>69</v>
      </c>
      <c r="GMQ1256" s="63" t="s">
        <v>3625</v>
      </c>
      <c r="GMR1256" s="63" t="s">
        <v>2074</v>
      </c>
      <c r="GMS1256" s="63" t="s">
        <v>6122</v>
      </c>
      <c r="GMT1256" s="63" t="s">
        <v>6123</v>
      </c>
      <c r="GMU1256" s="63">
        <v>654930109397</v>
      </c>
      <c r="GMV1256" s="63">
        <v>19.95</v>
      </c>
      <c r="GMW1256" s="63" t="s">
        <v>3624</v>
      </c>
      <c r="GMX1256" s="63">
        <v>69</v>
      </c>
      <c r="GMY1256" s="63" t="s">
        <v>3625</v>
      </c>
      <c r="GMZ1256" s="63" t="s">
        <v>2074</v>
      </c>
      <c r="GNA1256" s="63" t="s">
        <v>6122</v>
      </c>
      <c r="GNB1256" s="63" t="s">
        <v>6123</v>
      </c>
      <c r="GNC1256" s="63">
        <v>654930109397</v>
      </c>
      <c r="GND1256" s="63">
        <v>19.95</v>
      </c>
      <c r="GNE1256" s="63" t="s">
        <v>3624</v>
      </c>
      <c r="GNF1256" s="63">
        <v>69</v>
      </c>
      <c r="GNG1256" s="63" t="s">
        <v>3625</v>
      </c>
      <c r="GNH1256" s="63" t="s">
        <v>2074</v>
      </c>
      <c r="GNI1256" s="63" t="s">
        <v>6122</v>
      </c>
      <c r="GNJ1256" s="63" t="s">
        <v>6123</v>
      </c>
      <c r="GNK1256" s="63">
        <v>654930109397</v>
      </c>
      <c r="GNL1256" s="63">
        <v>19.95</v>
      </c>
      <c r="GNM1256" s="63" t="s">
        <v>3624</v>
      </c>
      <c r="GNN1256" s="63">
        <v>69</v>
      </c>
      <c r="GNO1256" s="63" t="s">
        <v>3625</v>
      </c>
      <c r="GNP1256" s="63" t="s">
        <v>2074</v>
      </c>
      <c r="GNQ1256" s="63" t="s">
        <v>6122</v>
      </c>
      <c r="GNR1256" s="63" t="s">
        <v>6123</v>
      </c>
      <c r="GNS1256" s="63">
        <v>654930109397</v>
      </c>
      <c r="GNT1256" s="63">
        <v>19.95</v>
      </c>
      <c r="GNU1256" s="63" t="s">
        <v>3624</v>
      </c>
      <c r="GNV1256" s="63">
        <v>69</v>
      </c>
      <c r="GNW1256" s="63" t="s">
        <v>3625</v>
      </c>
      <c r="GNX1256" s="63" t="s">
        <v>2074</v>
      </c>
      <c r="GNY1256" s="63" t="s">
        <v>6122</v>
      </c>
      <c r="GNZ1256" s="63" t="s">
        <v>6123</v>
      </c>
      <c r="GOA1256" s="63">
        <v>654930109397</v>
      </c>
      <c r="GOB1256" s="63">
        <v>19.95</v>
      </c>
      <c r="GOC1256" s="63" t="s">
        <v>3624</v>
      </c>
      <c r="GOD1256" s="63">
        <v>69</v>
      </c>
      <c r="GOE1256" s="63" t="s">
        <v>3625</v>
      </c>
      <c r="GOF1256" s="63" t="s">
        <v>2074</v>
      </c>
      <c r="GOG1256" s="63" t="s">
        <v>6122</v>
      </c>
      <c r="GOH1256" s="63" t="s">
        <v>6123</v>
      </c>
      <c r="GOI1256" s="63">
        <v>654930109397</v>
      </c>
      <c r="GOJ1256" s="63">
        <v>19.95</v>
      </c>
      <c r="GOK1256" s="63" t="s">
        <v>3624</v>
      </c>
      <c r="GOL1256" s="63">
        <v>69</v>
      </c>
      <c r="GOM1256" s="63" t="s">
        <v>3625</v>
      </c>
      <c r="GON1256" s="63" t="s">
        <v>2074</v>
      </c>
      <c r="GOO1256" s="63" t="s">
        <v>6122</v>
      </c>
      <c r="GOP1256" s="63" t="s">
        <v>6123</v>
      </c>
      <c r="GOQ1256" s="63">
        <v>654930109397</v>
      </c>
      <c r="GOR1256" s="63">
        <v>19.95</v>
      </c>
      <c r="GOS1256" s="63" t="s">
        <v>3624</v>
      </c>
      <c r="GOT1256" s="63">
        <v>69</v>
      </c>
      <c r="GOU1256" s="63" t="s">
        <v>3625</v>
      </c>
      <c r="GOV1256" s="63" t="s">
        <v>2074</v>
      </c>
      <c r="GOW1256" s="63" t="s">
        <v>6122</v>
      </c>
      <c r="GOX1256" s="63" t="s">
        <v>6123</v>
      </c>
      <c r="GOY1256" s="63">
        <v>654930109397</v>
      </c>
      <c r="GOZ1256" s="63">
        <v>19.95</v>
      </c>
      <c r="GPA1256" s="63" t="s">
        <v>3624</v>
      </c>
      <c r="GPB1256" s="63">
        <v>69</v>
      </c>
      <c r="GPC1256" s="63" t="s">
        <v>3625</v>
      </c>
      <c r="GPD1256" s="63" t="s">
        <v>2074</v>
      </c>
      <c r="GPE1256" s="63" t="s">
        <v>6122</v>
      </c>
      <c r="GPF1256" s="63" t="s">
        <v>6123</v>
      </c>
      <c r="GPG1256" s="63">
        <v>654930109397</v>
      </c>
      <c r="GPH1256" s="63">
        <v>19.95</v>
      </c>
      <c r="GPI1256" s="63" t="s">
        <v>3624</v>
      </c>
      <c r="GPJ1256" s="63">
        <v>69</v>
      </c>
      <c r="GPK1256" s="63" t="s">
        <v>3625</v>
      </c>
      <c r="GPL1256" s="63" t="s">
        <v>2074</v>
      </c>
      <c r="GPM1256" s="63" t="s">
        <v>6122</v>
      </c>
      <c r="GPN1256" s="63" t="s">
        <v>6123</v>
      </c>
      <c r="GPO1256" s="63">
        <v>654930109397</v>
      </c>
      <c r="GPP1256" s="63">
        <v>19.95</v>
      </c>
      <c r="GPQ1256" s="63" t="s">
        <v>3624</v>
      </c>
      <c r="GPR1256" s="63">
        <v>69</v>
      </c>
      <c r="GPS1256" s="63" t="s">
        <v>3625</v>
      </c>
      <c r="GPT1256" s="63" t="s">
        <v>2074</v>
      </c>
      <c r="GPU1256" s="63" t="s">
        <v>6122</v>
      </c>
      <c r="GPV1256" s="63" t="s">
        <v>6123</v>
      </c>
      <c r="GPW1256" s="63">
        <v>654930109397</v>
      </c>
      <c r="GPX1256" s="63">
        <v>19.95</v>
      </c>
      <c r="GPY1256" s="63" t="s">
        <v>3624</v>
      </c>
      <c r="GPZ1256" s="63">
        <v>69</v>
      </c>
      <c r="GQA1256" s="63" t="s">
        <v>3625</v>
      </c>
      <c r="GQB1256" s="63" t="s">
        <v>2074</v>
      </c>
      <c r="GQC1256" s="63" t="s">
        <v>6122</v>
      </c>
      <c r="GQD1256" s="63" t="s">
        <v>6123</v>
      </c>
      <c r="GQE1256" s="63">
        <v>654930109397</v>
      </c>
      <c r="GQF1256" s="63">
        <v>19.95</v>
      </c>
      <c r="GQG1256" s="63" t="s">
        <v>3624</v>
      </c>
      <c r="GQH1256" s="63">
        <v>69</v>
      </c>
      <c r="GQI1256" s="63" t="s">
        <v>3625</v>
      </c>
      <c r="GQJ1256" s="63" t="s">
        <v>2074</v>
      </c>
      <c r="GQK1256" s="63" t="s">
        <v>6122</v>
      </c>
      <c r="GQL1256" s="63" t="s">
        <v>6123</v>
      </c>
      <c r="GQM1256" s="63">
        <v>654930109397</v>
      </c>
      <c r="GQN1256" s="63">
        <v>19.95</v>
      </c>
      <c r="GQO1256" s="63" t="s">
        <v>3624</v>
      </c>
      <c r="GQP1256" s="63">
        <v>69</v>
      </c>
      <c r="GQQ1256" s="63" t="s">
        <v>3625</v>
      </c>
      <c r="GQR1256" s="63" t="s">
        <v>2074</v>
      </c>
      <c r="GQS1256" s="63" t="s">
        <v>6122</v>
      </c>
      <c r="GQT1256" s="63" t="s">
        <v>6123</v>
      </c>
      <c r="GQU1256" s="63">
        <v>654930109397</v>
      </c>
      <c r="GQV1256" s="63">
        <v>19.95</v>
      </c>
      <c r="GQW1256" s="63" t="s">
        <v>3624</v>
      </c>
      <c r="GQX1256" s="63">
        <v>69</v>
      </c>
      <c r="GQY1256" s="63" t="s">
        <v>3625</v>
      </c>
      <c r="GQZ1256" s="63" t="s">
        <v>2074</v>
      </c>
      <c r="GRA1256" s="63" t="s">
        <v>6122</v>
      </c>
      <c r="GRB1256" s="63" t="s">
        <v>6123</v>
      </c>
      <c r="GRC1256" s="63">
        <v>654930109397</v>
      </c>
      <c r="GRD1256" s="63">
        <v>19.95</v>
      </c>
      <c r="GRE1256" s="63" t="s">
        <v>3624</v>
      </c>
      <c r="GRF1256" s="63">
        <v>69</v>
      </c>
      <c r="GRG1256" s="63" t="s">
        <v>3625</v>
      </c>
      <c r="GRH1256" s="63" t="s">
        <v>2074</v>
      </c>
      <c r="GRI1256" s="63" t="s">
        <v>6122</v>
      </c>
      <c r="GRJ1256" s="63" t="s">
        <v>6123</v>
      </c>
      <c r="GRK1256" s="63">
        <v>654930109397</v>
      </c>
      <c r="GRL1256" s="63">
        <v>19.95</v>
      </c>
      <c r="GRM1256" s="63" t="s">
        <v>3624</v>
      </c>
      <c r="GRN1256" s="63">
        <v>69</v>
      </c>
      <c r="GRO1256" s="63" t="s">
        <v>3625</v>
      </c>
      <c r="GRP1256" s="63" t="s">
        <v>2074</v>
      </c>
      <c r="GRQ1256" s="63" t="s">
        <v>6122</v>
      </c>
      <c r="GRR1256" s="63" t="s">
        <v>6123</v>
      </c>
      <c r="GRS1256" s="63">
        <v>654930109397</v>
      </c>
      <c r="GRT1256" s="63">
        <v>19.95</v>
      </c>
      <c r="GRU1256" s="63" t="s">
        <v>3624</v>
      </c>
      <c r="GRV1256" s="63">
        <v>69</v>
      </c>
      <c r="GRW1256" s="63" t="s">
        <v>3625</v>
      </c>
      <c r="GRX1256" s="63" t="s">
        <v>2074</v>
      </c>
      <c r="GRY1256" s="63" t="s">
        <v>6122</v>
      </c>
      <c r="GRZ1256" s="63" t="s">
        <v>6123</v>
      </c>
      <c r="GSA1256" s="63">
        <v>654930109397</v>
      </c>
      <c r="GSB1256" s="63">
        <v>19.95</v>
      </c>
      <c r="GSC1256" s="63" t="s">
        <v>3624</v>
      </c>
      <c r="GSD1256" s="63">
        <v>69</v>
      </c>
      <c r="GSE1256" s="63" t="s">
        <v>3625</v>
      </c>
      <c r="GSF1256" s="63" t="s">
        <v>2074</v>
      </c>
      <c r="GSG1256" s="63" t="s">
        <v>6122</v>
      </c>
      <c r="GSH1256" s="63" t="s">
        <v>6123</v>
      </c>
      <c r="GSI1256" s="63">
        <v>654930109397</v>
      </c>
      <c r="GSJ1256" s="63">
        <v>19.95</v>
      </c>
      <c r="GSK1256" s="63" t="s">
        <v>3624</v>
      </c>
      <c r="GSL1256" s="63">
        <v>69</v>
      </c>
      <c r="GSM1256" s="63" t="s">
        <v>3625</v>
      </c>
      <c r="GSN1256" s="63" t="s">
        <v>2074</v>
      </c>
      <c r="GSO1256" s="63" t="s">
        <v>6122</v>
      </c>
      <c r="GSP1256" s="63" t="s">
        <v>6123</v>
      </c>
      <c r="GSQ1256" s="63">
        <v>654930109397</v>
      </c>
      <c r="GSR1256" s="63">
        <v>19.95</v>
      </c>
      <c r="GSS1256" s="63" t="s">
        <v>3624</v>
      </c>
      <c r="GST1256" s="63">
        <v>69</v>
      </c>
      <c r="GSU1256" s="63" t="s">
        <v>3625</v>
      </c>
      <c r="GSV1256" s="63" t="s">
        <v>2074</v>
      </c>
      <c r="GSW1256" s="63" t="s">
        <v>6122</v>
      </c>
      <c r="GSX1256" s="63" t="s">
        <v>6123</v>
      </c>
      <c r="GSY1256" s="63">
        <v>654930109397</v>
      </c>
      <c r="GSZ1256" s="63">
        <v>19.95</v>
      </c>
      <c r="GTA1256" s="63" t="s">
        <v>3624</v>
      </c>
      <c r="GTB1256" s="63">
        <v>69</v>
      </c>
      <c r="GTC1256" s="63" t="s">
        <v>3625</v>
      </c>
      <c r="GTD1256" s="63" t="s">
        <v>2074</v>
      </c>
      <c r="GTE1256" s="63" t="s">
        <v>6122</v>
      </c>
      <c r="GTF1256" s="63" t="s">
        <v>6123</v>
      </c>
      <c r="GTG1256" s="63">
        <v>654930109397</v>
      </c>
      <c r="GTH1256" s="63">
        <v>19.95</v>
      </c>
      <c r="GTI1256" s="63" t="s">
        <v>3624</v>
      </c>
      <c r="GTJ1256" s="63">
        <v>69</v>
      </c>
      <c r="GTK1256" s="63" t="s">
        <v>3625</v>
      </c>
      <c r="GTL1256" s="63" t="s">
        <v>2074</v>
      </c>
      <c r="GTM1256" s="63" t="s">
        <v>6122</v>
      </c>
      <c r="GTN1256" s="63" t="s">
        <v>6123</v>
      </c>
      <c r="GTO1256" s="63">
        <v>654930109397</v>
      </c>
      <c r="GTP1256" s="63">
        <v>19.95</v>
      </c>
      <c r="GTQ1256" s="63" t="s">
        <v>3624</v>
      </c>
      <c r="GTR1256" s="63">
        <v>69</v>
      </c>
      <c r="GTS1256" s="63" t="s">
        <v>3625</v>
      </c>
      <c r="GTT1256" s="63" t="s">
        <v>2074</v>
      </c>
      <c r="GTU1256" s="63" t="s">
        <v>6122</v>
      </c>
      <c r="GTV1256" s="63" t="s">
        <v>6123</v>
      </c>
      <c r="GTW1256" s="63">
        <v>654930109397</v>
      </c>
      <c r="GTX1256" s="63">
        <v>19.95</v>
      </c>
      <c r="GTY1256" s="63" t="s">
        <v>3624</v>
      </c>
      <c r="GTZ1256" s="63">
        <v>69</v>
      </c>
      <c r="GUA1256" s="63" t="s">
        <v>3625</v>
      </c>
      <c r="GUB1256" s="63" t="s">
        <v>2074</v>
      </c>
      <c r="GUC1256" s="63" t="s">
        <v>6122</v>
      </c>
      <c r="GUD1256" s="63" t="s">
        <v>6123</v>
      </c>
      <c r="GUE1256" s="63">
        <v>654930109397</v>
      </c>
      <c r="GUF1256" s="63">
        <v>19.95</v>
      </c>
      <c r="GUG1256" s="63" t="s">
        <v>3624</v>
      </c>
      <c r="GUH1256" s="63">
        <v>69</v>
      </c>
      <c r="GUI1256" s="63" t="s">
        <v>3625</v>
      </c>
      <c r="GUJ1256" s="63" t="s">
        <v>2074</v>
      </c>
      <c r="GUK1256" s="63" t="s">
        <v>6122</v>
      </c>
      <c r="GUL1256" s="63" t="s">
        <v>6123</v>
      </c>
      <c r="GUM1256" s="63">
        <v>654930109397</v>
      </c>
      <c r="GUN1256" s="63">
        <v>19.95</v>
      </c>
      <c r="GUO1256" s="63" t="s">
        <v>3624</v>
      </c>
      <c r="GUP1256" s="63">
        <v>69</v>
      </c>
      <c r="GUQ1256" s="63" t="s">
        <v>3625</v>
      </c>
      <c r="GUR1256" s="63" t="s">
        <v>2074</v>
      </c>
      <c r="GUS1256" s="63" t="s">
        <v>6122</v>
      </c>
      <c r="GUT1256" s="63" t="s">
        <v>6123</v>
      </c>
      <c r="GUU1256" s="63">
        <v>654930109397</v>
      </c>
      <c r="GUV1256" s="63">
        <v>19.95</v>
      </c>
      <c r="GUW1256" s="63" t="s">
        <v>3624</v>
      </c>
      <c r="GUX1256" s="63">
        <v>69</v>
      </c>
      <c r="GUY1256" s="63" t="s">
        <v>3625</v>
      </c>
      <c r="GUZ1256" s="63" t="s">
        <v>2074</v>
      </c>
      <c r="GVA1256" s="63" t="s">
        <v>6122</v>
      </c>
      <c r="GVB1256" s="63" t="s">
        <v>6123</v>
      </c>
      <c r="GVC1256" s="63">
        <v>654930109397</v>
      </c>
      <c r="GVD1256" s="63">
        <v>19.95</v>
      </c>
      <c r="GVE1256" s="63" t="s">
        <v>3624</v>
      </c>
      <c r="GVF1256" s="63">
        <v>69</v>
      </c>
      <c r="GVG1256" s="63" t="s">
        <v>3625</v>
      </c>
      <c r="GVH1256" s="63" t="s">
        <v>2074</v>
      </c>
      <c r="GVI1256" s="63" t="s">
        <v>6122</v>
      </c>
      <c r="GVJ1256" s="63" t="s">
        <v>6123</v>
      </c>
      <c r="GVK1256" s="63">
        <v>654930109397</v>
      </c>
      <c r="GVL1256" s="63">
        <v>19.95</v>
      </c>
      <c r="GVM1256" s="63" t="s">
        <v>3624</v>
      </c>
      <c r="GVN1256" s="63">
        <v>69</v>
      </c>
      <c r="GVO1256" s="63" t="s">
        <v>3625</v>
      </c>
      <c r="GVP1256" s="63" t="s">
        <v>2074</v>
      </c>
      <c r="GVQ1256" s="63" t="s">
        <v>6122</v>
      </c>
      <c r="GVR1256" s="63" t="s">
        <v>6123</v>
      </c>
      <c r="GVS1256" s="63">
        <v>654930109397</v>
      </c>
      <c r="GVT1256" s="63">
        <v>19.95</v>
      </c>
      <c r="GVU1256" s="63" t="s">
        <v>3624</v>
      </c>
      <c r="GVV1256" s="63">
        <v>69</v>
      </c>
      <c r="GVW1256" s="63" t="s">
        <v>3625</v>
      </c>
      <c r="GVX1256" s="63" t="s">
        <v>2074</v>
      </c>
      <c r="GVY1256" s="63" t="s">
        <v>6122</v>
      </c>
      <c r="GVZ1256" s="63" t="s">
        <v>6123</v>
      </c>
      <c r="GWA1256" s="63">
        <v>654930109397</v>
      </c>
      <c r="GWB1256" s="63">
        <v>19.95</v>
      </c>
      <c r="GWC1256" s="63" t="s">
        <v>3624</v>
      </c>
      <c r="GWD1256" s="63">
        <v>69</v>
      </c>
      <c r="GWE1256" s="63" t="s">
        <v>3625</v>
      </c>
      <c r="GWF1256" s="63" t="s">
        <v>2074</v>
      </c>
      <c r="GWG1256" s="63" t="s">
        <v>6122</v>
      </c>
      <c r="GWH1256" s="63" t="s">
        <v>6123</v>
      </c>
      <c r="GWI1256" s="63">
        <v>654930109397</v>
      </c>
      <c r="GWJ1256" s="63">
        <v>19.95</v>
      </c>
      <c r="GWK1256" s="63" t="s">
        <v>3624</v>
      </c>
      <c r="GWL1256" s="63">
        <v>69</v>
      </c>
      <c r="GWM1256" s="63" t="s">
        <v>3625</v>
      </c>
      <c r="GWN1256" s="63" t="s">
        <v>2074</v>
      </c>
      <c r="GWO1256" s="63" t="s">
        <v>6122</v>
      </c>
      <c r="GWP1256" s="63" t="s">
        <v>6123</v>
      </c>
      <c r="GWQ1256" s="63">
        <v>654930109397</v>
      </c>
      <c r="GWR1256" s="63">
        <v>19.95</v>
      </c>
      <c r="GWS1256" s="63" t="s">
        <v>3624</v>
      </c>
      <c r="GWT1256" s="63">
        <v>69</v>
      </c>
      <c r="GWU1256" s="63" t="s">
        <v>3625</v>
      </c>
      <c r="GWV1256" s="63" t="s">
        <v>2074</v>
      </c>
      <c r="GWW1256" s="63" t="s">
        <v>6122</v>
      </c>
      <c r="GWX1256" s="63" t="s">
        <v>6123</v>
      </c>
      <c r="GWY1256" s="63">
        <v>654930109397</v>
      </c>
      <c r="GWZ1256" s="63">
        <v>19.95</v>
      </c>
      <c r="GXA1256" s="63" t="s">
        <v>3624</v>
      </c>
      <c r="GXB1256" s="63">
        <v>69</v>
      </c>
      <c r="GXC1256" s="63" t="s">
        <v>3625</v>
      </c>
      <c r="GXD1256" s="63" t="s">
        <v>2074</v>
      </c>
      <c r="GXE1256" s="63" t="s">
        <v>6122</v>
      </c>
      <c r="GXF1256" s="63" t="s">
        <v>6123</v>
      </c>
      <c r="GXG1256" s="63">
        <v>654930109397</v>
      </c>
      <c r="GXH1256" s="63">
        <v>19.95</v>
      </c>
      <c r="GXI1256" s="63" t="s">
        <v>3624</v>
      </c>
      <c r="GXJ1256" s="63">
        <v>69</v>
      </c>
      <c r="GXK1256" s="63" t="s">
        <v>3625</v>
      </c>
      <c r="GXL1256" s="63" t="s">
        <v>2074</v>
      </c>
      <c r="GXM1256" s="63" t="s">
        <v>6122</v>
      </c>
      <c r="GXN1256" s="63" t="s">
        <v>6123</v>
      </c>
      <c r="GXO1256" s="63">
        <v>654930109397</v>
      </c>
      <c r="GXP1256" s="63">
        <v>19.95</v>
      </c>
      <c r="GXQ1256" s="63" t="s">
        <v>3624</v>
      </c>
      <c r="GXR1256" s="63">
        <v>69</v>
      </c>
      <c r="GXS1256" s="63" t="s">
        <v>3625</v>
      </c>
      <c r="GXT1256" s="63" t="s">
        <v>2074</v>
      </c>
      <c r="GXU1256" s="63" t="s">
        <v>6122</v>
      </c>
      <c r="GXV1256" s="63" t="s">
        <v>6123</v>
      </c>
      <c r="GXW1256" s="63">
        <v>654930109397</v>
      </c>
      <c r="GXX1256" s="63">
        <v>19.95</v>
      </c>
      <c r="GXY1256" s="63" t="s">
        <v>3624</v>
      </c>
      <c r="GXZ1256" s="63">
        <v>69</v>
      </c>
      <c r="GYA1256" s="63" t="s">
        <v>3625</v>
      </c>
      <c r="GYB1256" s="63" t="s">
        <v>2074</v>
      </c>
      <c r="GYC1256" s="63" t="s">
        <v>6122</v>
      </c>
      <c r="GYD1256" s="63" t="s">
        <v>6123</v>
      </c>
      <c r="GYE1256" s="63">
        <v>654930109397</v>
      </c>
      <c r="GYF1256" s="63">
        <v>19.95</v>
      </c>
      <c r="GYG1256" s="63" t="s">
        <v>3624</v>
      </c>
      <c r="GYH1256" s="63">
        <v>69</v>
      </c>
      <c r="GYI1256" s="63" t="s">
        <v>3625</v>
      </c>
      <c r="GYJ1256" s="63" t="s">
        <v>2074</v>
      </c>
      <c r="GYK1256" s="63" t="s">
        <v>6122</v>
      </c>
      <c r="GYL1256" s="63" t="s">
        <v>6123</v>
      </c>
      <c r="GYM1256" s="63">
        <v>654930109397</v>
      </c>
      <c r="GYN1256" s="63">
        <v>19.95</v>
      </c>
      <c r="GYO1256" s="63" t="s">
        <v>3624</v>
      </c>
      <c r="GYP1256" s="63">
        <v>69</v>
      </c>
      <c r="GYQ1256" s="63" t="s">
        <v>3625</v>
      </c>
      <c r="GYR1256" s="63" t="s">
        <v>2074</v>
      </c>
      <c r="GYS1256" s="63" t="s">
        <v>6122</v>
      </c>
      <c r="GYT1256" s="63" t="s">
        <v>6123</v>
      </c>
      <c r="GYU1256" s="63">
        <v>654930109397</v>
      </c>
      <c r="GYV1256" s="63">
        <v>19.95</v>
      </c>
      <c r="GYW1256" s="63" t="s">
        <v>3624</v>
      </c>
      <c r="GYX1256" s="63">
        <v>69</v>
      </c>
      <c r="GYY1256" s="63" t="s">
        <v>3625</v>
      </c>
      <c r="GYZ1256" s="63" t="s">
        <v>2074</v>
      </c>
      <c r="GZA1256" s="63" t="s">
        <v>6122</v>
      </c>
      <c r="GZB1256" s="63" t="s">
        <v>6123</v>
      </c>
      <c r="GZC1256" s="63">
        <v>654930109397</v>
      </c>
      <c r="GZD1256" s="63">
        <v>19.95</v>
      </c>
      <c r="GZE1256" s="63" t="s">
        <v>3624</v>
      </c>
      <c r="GZF1256" s="63">
        <v>69</v>
      </c>
      <c r="GZG1256" s="63" t="s">
        <v>3625</v>
      </c>
      <c r="GZH1256" s="63" t="s">
        <v>2074</v>
      </c>
      <c r="GZI1256" s="63" t="s">
        <v>6122</v>
      </c>
      <c r="GZJ1256" s="63" t="s">
        <v>6123</v>
      </c>
      <c r="GZK1256" s="63">
        <v>654930109397</v>
      </c>
      <c r="GZL1256" s="63">
        <v>19.95</v>
      </c>
      <c r="GZM1256" s="63" t="s">
        <v>3624</v>
      </c>
      <c r="GZN1256" s="63">
        <v>69</v>
      </c>
      <c r="GZO1256" s="63" t="s">
        <v>3625</v>
      </c>
      <c r="GZP1256" s="63" t="s">
        <v>2074</v>
      </c>
      <c r="GZQ1256" s="63" t="s">
        <v>6122</v>
      </c>
      <c r="GZR1256" s="63" t="s">
        <v>6123</v>
      </c>
      <c r="GZS1256" s="63">
        <v>654930109397</v>
      </c>
      <c r="GZT1256" s="63">
        <v>19.95</v>
      </c>
      <c r="GZU1256" s="63" t="s">
        <v>3624</v>
      </c>
      <c r="GZV1256" s="63">
        <v>69</v>
      </c>
      <c r="GZW1256" s="63" t="s">
        <v>3625</v>
      </c>
      <c r="GZX1256" s="63" t="s">
        <v>2074</v>
      </c>
      <c r="GZY1256" s="63" t="s">
        <v>6122</v>
      </c>
      <c r="GZZ1256" s="63" t="s">
        <v>6123</v>
      </c>
      <c r="HAA1256" s="63">
        <v>654930109397</v>
      </c>
      <c r="HAB1256" s="63">
        <v>19.95</v>
      </c>
      <c r="HAC1256" s="63" t="s">
        <v>3624</v>
      </c>
      <c r="HAD1256" s="63">
        <v>69</v>
      </c>
      <c r="HAE1256" s="63" t="s">
        <v>3625</v>
      </c>
      <c r="HAF1256" s="63" t="s">
        <v>2074</v>
      </c>
      <c r="HAG1256" s="63" t="s">
        <v>6122</v>
      </c>
      <c r="HAH1256" s="63" t="s">
        <v>6123</v>
      </c>
      <c r="HAI1256" s="63">
        <v>654930109397</v>
      </c>
      <c r="HAJ1256" s="63">
        <v>19.95</v>
      </c>
      <c r="HAK1256" s="63" t="s">
        <v>3624</v>
      </c>
      <c r="HAL1256" s="63">
        <v>69</v>
      </c>
      <c r="HAM1256" s="63" t="s">
        <v>3625</v>
      </c>
      <c r="HAN1256" s="63" t="s">
        <v>2074</v>
      </c>
      <c r="HAO1256" s="63" t="s">
        <v>6122</v>
      </c>
      <c r="HAP1256" s="63" t="s">
        <v>6123</v>
      </c>
      <c r="HAQ1256" s="63">
        <v>654930109397</v>
      </c>
      <c r="HAR1256" s="63">
        <v>19.95</v>
      </c>
      <c r="HAS1256" s="63" t="s">
        <v>3624</v>
      </c>
      <c r="HAT1256" s="63">
        <v>69</v>
      </c>
      <c r="HAU1256" s="63" t="s">
        <v>3625</v>
      </c>
      <c r="HAV1256" s="63" t="s">
        <v>2074</v>
      </c>
      <c r="HAW1256" s="63" t="s">
        <v>6122</v>
      </c>
      <c r="HAX1256" s="63" t="s">
        <v>6123</v>
      </c>
      <c r="HAY1256" s="63">
        <v>654930109397</v>
      </c>
      <c r="HAZ1256" s="63">
        <v>19.95</v>
      </c>
      <c r="HBA1256" s="63" t="s">
        <v>3624</v>
      </c>
      <c r="HBB1256" s="63">
        <v>69</v>
      </c>
      <c r="HBC1256" s="63" t="s">
        <v>3625</v>
      </c>
      <c r="HBD1256" s="63" t="s">
        <v>2074</v>
      </c>
      <c r="HBE1256" s="63" t="s">
        <v>6122</v>
      </c>
      <c r="HBF1256" s="63" t="s">
        <v>6123</v>
      </c>
      <c r="HBG1256" s="63">
        <v>654930109397</v>
      </c>
      <c r="HBH1256" s="63">
        <v>19.95</v>
      </c>
      <c r="HBI1256" s="63" t="s">
        <v>3624</v>
      </c>
      <c r="HBJ1256" s="63">
        <v>69</v>
      </c>
      <c r="HBK1256" s="63" t="s">
        <v>3625</v>
      </c>
      <c r="HBL1256" s="63" t="s">
        <v>2074</v>
      </c>
      <c r="HBM1256" s="63" t="s">
        <v>6122</v>
      </c>
      <c r="HBN1256" s="63" t="s">
        <v>6123</v>
      </c>
      <c r="HBO1256" s="63">
        <v>654930109397</v>
      </c>
      <c r="HBP1256" s="63">
        <v>19.95</v>
      </c>
      <c r="HBQ1256" s="63" t="s">
        <v>3624</v>
      </c>
      <c r="HBR1256" s="63">
        <v>69</v>
      </c>
      <c r="HBS1256" s="63" t="s">
        <v>3625</v>
      </c>
      <c r="HBT1256" s="63" t="s">
        <v>2074</v>
      </c>
      <c r="HBU1256" s="63" t="s">
        <v>6122</v>
      </c>
      <c r="HBV1256" s="63" t="s">
        <v>6123</v>
      </c>
      <c r="HBW1256" s="63">
        <v>654930109397</v>
      </c>
      <c r="HBX1256" s="63">
        <v>19.95</v>
      </c>
      <c r="HBY1256" s="63" t="s">
        <v>3624</v>
      </c>
      <c r="HBZ1256" s="63">
        <v>69</v>
      </c>
      <c r="HCA1256" s="63" t="s">
        <v>3625</v>
      </c>
      <c r="HCB1256" s="63" t="s">
        <v>2074</v>
      </c>
      <c r="HCC1256" s="63" t="s">
        <v>6122</v>
      </c>
      <c r="HCD1256" s="63" t="s">
        <v>6123</v>
      </c>
      <c r="HCE1256" s="63">
        <v>654930109397</v>
      </c>
      <c r="HCF1256" s="63">
        <v>19.95</v>
      </c>
      <c r="HCG1256" s="63" t="s">
        <v>3624</v>
      </c>
      <c r="HCH1256" s="63">
        <v>69</v>
      </c>
      <c r="HCI1256" s="63" t="s">
        <v>3625</v>
      </c>
      <c r="HCJ1256" s="63" t="s">
        <v>2074</v>
      </c>
      <c r="HCK1256" s="63" t="s">
        <v>6122</v>
      </c>
      <c r="HCL1256" s="63" t="s">
        <v>6123</v>
      </c>
      <c r="HCM1256" s="63">
        <v>654930109397</v>
      </c>
      <c r="HCN1256" s="63">
        <v>19.95</v>
      </c>
      <c r="HCO1256" s="63" t="s">
        <v>3624</v>
      </c>
      <c r="HCP1256" s="63">
        <v>69</v>
      </c>
      <c r="HCQ1256" s="63" t="s">
        <v>3625</v>
      </c>
      <c r="HCR1256" s="63" t="s">
        <v>2074</v>
      </c>
      <c r="HCS1256" s="63" t="s">
        <v>6122</v>
      </c>
      <c r="HCT1256" s="63" t="s">
        <v>6123</v>
      </c>
      <c r="HCU1256" s="63">
        <v>654930109397</v>
      </c>
      <c r="HCV1256" s="63">
        <v>19.95</v>
      </c>
      <c r="HCW1256" s="63" t="s">
        <v>3624</v>
      </c>
      <c r="HCX1256" s="63">
        <v>69</v>
      </c>
      <c r="HCY1256" s="63" t="s">
        <v>3625</v>
      </c>
      <c r="HCZ1256" s="63" t="s">
        <v>2074</v>
      </c>
      <c r="HDA1256" s="63" t="s">
        <v>6122</v>
      </c>
      <c r="HDB1256" s="63" t="s">
        <v>6123</v>
      </c>
      <c r="HDC1256" s="63">
        <v>654930109397</v>
      </c>
      <c r="HDD1256" s="63">
        <v>19.95</v>
      </c>
      <c r="HDE1256" s="63" t="s">
        <v>3624</v>
      </c>
      <c r="HDF1256" s="63">
        <v>69</v>
      </c>
      <c r="HDG1256" s="63" t="s">
        <v>3625</v>
      </c>
      <c r="HDH1256" s="63" t="s">
        <v>2074</v>
      </c>
      <c r="HDI1256" s="63" t="s">
        <v>6122</v>
      </c>
      <c r="HDJ1256" s="63" t="s">
        <v>6123</v>
      </c>
      <c r="HDK1256" s="63">
        <v>654930109397</v>
      </c>
      <c r="HDL1256" s="63">
        <v>19.95</v>
      </c>
      <c r="HDM1256" s="63" t="s">
        <v>3624</v>
      </c>
      <c r="HDN1256" s="63">
        <v>69</v>
      </c>
      <c r="HDO1256" s="63" t="s">
        <v>3625</v>
      </c>
      <c r="HDP1256" s="63" t="s">
        <v>2074</v>
      </c>
      <c r="HDQ1256" s="63" t="s">
        <v>6122</v>
      </c>
      <c r="HDR1256" s="63" t="s">
        <v>6123</v>
      </c>
      <c r="HDS1256" s="63">
        <v>654930109397</v>
      </c>
      <c r="HDT1256" s="63">
        <v>19.95</v>
      </c>
      <c r="HDU1256" s="63" t="s">
        <v>3624</v>
      </c>
      <c r="HDV1256" s="63">
        <v>69</v>
      </c>
      <c r="HDW1256" s="63" t="s">
        <v>3625</v>
      </c>
      <c r="HDX1256" s="63" t="s">
        <v>2074</v>
      </c>
      <c r="HDY1256" s="63" t="s">
        <v>6122</v>
      </c>
      <c r="HDZ1256" s="63" t="s">
        <v>6123</v>
      </c>
      <c r="HEA1256" s="63">
        <v>654930109397</v>
      </c>
      <c r="HEB1256" s="63">
        <v>19.95</v>
      </c>
      <c r="HEC1256" s="63" t="s">
        <v>3624</v>
      </c>
      <c r="HED1256" s="63">
        <v>69</v>
      </c>
      <c r="HEE1256" s="63" t="s">
        <v>3625</v>
      </c>
      <c r="HEF1256" s="63" t="s">
        <v>2074</v>
      </c>
      <c r="HEG1256" s="63" t="s">
        <v>6122</v>
      </c>
      <c r="HEH1256" s="63" t="s">
        <v>6123</v>
      </c>
      <c r="HEI1256" s="63">
        <v>654930109397</v>
      </c>
      <c r="HEJ1256" s="63">
        <v>19.95</v>
      </c>
      <c r="HEK1256" s="63" t="s">
        <v>3624</v>
      </c>
      <c r="HEL1256" s="63">
        <v>69</v>
      </c>
      <c r="HEM1256" s="63" t="s">
        <v>3625</v>
      </c>
      <c r="HEN1256" s="63" t="s">
        <v>2074</v>
      </c>
      <c r="HEO1256" s="63" t="s">
        <v>6122</v>
      </c>
      <c r="HEP1256" s="63" t="s">
        <v>6123</v>
      </c>
      <c r="HEQ1256" s="63">
        <v>654930109397</v>
      </c>
      <c r="HER1256" s="63">
        <v>19.95</v>
      </c>
      <c r="HES1256" s="63" t="s">
        <v>3624</v>
      </c>
      <c r="HET1256" s="63">
        <v>69</v>
      </c>
      <c r="HEU1256" s="63" t="s">
        <v>3625</v>
      </c>
      <c r="HEV1256" s="63" t="s">
        <v>2074</v>
      </c>
      <c r="HEW1256" s="63" t="s">
        <v>6122</v>
      </c>
      <c r="HEX1256" s="63" t="s">
        <v>6123</v>
      </c>
      <c r="HEY1256" s="63">
        <v>654930109397</v>
      </c>
      <c r="HEZ1256" s="63">
        <v>19.95</v>
      </c>
      <c r="HFA1256" s="63" t="s">
        <v>3624</v>
      </c>
      <c r="HFB1256" s="63">
        <v>69</v>
      </c>
      <c r="HFC1256" s="63" t="s">
        <v>3625</v>
      </c>
      <c r="HFD1256" s="63" t="s">
        <v>2074</v>
      </c>
      <c r="HFE1256" s="63" t="s">
        <v>6122</v>
      </c>
      <c r="HFF1256" s="63" t="s">
        <v>6123</v>
      </c>
      <c r="HFG1256" s="63">
        <v>654930109397</v>
      </c>
      <c r="HFH1256" s="63">
        <v>19.95</v>
      </c>
      <c r="HFI1256" s="63" t="s">
        <v>3624</v>
      </c>
      <c r="HFJ1256" s="63">
        <v>69</v>
      </c>
      <c r="HFK1256" s="63" t="s">
        <v>3625</v>
      </c>
      <c r="HFL1256" s="63" t="s">
        <v>2074</v>
      </c>
      <c r="HFM1256" s="63" t="s">
        <v>6122</v>
      </c>
      <c r="HFN1256" s="63" t="s">
        <v>6123</v>
      </c>
      <c r="HFO1256" s="63">
        <v>654930109397</v>
      </c>
      <c r="HFP1256" s="63">
        <v>19.95</v>
      </c>
      <c r="HFQ1256" s="63" t="s">
        <v>3624</v>
      </c>
      <c r="HFR1256" s="63">
        <v>69</v>
      </c>
      <c r="HFS1256" s="63" t="s">
        <v>3625</v>
      </c>
      <c r="HFT1256" s="63" t="s">
        <v>2074</v>
      </c>
      <c r="HFU1256" s="63" t="s">
        <v>6122</v>
      </c>
      <c r="HFV1256" s="63" t="s">
        <v>6123</v>
      </c>
      <c r="HFW1256" s="63">
        <v>654930109397</v>
      </c>
      <c r="HFX1256" s="63">
        <v>19.95</v>
      </c>
      <c r="HFY1256" s="63" t="s">
        <v>3624</v>
      </c>
      <c r="HFZ1256" s="63">
        <v>69</v>
      </c>
      <c r="HGA1256" s="63" t="s">
        <v>3625</v>
      </c>
      <c r="HGB1256" s="63" t="s">
        <v>2074</v>
      </c>
      <c r="HGC1256" s="63" t="s">
        <v>6122</v>
      </c>
      <c r="HGD1256" s="63" t="s">
        <v>6123</v>
      </c>
      <c r="HGE1256" s="63">
        <v>654930109397</v>
      </c>
      <c r="HGF1256" s="63">
        <v>19.95</v>
      </c>
      <c r="HGG1256" s="63" t="s">
        <v>3624</v>
      </c>
      <c r="HGH1256" s="63">
        <v>69</v>
      </c>
      <c r="HGI1256" s="63" t="s">
        <v>3625</v>
      </c>
      <c r="HGJ1256" s="63" t="s">
        <v>2074</v>
      </c>
      <c r="HGK1256" s="63" t="s">
        <v>6122</v>
      </c>
      <c r="HGL1256" s="63" t="s">
        <v>6123</v>
      </c>
      <c r="HGM1256" s="63">
        <v>654930109397</v>
      </c>
      <c r="HGN1256" s="63">
        <v>19.95</v>
      </c>
      <c r="HGO1256" s="63" t="s">
        <v>3624</v>
      </c>
      <c r="HGP1256" s="63">
        <v>69</v>
      </c>
      <c r="HGQ1256" s="63" t="s">
        <v>3625</v>
      </c>
      <c r="HGR1256" s="63" t="s">
        <v>2074</v>
      </c>
      <c r="HGS1256" s="63" t="s">
        <v>6122</v>
      </c>
      <c r="HGT1256" s="63" t="s">
        <v>6123</v>
      </c>
      <c r="HGU1256" s="63">
        <v>654930109397</v>
      </c>
      <c r="HGV1256" s="63">
        <v>19.95</v>
      </c>
      <c r="HGW1256" s="63" t="s">
        <v>3624</v>
      </c>
      <c r="HGX1256" s="63">
        <v>69</v>
      </c>
      <c r="HGY1256" s="63" t="s">
        <v>3625</v>
      </c>
      <c r="HGZ1256" s="63" t="s">
        <v>2074</v>
      </c>
      <c r="HHA1256" s="63" t="s">
        <v>6122</v>
      </c>
      <c r="HHB1256" s="63" t="s">
        <v>6123</v>
      </c>
      <c r="HHC1256" s="63">
        <v>654930109397</v>
      </c>
      <c r="HHD1256" s="63">
        <v>19.95</v>
      </c>
      <c r="HHE1256" s="63" t="s">
        <v>3624</v>
      </c>
      <c r="HHF1256" s="63">
        <v>69</v>
      </c>
      <c r="HHG1256" s="63" t="s">
        <v>3625</v>
      </c>
      <c r="HHH1256" s="63" t="s">
        <v>2074</v>
      </c>
      <c r="HHI1256" s="63" t="s">
        <v>6122</v>
      </c>
      <c r="HHJ1256" s="63" t="s">
        <v>6123</v>
      </c>
      <c r="HHK1256" s="63">
        <v>654930109397</v>
      </c>
      <c r="HHL1256" s="63">
        <v>19.95</v>
      </c>
      <c r="HHM1256" s="63" t="s">
        <v>3624</v>
      </c>
      <c r="HHN1256" s="63">
        <v>69</v>
      </c>
      <c r="HHO1256" s="63" t="s">
        <v>3625</v>
      </c>
      <c r="HHP1256" s="63" t="s">
        <v>2074</v>
      </c>
      <c r="HHQ1256" s="63" t="s">
        <v>6122</v>
      </c>
      <c r="HHR1256" s="63" t="s">
        <v>6123</v>
      </c>
      <c r="HHS1256" s="63">
        <v>654930109397</v>
      </c>
      <c r="HHT1256" s="63">
        <v>19.95</v>
      </c>
      <c r="HHU1256" s="63" t="s">
        <v>3624</v>
      </c>
      <c r="HHV1256" s="63">
        <v>69</v>
      </c>
      <c r="HHW1256" s="63" t="s">
        <v>3625</v>
      </c>
      <c r="HHX1256" s="63" t="s">
        <v>2074</v>
      </c>
      <c r="HHY1256" s="63" t="s">
        <v>6122</v>
      </c>
      <c r="HHZ1256" s="63" t="s">
        <v>6123</v>
      </c>
      <c r="HIA1256" s="63">
        <v>654930109397</v>
      </c>
      <c r="HIB1256" s="63">
        <v>19.95</v>
      </c>
      <c r="HIC1256" s="63" t="s">
        <v>3624</v>
      </c>
      <c r="HID1256" s="63">
        <v>69</v>
      </c>
      <c r="HIE1256" s="63" t="s">
        <v>3625</v>
      </c>
      <c r="HIF1256" s="63" t="s">
        <v>2074</v>
      </c>
      <c r="HIG1256" s="63" t="s">
        <v>6122</v>
      </c>
      <c r="HIH1256" s="63" t="s">
        <v>6123</v>
      </c>
      <c r="HII1256" s="63">
        <v>654930109397</v>
      </c>
      <c r="HIJ1256" s="63">
        <v>19.95</v>
      </c>
      <c r="HIK1256" s="63" t="s">
        <v>3624</v>
      </c>
      <c r="HIL1256" s="63">
        <v>69</v>
      </c>
      <c r="HIM1256" s="63" t="s">
        <v>3625</v>
      </c>
      <c r="HIN1256" s="63" t="s">
        <v>2074</v>
      </c>
      <c r="HIO1256" s="63" t="s">
        <v>6122</v>
      </c>
      <c r="HIP1256" s="63" t="s">
        <v>6123</v>
      </c>
      <c r="HIQ1256" s="63">
        <v>654930109397</v>
      </c>
      <c r="HIR1256" s="63">
        <v>19.95</v>
      </c>
      <c r="HIS1256" s="63" t="s">
        <v>3624</v>
      </c>
      <c r="HIT1256" s="63">
        <v>69</v>
      </c>
      <c r="HIU1256" s="63" t="s">
        <v>3625</v>
      </c>
      <c r="HIV1256" s="63" t="s">
        <v>2074</v>
      </c>
      <c r="HIW1256" s="63" t="s">
        <v>6122</v>
      </c>
      <c r="HIX1256" s="63" t="s">
        <v>6123</v>
      </c>
      <c r="HIY1256" s="63">
        <v>654930109397</v>
      </c>
      <c r="HIZ1256" s="63">
        <v>19.95</v>
      </c>
      <c r="HJA1256" s="63" t="s">
        <v>3624</v>
      </c>
      <c r="HJB1256" s="63">
        <v>69</v>
      </c>
      <c r="HJC1256" s="63" t="s">
        <v>3625</v>
      </c>
      <c r="HJD1256" s="63" t="s">
        <v>2074</v>
      </c>
      <c r="HJE1256" s="63" t="s">
        <v>6122</v>
      </c>
      <c r="HJF1256" s="63" t="s">
        <v>6123</v>
      </c>
      <c r="HJG1256" s="63">
        <v>654930109397</v>
      </c>
      <c r="HJH1256" s="63">
        <v>19.95</v>
      </c>
      <c r="HJI1256" s="63" t="s">
        <v>3624</v>
      </c>
      <c r="HJJ1256" s="63">
        <v>69</v>
      </c>
      <c r="HJK1256" s="63" t="s">
        <v>3625</v>
      </c>
      <c r="HJL1256" s="63" t="s">
        <v>2074</v>
      </c>
      <c r="HJM1256" s="63" t="s">
        <v>6122</v>
      </c>
      <c r="HJN1256" s="63" t="s">
        <v>6123</v>
      </c>
      <c r="HJO1256" s="63">
        <v>654930109397</v>
      </c>
      <c r="HJP1256" s="63">
        <v>19.95</v>
      </c>
      <c r="HJQ1256" s="63" t="s">
        <v>3624</v>
      </c>
      <c r="HJR1256" s="63">
        <v>69</v>
      </c>
      <c r="HJS1256" s="63" t="s">
        <v>3625</v>
      </c>
      <c r="HJT1256" s="63" t="s">
        <v>2074</v>
      </c>
      <c r="HJU1256" s="63" t="s">
        <v>6122</v>
      </c>
      <c r="HJV1256" s="63" t="s">
        <v>6123</v>
      </c>
      <c r="HJW1256" s="63">
        <v>654930109397</v>
      </c>
      <c r="HJX1256" s="63">
        <v>19.95</v>
      </c>
      <c r="HJY1256" s="63" t="s">
        <v>3624</v>
      </c>
      <c r="HJZ1256" s="63">
        <v>69</v>
      </c>
      <c r="HKA1256" s="63" t="s">
        <v>3625</v>
      </c>
      <c r="HKB1256" s="63" t="s">
        <v>2074</v>
      </c>
      <c r="HKC1256" s="63" t="s">
        <v>6122</v>
      </c>
      <c r="HKD1256" s="63" t="s">
        <v>6123</v>
      </c>
      <c r="HKE1256" s="63">
        <v>654930109397</v>
      </c>
      <c r="HKF1256" s="63">
        <v>19.95</v>
      </c>
      <c r="HKG1256" s="63" t="s">
        <v>3624</v>
      </c>
      <c r="HKH1256" s="63">
        <v>69</v>
      </c>
      <c r="HKI1256" s="63" t="s">
        <v>3625</v>
      </c>
      <c r="HKJ1256" s="63" t="s">
        <v>2074</v>
      </c>
      <c r="HKK1256" s="63" t="s">
        <v>6122</v>
      </c>
      <c r="HKL1256" s="63" t="s">
        <v>6123</v>
      </c>
      <c r="HKM1256" s="63">
        <v>654930109397</v>
      </c>
      <c r="HKN1256" s="63">
        <v>19.95</v>
      </c>
      <c r="HKO1256" s="63" t="s">
        <v>3624</v>
      </c>
      <c r="HKP1256" s="63">
        <v>69</v>
      </c>
      <c r="HKQ1256" s="63" t="s">
        <v>3625</v>
      </c>
      <c r="HKR1256" s="63" t="s">
        <v>2074</v>
      </c>
      <c r="HKS1256" s="63" t="s">
        <v>6122</v>
      </c>
      <c r="HKT1256" s="63" t="s">
        <v>6123</v>
      </c>
      <c r="HKU1256" s="63">
        <v>654930109397</v>
      </c>
      <c r="HKV1256" s="63">
        <v>19.95</v>
      </c>
      <c r="HKW1256" s="63" t="s">
        <v>3624</v>
      </c>
      <c r="HKX1256" s="63">
        <v>69</v>
      </c>
      <c r="HKY1256" s="63" t="s">
        <v>3625</v>
      </c>
      <c r="HKZ1256" s="63" t="s">
        <v>2074</v>
      </c>
      <c r="HLA1256" s="63" t="s">
        <v>6122</v>
      </c>
      <c r="HLB1256" s="63" t="s">
        <v>6123</v>
      </c>
      <c r="HLC1256" s="63">
        <v>654930109397</v>
      </c>
      <c r="HLD1256" s="63">
        <v>19.95</v>
      </c>
      <c r="HLE1256" s="63" t="s">
        <v>3624</v>
      </c>
      <c r="HLF1256" s="63">
        <v>69</v>
      </c>
      <c r="HLG1256" s="63" t="s">
        <v>3625</v>
      </c>
      <c r="HLH1256" s="63" t="s">
        <v>2074</v>
      </c>
      <c r="HLI1256" s="63" t="s">
        <v>6122</v>
      </c>
      <c r="HLJ1256" s="63" t="s">
        <v>6123</v>
      </c>
      <c r="HLK1256" s="63">
        <v>654930109397</v>
      </c>
      <c r="HLL1256" s="63">
        <v>19.95</v>
      </c>
      <c r="HLM1256" s="63" t="s">
        <v>3624</v>
      </c>
      <c r="HLN1256" s="63">
        <v>69</v>
      </c>
      <c r="HLO1256" s="63" t="s">
        <v>3625</v>
      </c>
      <c r="HLP1256" s="63" t="s">
        <v>2074</v>
      </c>
      <c r="HLQ1256" s="63" t="s">
        <v>6122</v>
      </c>
      <c r="HLR1256" s="63" t="s">
        <v>6123</v>
      </c>
      <c r="HLS1256" s="63">
        <v>654930109397</v>
      </c>
      <c r="HLT1256" s="63">
        <v>19.95</v>
      </c>
      <c r="HLU1256" s="63" t="s">
        <v>3624</v>
      </c>
      <c r="HLV1256" s="63">
        <v>69</v>
      </c>
      <c r="HLW1256" s="63" t="s">
        <v>3625</v>
      </c>
      <c r="HLX1256" s="63" t="s">
        <v>2074</v>
      </c>
      <c r="HLY1256" s="63" t="s">
        <v>6122</v>
      </c>
      <c r="HLZ1256" s="63" t="s">
        <v>6123</v>
      </c>
      <c r="HMA1256" s="63">
        <v>654930109397</v>
      </c>
      <c r="HMB1256" s="63">
        <v>19.95</v>
      </c>
      <c r="HMC1256" s="63" t="s">
        <v>3624</v>
      </c>
      <c r="HMD1256" s="63">
        <v>69</v>
      </c>
      <c r="HME1256" s="63" t="s">
        <v>3625</v>
      </c>
      <c r="HMF1256" s="63" t="s">
        <v>2074</v>
      </c>
      <c r="HMG1256" s="63" t="s">
        <v>6122</v>
      </c>
      <c r="HMH1256" s="63" t="s">
        <v>6123</v>
      </c>
      <c r="HMI1256" s="63">
        <v>654930109397</v>
      </c>
      <c r="HMJ1256" s="63">
        <v>19.95</v>
      </c>
      <c r="HMK1256" s="63" t="s">
        <v>3624</v>
      </c>
      <c r="HML1256" s="63">
        <v>69</v>
      </c>
      <c r="HMM1256" s="63" t="s">
        <v>3625</v>
      </c>
      <c r="HMN1256" s="63" t="s">
        <v>2074</v>
      </c>
      <c r="HMO1256" s="63" t="s">
        <v>6122</v>
      </c>
      <c r="HMP1256" s="63" t="s">
        <v>6123</v>
      </c>
      <c r="HMQ1256" s="63">
        <v>654930109397</v>
      </c>
      <c r="HMR1256" s="63">
        <v>19.95</v>
      </c>
      <c r="HMS1256" s="63" t="s">
        <v>3624</v>
      </c>
      <c r="HMT1256" s="63">
        <v>69</v>
      </c>
      <c r="HMU1256" s="63" t="s">
        <v>3625</v>
      </c>
      <c r="HMV1256" s="63" t="s">
        <v>2074</v>
      </c>
      <c r="HMW1256" s="63" t="s">
        <v>6122</v>
      </c>
      <c r="HMX1256" s="63" t="s">
        <v>6123</v>
      </c>
      <c r="HMY1256" s="63">
        <v>654930109397</v>
      </c>
      <c r="HMZ1256" s="63">
        <v>19.95</v>
      </c>
      <c r="HNA1256" s="63" t="s">
        <v>3624</v>
      </c>
      <c r="HNB1256" s="63">
        <v>69</v>
      </c>
      <c r="HNC1256" s="63" t="s">
        <v>3625</v>
      </c>
      <c r="HND1256" s="63" t="s">
        <v>2074</v>
      </c>
      <c r="HNE1256" s="63" t="s">
        <v>6122</v>
      </c>
      <c r="HNF1256" s="63" t="s">
        <v>6123</v>
      </c>
      <c r="HNG1256" s="63">
        <v>654930109397</v>
      </c>
      <c r="HNH1256" s="63">
        <v>19.95</v>
      </c>
      <c r="HNI1256" s="63" t="s">
        <v>3624</v>
      </c>
      <c r="HNJ1256" s="63">
        <v>69</v>
      </c>
      <c r="HNK1256" s="63" t="s">
        <v>3625</v>
      </c>
      <c r="HNL1256" s="63" t="s">
        <v>2074</v>
      </c>
      <c r="HNM1256" s="63" t="s">
        <v>6122</v>
      </c>
      <c r="HNN1256" s="63" t="s">
        <v>6123</v>
      </c>
      <c r="HNO1256" s="63">
        <v>654930109397</v>
      </c>
      <c r="HNP1256" s="63">
        <v>19.95</v>
      </c>
      <c r="HNQ1256" s="63" t="s">
        <v>3624</v>
      </c>
      <c r="HNR1256" s="63">
        <v>69</v>
      </c>
      <c r="HNS1256" s="63" t="s">
        <v>3625</v>
      </c>
      <c r="HNT1256" s="63" t="s">
        <v>2074</v>
      </c>
      <c r="HNU1256" s="63" t="s">
        <v>6122</v>
      </c>
      <c r="HNV1256" s="63" t="s">
        <v>6123</v>
      </c>
      <c r="HNW1256" s="63">
        <v>654930109397</v>
      </c>
      <c r="HNX1256" s="63">
        <v>19.95</v>
      </c>
      <c r="HNY1256" s="63" t="s">
        <v>3624</v>
      </c>
      <c r="HNZ1256" s="63">
        <v>69</v>
      </c>
      <c r="HOA1256" s="63" t="s">
        <v>3625</v>
      </c>
      <c r="HOB1256" s="63" t="s">
        <v>2074</v>
      </c>
      <c r="HOC1256" s="63" t="s">
        <v>6122</v>
      </c>
      <c r="HOD1256" s="63" t="s">
        <v>6123</v>
      </c>
      <c r="HOE1256" s="63">
        <v>654930109397</v>
      </c>
      <c r="HOF1256" s="63">
        <v>19.95</v>
      </c>
      <c r="HOG1256" s="63" t="s">
        <v>3624</v>
      </c>
      <c r="HOH1256" s="63">
        <v>69</v>
      </c>
      <c r="HOI1256" s="63" t="s">
        <v>3625</v>
      </c>
      <c r="HOJ1256" s="63" t="s">
        <v>2074</v>
      </c>
      <c r="HOK1256" s="63" t="s">
        <v>6122</v>
      </c>
      <c r="HOL1256" s="63" t="s">
        <v>6123</v>
      </c>
      <c r="HOM1256" s="63">
        <v>654930109397</v>
      </c>
      <c r="HON1256" s="63">
        <v>19.95</v>
      </c>
      <c r="HOO1256" s="63" t="s">
        <v>3624</v>
      </c>
      <c r="HOP1256" s="63">
        <v>69</v>
      </c>
      <c r="HOQ1256" s="63" t="s">
        <v>3625</v>
      </c>
      <c r="HOR1256" s="63" t="s">
        <v>2074</v>
      </c>
      <c r="HOS1256" s="63" t="s">
        <v>6122</v>
      </c>
      <c r="HOT1256" s="63" t="s">
        <v>6123</v>
      </c>
      <c r="HOU1256" s="63">
        <v>654930109397</v>
      </c>
      <c r="HOV1256" s="63">
        <v>19.95</v>
      </c>
      <c r="HOW1256" s="63" t="s">
        <v>3624</v>
      </c>
      <c r="HOX1256" s="63">
        <v>69</v>
      </c>
      <c r="HOY1256" s="63" t="s">
        <v>3625</v>
      </c>
      <c r="HOZ1256" s="63" t="s">
        <v>2074</v>
      </c>
      <c r="HPA1256" s="63" t="s">
        <v>6122</v>
      </c>
      <c r="HPB1256" s="63" t="s">
        <v>6123</v>
      </c>
      <c r="HPC1256" s="63">
        <v>654930109397</v>
      </c>
      <c r="HPD1256" s="63">
        <v>19.95</v>
      </c>
      <c r="HPE1256" s="63" t="s">
        <v>3624</v>
      </c>
      <c r="HPF1256" s="63">
        <v>69</v>
      </c>
      <c r="HPG1256" s="63" t="s">
        <v>3625</v>
      </c>
      <c r="HPH1256" s="63" t="s">
        <v>2074</v>
      </c>
      <c r="HPI1256" s="63" t="s">
        <v>6122</v>
      </c>
      <c r="HPJ1256" s="63" t="s">
        <v>6123</v>
      </c>
      <c r="HPK1256" s="63">
        <v>654930109397</v>
      </c>
      <c r="HPL1256" s="63">
        <v>19.95</v>
      </c>
      <c r="HPM1256" s="63" t="s">
        <v>3624</v>
      </c>
      <c r="HPN1256" s="63">
        <v>69</v>
      </c>
      <c r="HPO1256" s="63" t="s">
        <v>3625</v>
      </c>
      <c r="HPP1256" s="63" t="s">
        <v>2074</v>
      </c>
      <c r="HPQ1256" s="63" t="s">
        <v>6122</v>
      </c>
      <c r="HPR1256" s="63" t="s">
        <v>6123</v>
      </c>
      <c r="HPS1256" s="63">
        <v>654930109397</v>
      </c>
      <c r="HPT1256" s="63">
        <v>19.95</v>
      </c>
      <c r="HPU1256" s="63" t="s">
        <v>3624</v>
      </c>
      <c r="HPV1256" s="63">
        <v>69</v>
      </c>
      <c r="HPW1256" s="63" t="s">
        <v>3625</v>
      </c>
      <c r="HPX1256" s="63" t="s">
        <v>2074</v>
      </c>
      <c r="HPY1256" s="63" t="s">
        <v>6122</v>
      </c>
      <c r="HPZ1256" s="63" t="s">
        <v>6123</v>
      </c>
      <c r="HQA1256" s="63">
        <v>654930109397</v>
      </c>
      <c r="HQB1256" s="63">
        <v>19.95</v>
      </c>
      <c r="HQC1256" s="63" t="s">
        <v>3624</v>
      </c>
      <c r="HQD1256" s="63">
        <v>69</v>
      </c>
      <c r="HQE1256" s="63" t="s">
        <v>3625</v>
      </c>
      <c r="HQF1256" s="63" t="s">
        <v>2074</v>
      </c>
      <c r="HQG1256" s="63" t="s">
        <v>6122</v>
      </c>
      <c r="HQH1256" s="63" t="s">
        <v>6123</v>
      </c>
      <c r="HQI1256" s="63">
        <v>654930109397</v>
      </c>
      <c r="HQJ1256" s="63">
        <v>19.95</v>
      </c>
      <c r="HQK1256" s="63" t="s">
        <v>3624</v>
      </c>
      <c r="HQL1256" s="63">
        <v>69</v>
      </c>
      <c r="HQM1256" s="63" t="s">
        <v>3625</v>
      </c>
      <c r="HQN1256" s="63" t="s">
        <v>2074</v>
      </c>
      <c r="HQO1256" s="63" t="s">
        <v>6122</v>
      </c>
      <c r="HQP1256" s="63" t="s">
        <v>6123</v>
      </c>
      <c r="HQQ1256" s="63">
        <v>654930109397</v>
      </c>
      <c r="HQR1256" s="63">
        <v>19.95</v>
      </c>
      <c r="HQS1256" s="63" t="s">
        <v>3624</v>
      </c>
      <c r="HQT1256" s="63">
        <v>69</v>
      </c>
      <c r="HQU1256" s="63" t="s">
        <v>3625</v>
      </c>
      <c r="HQV1256" s="63" t="s">
        <v>2074</v>
      </c>
      <c r="HQW1256" s="63" t="s">
        <v>6122</v>
      </c>
      <c r="HQX1256" s="63" t="s">
        <v>6123</v>
      </c>
      <c r="HQY1256" s="63">
        <v>654930109397</v>
      </c>
      <c r="HQZ1256" s="63">
        <v>19.95</v>
      </c>
      <c r="HRA1256" s="63" t="s">
        <v>3624</v>
      </c>
      <c r="HRB1256" s="63">
        <v>69</v>
      </c>
      <c r="HRC1256" s="63" t="s">
        <v>3625</v>
      </c>
      <c r="HRD1256" s="63" t="s">
        <v>2074</v>
      </c>
      <c r="HRE1256" s="63" t="s">
        <v>6122</v>
      </c>
      <c r="HRF1256" s="63" t="s">
        <v>6123</v>
      </c>
      <c r="HRG1256" s="63">
        <v>654930109397</v>
      </c>
      <c r="HRH1256" s="63">
        <v>19.95</v>
      </c>
      <c r="HRI1256" s="63" t="s">
        <v>3624</v>
      </c>
      <c r="HRJ1256" s="63">
        <v>69</v>
      </c>
      <c r="HRK1256" s="63" t="s">
        <v>3625</v>
      </c>
      <c r="HRL1256" s="63" t="s">
        <v>2074</v>
      </c>
      <c r="HRM1256" s="63" t="s">
        <v>6122</v>
      </c>
      <c r="HRN1256" s="63" t="s">
        <v>6123</v>
      </c>
      <c r="HRO1256" s="63">
        <v>654930109397</v>
      </c>
      <c r="HRP1256" s="63">
        <v>19.95</v>
      </c>
      <c r="HRQ1256" s="63" t="s">
        <v>3624</v>
      </c>
      <c r="HRR1256" s="63">
        <v>69</v>
      </c>
      <c r="HRS1256" s="63" t="s">
        <v>3625</v>
      </c>
      <c r="HRT1256" s="63" t="s">
        <v>2074</v>
      </c>
      <c r="HRU1256" s="63" t="s">
        <v>6122</v>
      </c>
      <c r="HRV1256" s="63" t="s">
        <v>6123</v>
      </c>
      <c r="HRW1256" s="63">
        <v>654930109397</v>
      </c>
      <c r="HRX1256" s="63">
        <v>19.95</v>
      </c>
      <c r="HRY1256" s="63" t="s">
        <v>3624</v>
      </c>
      <c r="HRZ1256" s="63">
        <v>69</v>
      </c>
      <c r="HSA1256" s="63" t="s">
        <v>3625</v>
      </c>
      <c r="HSB1256" s="63" t="s">
        <v>2074</v>
      </c>
      <c r="HSC1256" s="63" t="s">
        <v>6122</v>
      </c>
      <c r="HSD1256" s="63" t="s">
        <v>6123</v>
      </c>
      <c r="HSE1256" s="63">
        <v>654930109397</v>
      </c>
      <c r="HSF1256" s="63">
        <v>19.95</v>
      </c>
      <c r="HSG1256" s="63" t="s">
        <v>3624</v>
      </c>
      <c r="HSH1256" s="63">
        <v>69</v>
      </c>
      <c r="HSI1256" s="63" t="s">
        <v>3625</v>
      </c>
      <c r="HSJ1256" s="63" t="s">
        <v>2074</v>
      </c>
      <c r="HSK1256" s="63" t="s">
        <v>6122</v>
      </c>
      <c r="HSL1256" s="63" t="s">
        <v>6123</v>
      </c>
      <c r="HSM1256" s="63">
        <v>654930109397</v>
      </c>
      <c r="HSN1256" s="63">
        <v>19.95</v>
      </c>
      <c r="HSO1256" s="63" t="s">
        <v>3624</v>
      </c>
      <c r="HSP1256" s="63">
        <v>69</v>
      </c>
      <c r="HSQ1256" s="63" t="s">
        <v>3625</v>
      </c>
      <c r="HSR1256" s="63" t="s">
        <v>2074</v>
      </c>
      <c r="HSS1256" s="63" t="s">
        <v>6122</v>
      </c>
      <c r="HST1256" s="63" t="s">
        <v>6123</v>
      </c>
      <c r="HSU1256" s="63">
        <v>654930109397</v>
      </c>
      <c r="HSV1256" s="63">
        <v>19.95</v>
      </c>
      <c r="HSW1256" s="63" t="s">
        <v>3624</v>
      </c>
      <c r="HSX1256" s="63">
        <v>69</v>
      </c>
      <c r="HSY1256" s="63" t="s">
        <v>3625</v>
      </c>
      <c r="HSZ1256" s="63" t="s">
        <v>2074</v>
      </c>
      <c r="HTA1256" s="63" t="s">
        <v>6122</v>
      </c>
      <c r="HTB1256" s="63" t="s">
        <v>6123</v>
      </c>
      <c r="HTC1256" s="63">
        <v>654930109397</v>
      </c>
      <c r="HTD1256" s="63">
        <v>19.95</v>
      </c>
      <c r="HTE1256" s="63" t="s">
        <v>3624</v>
      </c>
      <c r="HTF1256" s="63">
        <v>69</v>
      </c>
      <c r="HTG1256" s="63" t="s">
        <v>3625</v>
      </c>
      <c r="HTH1256" s="63" t="s">
        <v>2074</v>
      </c>
      <c r="HTI1256" s="63" t="s">
        <v>6122</v>
      </c>
      <c r="HTJ1256" s="63" t="s">
        <v>6123</v>
      </c>
      <c r="HTK1256" s="63">
        <v>654930109397</v>
      </c>
      <c r="HTL1256" s="63">
        <v>19.95</v>
      </c>
      <c r="HTM1256" s="63" t="s">
        <v>3624</v>
      </c>
      <c r="HTN1256" s="63">
        <v>69</v>
      </c>
      <c r="HTO1256" s="63" t="s">
        <v>3625</v>
      </c>
      <c r="HTP1256" s="63" t="s">
        <v>2074</v>
      </c>
      <c r="HTQ1256" s="63" t="s">
        <v>6122</v>
      </c>
      <c r="HTR1256" s="63" t="s">
        <v>6123</v>
      </c>
      <c r="HTS1256" s="63">
        <v>654930109397</v>
      </c>
      <c r="HTT1256" s="63">
        <v>19.95</v>
      </c>
      <c r="HTU1256" s="63" t="s">
        <v>3624</v>
      </c>
      <c r="HTV1256" s="63">
        <v>69</v>
      </c>
      <c r="HTW1256" s="63" t="s">
        <v>3625</v>
      </c>
      <c r="HTX1256" s="63" t="s">
        <v>2074</v>
      </c>
      <c r="HTY1256" s="63" t="s">
        <v>6122</v>
      </c>
      <c r="HTZ1256" s="63" t="s">
        <v>6123</v>
      </c>
      <c r="HUA1256" s="63">
        <v>654930109397</v>
      </c>
      <c r="HUB1256" s="63">
        <v>19.95</v>
      </c>
      <c r="HUC1256" s="63" t="s">
        <v>3624</v>
      </c>
      <c r="HUD1256" s="63">
        <v>69</v>
      </c>
      <c r="HUE1256" s="63" t="s">
        <v>3625</v>
      </c>
      <c r="HUF1256" s="63" t="s">
        <v>2074</v>
      </c>
      <c r="HUG1256" s="63" t="s">
        <v>6122</v>
      </c>
      <c r="HUH1256" s="63" t="s">
        <v>6123</v>
      </c>
      <c r="HUI1256" s="63">
        <v>654930109397</v>
      </c>
      <c r="HUJ1256" s="63">
        <v>19.95</v>
      </c>
      <c r="HUK1256" s="63" t="s">
        <v>3624</v>
      </c>
      <c r="HUL1256" s="63">
        <v>69</v>
      </c>
      <c r="HUM1256" s="63" t="s">
        <v>3625</v>
      </c>
      <c r="HUN1256" s="63" t="s">
        <v>2074</v>
      </c>
      <c r="HUO1256" s="63" t="s">
        <v>6122</v>
      </c>
      <c r="HUP1256" s="63" t="s">
        <v>6123</v>
      </c>
      <c r="HUQ1256" s="63">
        <v>654930109397</v>
      </c>
      <c r="HUR1256" s="63">
        <v>19.95</v>
      </c>
      <c r="HUS1256" s="63" t="s">
        <v>3624</v>
      </c>
      <c r="HUT1256" s="63">
        <v>69</v>
      </c>
      <c r="HUU1256" s="63" t="s">
        <v>3625</v>
      </c>
      <c r="HUV1256" s="63" t="s">
        <v>2074</v>
      </c>
      <c r="HUW1256" s="63" t="s">
        <v>6122</v>
      </c>
      <c r="HUX1256" s="63" t="s">
        <v>6123</v>
      </c>
      <c r="HUY1256" s="63">
        <v>654930109397</v>
      </c>
      <c r="HUZ1256" s="63">
        <v>19.95</v>
      </c>
      <c r="HVA1256" s="63" t="s">
        <v>3624</v>
      </c>
      <c r="HVB1256" s="63">
        <v>69</v>
      </c>
      <c r="HVC1256" s="63" t="s">
        <v>3625</v>
      </c>
      <c r="HVD1256" s="63" t="s">
        <v>2074</v>
      </c>
      <c r="HVE1256" s="63" t="s">
        <v>6122</v>
      </c>
      <c r="HVF1256" s="63" t="s">
        <v>6123</v>
      </c>
      <c r="HVG1256" s="63">
        <v>654930109397</v>
      </c>
      <c r="HVH1256" s="63">
        <v>19.95</v>
      </c>
      <c r="HVI1256" s="63" t="s">
        <v>3624</v>
      </c>
      <c r="HVJ1256" s="63">
        <v>69</v>
      </c>
      <c r="HVK1256" s="63" t="s">
        <v>3625</v>
      </c>
      <c r="HVL1256" s="63" t="s">
        <v>2074</v>
      </c>
      <c r="HVM1256" s="63" t="s">
        <v>6122</v>
      </c>
      <c r="HVN1256" s="63" t="s">
        <v>6123</v>
      </c>
      <c r="HVO1256" s="63">
        <v>654930109397</v>
      </c>
      <c r="HVP1256" s="63">
        <v>19.95</v>
      </c>
      <c r="HVQ1256" s="63" t="s">
        <v>3624</v>
      </c>
      <c r="HVR1256" s="63">
        <v>69</v>
      </c>
      <c r="HVS1256" s="63" t="s">
        <v>3625</v>
      </c>
      <c r="HVT1256" s="63" t="s">
        <v>2074</v>
      </c>
      <c r="HVU1256" s="63" t="s">
        <v>6122</v>
      </c>
      <c r="HVV1256" s="63" t="s">
        <v>6123</v>
      </c>
      <c r="HVW1256" s="63">
        <v>654930109397</v>
      </c>
      <c r="HVX1256" s="63">
        <v>19.95</v>
      </c>
      <c r="HVY1256" s="63" t="s">
        <v>3624</v>
      </c>
      <c r="HVZ1256" s="63">
        <v>69</v>
      </c>
      <c r="HWA1256" s="63" t="s">
        <v>3625</v>
      </c>
      <c r="HWB1256" s="63" t="s">
        <v>2074</v>
      </c>
      <c r="HWC1256" s="63" t="s">
        <v>6122</v>
      </c>
      <c r="HWD1256" s="63" t="s">
        <v>6123</v>
      </c>
      <c r="HWE1256" s="63">
        <v>654930109397</v>
      </c>
      <c r="HWF1256" s="63">
        <v>19.95</v>
      </c>
      <c r="HWG1256" s="63" t="s">
        <v>3624</v>
      </c>
      <c r="HWH1256" s="63">
        <v>69</v>
      </c>
      <c r="HWI1256" s="63" t="s">
        <v>3625</v>
      </c>
      <c r="HWJ1256" s="63" t="s">
        <v>2074</v>
      </c>
      <c r="HWK1256" s="63" t="s">
        <v>6122</v>
      </c>
      <c r="HWL1256" s="63" t="s">
        <v>6123</v>
      </c>
      <c r="HWM1256" s="63">
        <v>654930109397</v>
      </c>
      <c r="HWN1256" s="63">
        <v>19.95</v>
      </c>
      <c r="HWO1256" s="63" t="s">
        <v>3624</v>
      </c>
      <c r="HWP1256" s="63">
        <v>69</v>
      </c>
      <c r="HWQ1256" s="63" t="s">
        <v>3625</v>
      </c>
      <c r="HWR1256" s="63" t="s">
        <v>2074</v>
      </c>
      <c r="HWS1256" s="63" t="s">
        <v>6122</v>
      </c>
      <c r="HWT1256" s="63" t="s">
        <v>6123</v>
      </c>
      <c r="HWU1256" s="63">
        <v>654930109397</v>
      </c>
      <c r="HWV1256" s="63">
        <v>19.95</v>
      </c>
      <c r="HWW1256" s="63" t="s">
        <v>3624</v>
      </c>
      <c r="HWX1256" s="63">
        <v>69</v>
      </c>
      <c r="HWY1256" s="63" t="s">
        <v>3625</v>
      </c>
      <c r="HWZ1256" s="63" t="s">
        <v>2074</v>
      </c>
      <c r="HXA1256" s="63" t="s">
        <v>6122</v>
      </c>
      <c r="HXB1256" s="63" t="s">
        <v>6123</v>
      </c>
      <c r="HXC1256" s="63">
        <v>654930109397</v>
      </c>
      <c r="HXD1256" s="63">
        <v>19.95</v>
      </c>
      <c r="HXE1256" s="63" t="s">
        <v>3624</v>
      </c>
      <c r="HXF1256" s="63">
        <v>69</v>
      </c>
      <c r="HXG1256" s="63" t="s">
        <v>3625</v>
      </c>
      <c r="HXH1256" s="63" t="s">
        <v>2074</v>
      </c>
      <c r="HXI1256" s="63" t="s">
        <v>6122</v>
      </c>
      <c r="HXJ1256" s="63" t="s">
        <v>6123</v>
      </c>
      <c r="HXK1256" s="63">
        <v>654930109397</v>
      </c>
      <c r="HXL1256" s="63">
        <v>19.95</v>
      </c>
      <c r="HXM1256" s="63" t="s">
        <v>3624</v>
      </c>
      <c r="HXN1256" s="63">
        <v>69</v>
      </c>
      <c r="HXO1256" s="63" t="s">
        <v>3625</v>
      </c>
      <c r="HXP1256" s="63" t="s">
        <v>2074</v>
      </c>
      <c r="HXQ1256" s="63" t="s">
        <v>6122</v>
      </c>
      <c r="HXR1256" s="63" t="s">
        <v>6123</v>
      </c>
      <c r="HXS1256" s="63">
        <v>654930109397</v>
      </c>
      <c r="HXT1256" s="63">
        <v>19.95</v>
      </c>
      <c r="HXU1256" s="63" t="s">
        <v>3624</v>
      </c>
      <c r="HXV1256" s="63">
        <v>69</v>
      </c>
      <c r="HXW1256" s="63" t="s">
        <v>3625</v>
      </c>
      <c r="HXX1256" s="63" t="s">
        <v>2074</v>
      </c>
      <c r="HXY1256" s="63" t="s">
        <v>6122</v>
      </c>
      <c r="HXZ1256" s="63" t="s">
        <v>6123</v>
      </c>
      <c r="HYA1256" s="63">
        <v>654930109397</v>
      </c>
      <c r="HYB1256" s="63">
        <v>19.95</v>
      </c>
      <c r="HYC1256" s="63" t="s">
        <v>3624</v>
      </c>
      <c r="HYD1256" s="63">
        <v>69</v>
      </c>
      <c r="HYE1256" s="63" t="s">
        <v>3625</v>
      </c>
      <c r="HYF1256" s="63" t="s">
        <v>2074</v>
      </c>
      <c r="HYG1256" s="63" t="s">
        <v>6122</v>
      </c>
      <c r="HYH1256" s="63" t="s">
        <v>6123</v>
      </c>
      <c r="HYI1256" s="63">
        <v>654930109397</v>
      </c>
      <c r="HYJ1256" s="63">
        <v>19.95</v>
      </c>
      <c r="HYK1256" s="63" t="s">
        <v>3624</v>
      </c>
      <c r="HYL1256" s="63">
        <v>69</v>
      </c>
      <c r="HYM1256" s="63" t="s">
        <v>3625</v>
      </c>
      <c r="HYN1256" s="63" t="s">
        <v>2074</v>
      </c>
      <c r="HYO1256" s="63" t="s">
        <v>6122</v>
      </c>
      <c r="HYP1256" s="63" t="s">
        <v>6123</v>
      </c>
      <c r="HYQ1256" s="63">
        <v>654930109397</v>
      </c>
      <c r="HYR1256" s="63">
        <v>19.95</v>
      </c>
      <c r="HYS1256" s="63" t="s">
        <v>3624</v>
      </c>
      <c r="HYT1256" s="63">
        <v>69</v>
      </c>
      <c r="HYU1256" s="63" t="s">
        <v>3625</v>
      </c>
      <c r="HYV1256" s="63" t="s">
        <v>2074</v>
      </c>
      <c r="HYW1256" s="63" t="s">
        <v>6122</v>
      </c>
      <c r="HYX1256" s="63" t="s">
        <v>6123</v>
      </c>
      <c r="HYY1256" s="63">
        <v>654930109397</v>
      </c>
      <c r="HYZ1256" s="63">
        <v>19.95</v>
      </c>
      <c r="HZA1256" s="63" t="s">
        <v>3624</v>
      </c>
      <c r="HZB1256" s="63">
        <v>69</v>
      </c>
      <c r="HZC1256" s="63" t="s">
        <v>3625</v>
      </c>
      <c r="HZD1256" s="63" t="s">
        <v>2074</v>
      </c>
      <c r="HZE1256" s="63" t="s">
        <v>6122</v>
      </c>
      <c r="HZF1256" s="63" t="s">
        <v>6123</v>
      </c>
      <c r="HZG1256" s="63">
        <v>654930109397</v>
      </c>
      <c r="HZH1256" s="63">
        <v>19.95</v>
      </c>
      <c r="HZI1256" s="63" t="s">
        <v>3624</v>
      </c>
      <c r="HZJ1256" s="63">
        <v>69</v>
      </c>
      <c r="HZK1256" s="63" t="s">
        <v>3625</v>
      </c>
      <c r="HZL1256" s="63" t="s">
        <v>2074</v>
      </c>
      <c r="HZM1256" s="63" t="s">
        <v>6122</v>
      </c>
      <c r="HZN1256" s="63" t="s">
        <v>6123</v>
      </c>
      <c r="HZO1256" s="63">
        <v>654930109397</v>
      </c>
      <c r="HZP1256" s="63">
        <v>19.95</v>
      </c>
      <c r="HZQ1256" s="63" t="s">
        <v>3624</v>
      </c>
      <c r="HZR1256" s="63">
        <v>69</v>
      </c>
      <c r="HZS1256" s="63" t="s">
        <v>3625</v>
      </c>
      <c r="HZT1256" s="63" t="s">
        <v>2074</v>
      </c>
      <c r="HZU1256" s="63" t="s">
        <v>6122</v>
      </c>
      <c r="HZV1256" s="63" t="s">
        <v>6123</v>
      </c>
      <c r="HZW1256" s="63">
        <v>654930109397</v>
      </c>
      <c r="HZX1256" s="63">
        <v>19.95</v>
      </c>
      <c r="HZY1256" s="63" t="s">
        <v>3624</v>
      </c>
      <c r="HZZ1256" s="63">
        <v>69</v>
      </c>
      <c r="IAA1256" s="63" t="s">
        <v>3625</v>
      </c>
      <c r="IAB1256" s="63" t="s">
        <v>2074</v>
      </c>
      <c r="IAC1256" s="63" t="s">
        <v>6122</v>
      </c>
      <c r="IAD1256" s="63" t="s">
        <v>6123</v>
      </c>
      <c r="IAE1256" s="63">
        <v>654930109397</v>
      </c>
      <c r="IAF1256" s="63">
        <v>19.95</v>
      </c>
      <c r="IAG1256" s="63" t="s">
        <v>3624</v>
      </c>
      <c r="IAH1256" s="63">
        <v>69</v>
      </c>
      <c r="IAI1256" s="63" t="s">
        <v>3625</v>
      </c>
      <c r="IAJ1256" s="63" t="s">
        <v>2074</v>
      </c>
      <c r="IAK1256" s="63" t="s">
        <v>6122</v>
      </c>
      <c r="IAL1256" s="63" t="s">
        <v>6123</v>
      </c>
      <c r="IAM1256" s="63">
        <v>654930109397</v>
      </c>
      <c r="IAN1256" s="63">
        <v>19.95</v>
      </c>
      <c r="IAO1256" s="63" t="s">
        <v>3624</v>
      </c>
      <c r="IAP1256" s="63">
        <v>69</v>
      </c>
      <c r="IAQ1256" s="63" t="s">
        <v>3625</v>
      </c>
      <c r="IAR1256" s="63" t="s">
        <v>2074</v>
      </c>
      <c r="IAS1256" s="63" t="s">
        <v>6122</v>
      </c>
      <c r="IAT1256" s="63" t="s">
        <v>6123</v>
      </c>
      <c r="IAU1256" s="63">
        <v>654930109397</v>
      </c>
      <c r="IAV1256" s="63">
        <v>19.95</v>
      </c>
      <c r="IAW1256" s="63" t="s">
        <v>3624</v>
      </c>
      <c r="IAX1256" s="63">
        <v>69</v>
      </c>
      <c r="IAY1256" s="63" t="s">
        <v>3625</v>
      </c>
      <c r="IAZ1256" s="63" t="s">
        <v>2074</v>
      </c>
      <c r="IBA1256" s="63" t="s">
        <v>6122</v>
      </c>
      <c r="IBB1256" s="63" t="s">
        <v>6123</v>
      </c>
      <c r="IBC1256" s="63">
        <v>654930109397</v>
      </c>
      <c r="IBD1256" s="63">
        <v>19.95</v>
      </c>
      <c r="IBE1256" s="63" t="s">
        <v>3624</v>
      </c>
      <c r="IBF1256" s="63">
        <v>69</v>
      </c>
      <c r="IBG1256" s="63" t="s">
        <v>3625</v>
      </c>
      <c r="IBH1256" s="63" t="s">
        <v>2074</v>
      </c>
      <c r="IBI1256" s="63" t="s">
        <v>6122</v>
      </c>
      <c r="IBJ1256" s="63" t="s">
        <v>6123</v>
      </c>
      <c r="IBK1256" s="63">
        <v>654930109397</v>
      </c>
      <c r="IBL1256" s="63">
        <v>19.95</v>
      </c>
      <c r="IBM1256" s="63" t="s">
        <v>3624</v>
      </c>
      <c r="IBN1256" s="63">
        <v>69</v>
      </c>
      <c r="IBO1256" s="63" t="s">
        <v>3625</v>
      </c>
      <c r="IBP1256" s="63" t="s">
        <v>2074</v>
      </c>
      <c r="IBQ1256" s="63" t="s">
        <v>6122</v>
      </c>
      <c r="IBR1256" s="63" t="s">
        <v>6123</v>
      </c>
      <c r="IBS1256" s="63">
        <v>654930109397</v>
      </c>
      <c r="IBT1256" s="63">
        <v>19.95</v>
      </c>
      <c r="IBU1256" s="63" t="s">
        <v>3624</v>
      </c>
      <c r="IBV1256" s="63">
        <v>69</v>
      </c>
      <c r="IBW1256" s="63" t="s">
        <v>3625</v>
      </c>
      <c r="IBX1256" s="63" t="s">
        <v>2074</v>
      </c>
      <c r="IBY1256" s="63" t="s">
        <v>6122</v>
      </c>
      <c r="IBZ1256" s="63" t="s">
        <v>6123</v>
      </c>
      <c r="ICA1256" s="63">
        <v>654930109397</v>
      </c>
      <c r="ICB1256" s="63">
        <v>19.95</v>
      </c>
      <c r="ICC1256" s="63" t="s">
        <v>3624</v>
      </c>
      <c r="ICD1256" s="63">
        <v>69</v>
      </c>
      <c r="ICE1256" s="63" t="s">
        <v>3625</v>
      </c>
      <c r="ICF1256" s="63" t="s">
        <v>2074</v>
      </c>
      <c r="ICG1256" s="63" t="s">
        <v>6122</v>
      </c>
      <c r="ICH1256" s="63" t="s">
        <v>6123</v>
      </c>
      <c r="ICI1256" s="63">
        <v>654930109397</v>
      </c>
      <c r="ICJ1256" s="63">
        <v>19.95</v>
      </c>
      <c r="ICK1256" s="63" t="s">
        <v>3624</v>
      </c>
      <c r="ICL1256" s="63">
        <v>69</v>
      </c>
      <c r="ICM1256" s="63" t="s">
        <v>3625</v>
      </c>
      <c r="ICN1256" s="63" t="s">
        <v>2074</v>
      </c>
      <c r="ICO1256" s="63" t="s">
        <v>6122</v>
      </c>
      <c r="ICP1256" s="63" t="s">
        <v>6123</v>
      </c>
      <c r="ICQ1256" s="63">
        <v>654930109397</v>
      </c>
      <c r="ICR1256" s="63">
        <v>19.95</v>
      </c>
      <c r="ICS1256" s="63" t="s">
        <v>3624</v>
      </c>
      <c r="ICT1256" s="63">
        <v>69</v>
      </c>
      <c r="ICU1256" s="63" t="s">
        <v>3625</v>
      </c>
      <c r="ICV1256" s="63" t="s">
        <v>2074</v>
      </c>
      <c r="ICW1256" s="63" t="s">
        <v>6122</v>
      </c>
      <c r="ICX1256" s="63" t="s">
        <v>6123</v>
      </c>
      <c r="ICY1256" s="63">
        <v>654930109397</v>
      </c>
      <c r="ICZ1256" s="63">
        <v>19.95</v>
      </c>
      <c r="IDA1256" s="63" t="s">
        <v>3624</v>
      </c>
      <c r="IDB1256" s="63">
        <v>69</v>
      </c>
      <c r="IDC1256" s="63" t="s">
        <v>3625</v>
      </c>
      <c r="IDD1256" s="63" t="s">
        <v>2074</v>
      </c>
      <c r="IDE1256" s="63" t="s">
        <v>6122</v>
      </c>
      <c r="IDF1256" s="63" t="s">
        <v>6123</v>
      </c>
      <c r="IDG1256" s="63">
        <v>654930109397</v>
      </c>
      <c r="IDH1256" s="63">
        <v>19.95</v>
      </c>
      <c r="IDI1256" s="63" t="s">
        <v>3624</v>
      </c>
      <c r="IDJ1256" s="63">
        <v>69</v>
      </c>
      <c r="IDK1256" s="63" t="s">
        <v>3625</v>
      </c>
      <c r="IDL1256" s="63" t="s">
        <v>2074</v>
      </c>
      <c r="IDM1256" s="63" t="s">
        <v>6122</v>
      </c>
      <c r="IDN1256" s="63" t="s">
        <v>6123</v>
      </c>
      <c r="IDO1256" s="63">
        <v>654930109397</v>
      </c>
      <c r="IDP1256" s="63">
        <v>19.95</v>
      </c>
      <c r="IDQ1256" s="63" t="s">
        <v>3624</v>
      </c>
      <c r="IDR1256" s="63">
        <v>69</v>
      </c>
      <c r="IDS1256" s="63" t="s">
        <v>3625</v>
      </c>
      <c r="IDT1256" s="63" t="s">
        <v>2074</v>
      </c>
      <c r="IDU1256" s="63" t="s">
        <v>6122</v>
      </c>
      <c r="IDV1256" s="63" t="s">
        <v>6123</v>
      </c>
      <c r="IDW1256" s="63">
        <v>654930109397</v>
      </c>
      <c r="IDX1256" s="63">
        <v>19.95</v>
      </c>
      <c r="IDY1256" s="63" t="s">
        <v>3624</v>
      </c>
      <c r="IDZ1256" s="63">
        <v>69</v>
      </c>
      <c r="IEA1256" s="63" t="s">
        <v>3625</v>
      </c>
      <c r="IEB1256" s="63" t="s">
        <v>2074</v>
      </c>
      <c r="IEC1256" s="63" t="s">
        <v>6122</v>
      </c>
      <c r="IED1256" s="63" t="s">
        <v>6123</v>
      </c>
      <c r="IEE1256" s="63">
        <v>654930109397</v>
      </c>
      <c r="IEF1256" s="63">
        <v>19.95</v>
      </c>
      <c r="IEG1256" s="63" t="s">
        <v>3624</v>
      </c>
      <c r="IEH1256" s="63">
        <v>69</v>
      </c>
      <c r="IEI1256" s="63" t="s">
        <v>3625</v>
      </c>
      <c r="IEJ1256" s="63" t="s">
        <v>2074</v>
      </c>
      <c r="IEK1256" s="63" t="s">
        <v>6122</v>
      </c>
      <c r="IEL1256" s="63" t="s">
        <v>6123</v>
      </c>
      <c r="IEM1256" s="63">
        <v>654930109397</v>
      </c>
      <c r="IEN1256" s="63">
        <v>19.95</v>
      </c>
      <c r="IEO1256" s="63" t="s">
        <v>3624</v>
      </c>
      <c r="IEP1256" s="63">
        <v>69</v>
      </c>
      <c r="IEQ1256" s="63" t="s">
        <v>3625</v>
      </c>
      <c r="IER1256" s="63" t="s">
        <v>2074</v>
      </c>
      <c r="IES1256" s="63" t="s">
        <v>6122</v>
      </c>
      <c r="IET1256" s="63" t="s">
        <v>6123</v>
      </c>
      <c r="IEU1256" s="63">
        <v>654930109397</v>
      </c>
      <c r="IEV1256" s="63">
        <v>19.95</v>
      </c>
      <c r="IEW1256" s="63" t="s">
        <v>3624</v>
      </c>
      <c r="IEX1256" s="63">
        <v>69</v>
      </c>
      <c r="IEY1256" s="63" t="s">
        <v>3625</v>
      </c>
      <c r="IEZ1256" s="63" t="s">
        <v>2074</v>
      </c>
      <c r="IFA1256" s="63" t="s">
        <v>6122</v>
      </c>
      <c r="IFB1256" s="63" t="s">
        <v>6123</v>
      </c>
      <c r="IFC1256" s="63">
        <v>654930109397</v>
      </c>
      <c r="IFD1256" s="63">
        <v>19.95</v>
      </c>
      <c r="IFE1256" s="63" t="s">
        <v>3624</v>
      </c>
      <c r="IFF1256" s="63">
        <v>69</v>
      </c>
      <c r="IFG1256" s="63" t="s">
        <v>3625</v>
      </c>
      <c r="IFH1256" s="63" t="s">
        <v>2074</v>
      </c>
      <c r="IFI1256" s="63" t="s">
        <v>6122</v>
      </c>
      <c r="IFJ1256" s="63" t="s">
        <v>6123</v>
      </c>
      <c r="IFK1256" s="63">
        <v>654930109397</v>
      </c>
      <c r="IFL1256" s="63">
        <v>19.95</v>
      </c>
      <c r="IFM1256" s="63" t="s">
        <v>3624</v>
      </c>
      <c r="IFN1256" s="63">
        <v>69</v>
      </c>
      <c r="IFO1256" s="63" t="s">
        <v>3625</v>
      </c>
      <c r="IFP1256" s="63" t="s">
        <v>2074</v>
      </c>
      <c r="IFQ1256" s="63" t="s">
        <v>6122</v>
      </c>
      <c r="IFR1256" s="63" t="s">
        <v>6123</v>
      </c>
      <c r="IFS1256" s="63">
        <v>654930109397</v>
      </c>
      <c r="IFT1256" s="63">
        <v>19.95</v>
      </c>
      <c r="IFU1256" s="63" t="s">
        <v>3624</v>
      </c>
      <c r="IFV1256" s="63">
        <v>69</v>
      </c>
      <c r="IFW1256" s="63" t="s">
        <v>3625</v>
      </c>
      <c r="IFX1256" s="63" t="s">
        <v>2074</v>
      </c>
      <c r="IFY1256" s="63" t="s">
        <v>6122</v>
      </c>
      <c r="IFZ1256" s="63" t="s">
        <v>6123</v>
      </c>
      <c r="IGA1256" s="63">
        <v>654930109397</v>
      </c>
      <c r="IGB1256" s="63">
        <v>19.95</v>
      </c>
      <c r="IGC1256" s="63" t="s">
        <v>3624</v>
      </c>
      <c r="IGD1256" s="63">
        <v>69</v>
      </c>
      <c r="IGE1256" s="63" t="s">
        <v>3625</v>
      </c>
      <c r="IGF1256" s="63" t="s">
        <v>2074</v>
      </c>
      <c r="IGG1256" s="63" t="s">
        <v>6122</v>
      </c>
      <c r="IGH1256" s="63" t="s">
        <v>6123</v>
      </c>
      <c r="IGI1256" s="63">
        <v>654930109397</v>
      </c>
      <c r="IGJ1256" s="63">
        <v>19.95</v>
      </c>
      <c r="IGK1256" s="63" t="s">
        <v>3624</v>
      </c>
      <c r="IGL1256" s="63">
        <v>69</v>
      </c>
      <c r="IGM1256" s="63" t="s">
        <v>3625</v>
      </c>
      <c r="IGN1256" s="63" t="s">
        <v>2074</v>
      </c>
      <c r="IGO1256" s="63" t="s">
        <v>6122</v>
      </c>
      <c r="IGP1256" s="63" t="s">
        <v>6123</v>
      </c>
      <c r="IGQ1256" s="63">
        <v>654930109397</v>
      </c>
      <c r="IGR1256" s="63">
        <v>19.95</v>
      </c>
      <c r="IGS1256" s="63" t="s">
        <v>3624</v>
      </c>
      <c r="IGT1256" s="63">
        <v>69</v>
      </c>
      <c r="IGU1256" s="63" t="s">
        <v>3625</v>
      </c>
      <c r="IGV1256" s="63" t="s">
        <v>2074</v>
      </c>
      <c r="IGW1256" s="63" t="s">
        <v>6122</v>
      </c>
      <c r="IGX1256" s="63" t="s">
        <v>6123</v>
      </c>
      <c r="IGY1256" s="63">
        <v>654930109397</v>
      </c>
      <c r="IGZ1256" s="63">
        <v>19.95</v>
      </c>
      <c r="IHA1256" s="63" t="s">
        <v>3624</v>
      </c>
      <c r="IHB1256" s="63">
        <v>69</v>
      </c>
      <c r="IHC1256" s="63" t="s">
        <v>3625</v>
      </c>
      <c r="IHD1256" s="63" t="s">
        <v>2074</v>
      </c>
      <c r="IHE1256" s="63" t="s">
        <v>6122</v>
      </c>
      <c r="IHF1256" s="63" t="s">
        <v>6123</v>
      </c>
      <c r="IHG1256" s="63">
        <v>654930109397</v>
      </c>
      <c r="IHH1256" s="63">
        <v>19.95</v>
      </c>
      <c r="IHI1256" s="63" t="s">
        <v>3624</v>
      </c>
      <c r="IHJ1256" s="63">
        <v>69</v>
      </c>
      <c r="IHK1256" s="63" t="s">
        <v>3625</v>
      </c>
      <c r="IHL1256" s="63" t="s">
        <v>2074</v>
      </c>
      <c r="IHM1256" s="63" t="s">
        <v>6122</v>
      </c>
      <c r="IHN1256" s="63" t="s">
        <v>6123</v>
      </c>
      <c r="IHO1256" s="63">
        <v>654930109397</v>
      </c>
      <c r="IHP1256" s="63">
        <v>19.95</v>
      </c>
      <c r="IHQ1256" s="63" t="s">
        <v>3624</v>
      </c>
      <c r="IHR1256" s="63">
        <v>69</v>
      </c>
      <c r="IHS1256" s="63" t="s">
        <v>3625</v>
      </c>
      <c r="IHT1256" s="63" t="s">
        <v>2074</v>
      </c>
      <c r="IHU1256" s="63" t="s">
        <v>6122</v>
      </c>
      <c r="IHV1256" s="63" t="s">
        <v>6123</v>
      </c>
      <c r="IHW1256" s="63">
        <v>654930109397</v>
      </c>
      <c r="IHX1256" s="63">
        <v>19.95</v>
      </c>
      <c r="IHY1256" s="63" t="s">
        <v>3624</v>
      </c>
      <c r="IHZ1256" s="63">
        <v>69</v>
      </c>
      <c r="IIA1256" s="63" t="s">
        <v>3625</v>
      </c>
      <c r="IIB1256" s="63" t="s">
        <v>2074</v>
      </c>
      <c r="IIC1256" s="63" t="s">
        <v>6122</v>
      </c>
      <c r="IID1256" s="63" t="s">
        <v>6123</v>
      </c>
      <c r="IIE1256" s="63">
        <v>654930109397</v>
      </c>
      <c r="IIF1256" s="63">
        <v>19.95</v>
      </c>
      <c r="IIG1256" s="63" t="s">
        <v>3624</v>
      </c>
      <c r="IIH1256" s="63">
        <v>69</v>
      </c>
      <c r="III1256" s="63" t="s">
        <v>3625</v>
      </c>
      <c r="IIJ1256" s="63" t="s">
        <v>2074</v>
      </c>
      <c r="IIK1256" s="63" t="s">
        <v>6122</v>
      </c>
      <c r="IIL1256" s="63" t="s">
        <v>6123</v>
      </c>
      <c r="IIM1256" s="63">
        <v>654930109397</v>
      </c>
      <c r="IIN1256" s="63">
        <v>19.95</v>
      </c>
      <c r="IIO1256" s="63" t="s">
        <v>3624</v>
      </c>
      <c r="IIP1256" s="63">
        <v>69</v>
      </c>
      <c r="IIQ1256" s="63" t="s">
        <v>3625</v>
      </c>
      <c r="IIR1256" s="63" t="s">
        <v>2074</v>
      </c>
      <c r="IIS1256" s="63" t="s">
        <v>6122</v>
      </c>
      <c r="IIT1256" s="63" t="s">
        <v>6123</v>
      </c>
      <c r="IIU1256" s="63">
        <v>654930109397</v>
      </c>
      <c r="IIV1256" s="63">
        <v>19.95</v>
      </c>
      <c r="IIW1256" s="63" t="s">
        <v>3624</v>
      </c>
      <c r="IIX1256" s="63">
        <v>69</v>
      </c>
      <c r="IIY1256" s="63" t="s">
        <v>3625</v>
      </c>
      <c r="IIZ1256" s="63" t="s">
        <v>2074</v>
      </c>
      <c r="IJA1256" s="63" t="s">
        <v>6122</v>
      </c>
      <c r="IJB1256" s="63" t="s">
        <v>6123</v>
      </c>
      <c r="IJC1256" s="63">
        <v>654930109397</v>
      </c>
      <c r="IJD1256" s="63">
        <v>19.95</v>
      </c>
      <c r="IJE1256" s="63" t="s">
        <v>3624</v>
      </c>
      <c r="IJF1256" s="63">
        <v>69</v>
      </c>
      <c r="IJG1256" s="63" t="s">
        <v>3625</v>
      </c>
      <c r="IJH1256" s="63" t="s">
        <v>2074</v>
      </c>
      <c r="IJI1256" s="63" t="s">
        <v>6122</v>
      </c>
      <c r="IJJ1256" s="63" t="s">
        <v>6123</v>
      </c>
      <c r="IJK1256" s="63">
        <v>654930109397</v>
      </c>
      <c r="IJL1256" s="63">
        <v>19.95</v>
      </c>
      <c r="IJM1256" s="63" t="s">
        <v>3624</v>
      </c>
      <c r="IJN1256" s="63">
        <v>69</v>
      </c>
      <c r="IJO1256" s="63" t="s">
        <v>3625</v>
      </c>
      <c r="IJP1256" s="63" t="s">
        <v>2074</v>
      </c>
      <c r="IJQ1256" s="63" t="s">
        <v>6122</v>
      </c>
      <c r="IJR1256" s="63" t="s">
        <v>6123</v>
      </c>
      <c r="IJS1256" s="63">
        <v>654930109397</v>
      </c>
      <c r="IJT1256" s="63">
        <v>19.95</v>
      </c>
      <c r="IJU1256" s="63" t="s">
        <v>3624</v>
      </c>
      <c r="IJV1256" s="63">
        <v>69</v>
      </c>
      <c r="IJW1256" s="63" t="s">
        <v>3625</v>
      </c>
      <c r="IJX1256" s="63" t="s">
        <v>2074</v>
      </c>
      <c r="IJY1256" s="63" t="s">
        <v>6122</v>
      </c>
      <c r="IJZ1256" s="63" t="s">
        <v>6123</v>
      </c>
      <c r="IKA1256" s="63">
        <v>654930109397</v>
      </c>
      <c r="IKB1256" s="63">
        <v>19.95</v>
      </c>
      <c r="IKC1256" s="63" t="s">
        <v>3624</v>
      </c>
      <c r="IKD1256" s="63">
        <v>69</v>
      </c>
      <c r="IKE1256" s="63" t="s">
        <v>3625</v>
      </c>
      <c r="IKF1256" s="63" t="s">
        <v>2074</v>
      </c>
      <c r="IKG1256" s="63" t="s">
        <v>6122</v>
      </c>
      <c r="IKH1256" s="63" t="s">
        <v>6123</v>
      </c>
      <c r="IKI1256" s="63">
        <v>654930109397</v>
      </c>
      <c r="IKJ1256" s="63">
        <v>19.95</v>
      </c>
      <c r="IKK1256" s="63" t="s">
        <v>3624</v>
      </c>
      <c r="IKL1256" s="63">
        <v>69</v>
      </c>
      <c r="IKM1256" s="63" t="s">
        <v>3625</v>
      </c>
      <c r="IKN1256" s="63" t="s">
        <v>2074</v>
      </c>
      <c r="IKO1256" s="63" t="s">
        <v>6122</v>
      </c>
      <c r="IKP1256" s="63" t="s">
        <v>6123</v>
      </c>
      <c r="IKQ1256" s="63">
        <v>654930109397</v>
      </c>
      <c r="IKR1256" s="63">
        <v>19.95</v>
      </c>
      <c r="IKS1256" s="63" t="s">
        <v>3624</v>
      </c>
      <c r="IKT1256" s="63">
        <v>69</v>
      </c>
      <c r="IKU1256" s="63" t="s">
        <v>3625</v>
      </c>
      <c r="IKV1256" s="63" t="s">
        <v>2074</v>
      </c>
      <c r="IKW1256" s="63" t="s">
        <v>6122</v>
      </c>
      <c r="IKX1256" s="63" t="s">
        <v>6123</v>
      </c>
      <c r="IKY1256" s="63">
        <v>654930109397</v>
      </c>
      <c r="IKZ1256" s="63">
        <v>19.95</v>
      </c>
      <c r="ILA1256" s="63" t="s">
        <v>3624</v>
      </c>
      <c r="ILB1256" s="63">
        <v>69</v>
      </c>
      <c r="ILC1256" s="63" t="s">
        <v>3625</v>
      </c>
      <c r="ILD1256" s="63" t="s">
        <v>2074</v>
      </c>
      <c r="ILE1256" s="63" t="s">
        <v>6122</v>
      </c>
      <c r="ILF1256" s="63" t="s">
        <v>6123</v>
      </c>
      <c r="ILG1256" s="63">
        <v>654930109397</v>
      </c>
      <c r="ILH1256" s="63">
        <v>19.95</v>
      </c>
      <c r="ILI1256" s="63" t="s">
        <v>3624</v>
      </c>
      <c r="ILJ1256" s="63">
        <v>69</v>
      </c>
      <c r="ILK1256" s="63" t="s">
        <v>3625</v>
      </c>
      <c r="ILL1256" s="63" t="s">
        <v>2074</v>
      </c>
      <c r="ILM1256" s="63" t="s">
        <v>6122</v>
      </c>
      <c r="ILN1256" s="63" t="s">
        <v>6123</v>
      </c>
      <c r="ILO1256" s="63">
        <v>654930109397</v>
      </c>
      <c r="ILP1256" s="63">
        <v>19.95</v>
      </c>
      <c r="ILQ1256" s="63" t="s">
        <v>3624</v>
      </c>
      <c r="ILR1256" s="63">
        <v>69</v>
      </c>
      <c r="ILS1256" s="63" t="s">
        <v>3625</v>
      </c>
      <c r="ILT1256" s="63" t="s">
        <v>2074</v>
      </c>
      <c r="ILU1256" s="63" t="s">
        <v>6122</v>
      </c>
      <c r="ILV1256" s="63" t="s">
        <v>6123</v>
      </c>
      <c r="ILW1256" s="63">
        <v>654930109397</v>
      </c>
      <c r="ILX1256" s="63">
        <v>19.95</v>
      </c>
      <c r="ILY1256" s="63" t="s">
        <v>3624</v>
      </c>
      <c r="ILZ1256" s="63">
        <v>69</v>
      </c>
      <c r="IMA1256" s="63" t="s">
        <v>3625</v>
      </c>
      <c r="IMB1256" s="63" t="s">
        <v>2074</v>
      </c>
      <c r="IMC1256" s="63" t="s">
        <v>6122</v>
      </c>
      <c r="IMD1256" s="63" t="s">
        <v>6123</v>
      </c>
      <c r="IME1256" s="63">
        <v>654930109397</v>
      </c>
      <c r="IMF1256" s="63">
        <v>19.95</v>
      </c>
      <c r="IMG1256" s="63" t="s">
        <v>3624</v>
      </c>
      <c r="IMH1256" s="63">
        <v>69</v>
      </c>
      <c r="IMI1256" s="63" t="s">
        <v>3625</v>
      </c>
      <c r="IMJ1256" s="63" t="s">
        <v>2074</v>
      </c>
      <c r="IMK1256" s="63" t="s">
        <v>6122</v>
      </c>
      <c r="IML1256" s="63" t="s">
        <v>6123</v>
      </c>
      <c r="IMM1256" s="63">
        <v>654930109397</v>
      </c>
      <c r="IMN1256" s="63">
        <v>19.95</v>
      </c>
      <c r="IMO1256" s="63" t="s">
        <v>3624</v>
      </c>
      <c r="IMP1256" s="63">
        <v>69</v>
      </c>
      <c r="IMQ1256" s="63" t="s">
        <v>3625</v>
      </c>
      <c r="IMR1256" s="63" t="s">
        <v>2074</v>
      </c>
      <c r="IMS1256" s="63" t="s">
        <v>6122</v>
      </c>
      <c r="IMT1256" s="63" t="s">
        <v>6123</v>
      </c>
      <c r="IMU1256" s="63">
        <v>654930109397</v>
      </c>
      <c r="IMV1256" s="63">
        <v>19.95</v>
      </c>
      <c r="IMW1256" s="63" t="s">
        <v>3624</v>
      </c>
      <c r="IMX1256" s="63">
        <v>69</v>
      </c>
      <c r="IMY1256" s="63" t="s">
        <v>3625</v>
      </c>
      <c r="IMZ1256" s="63" t="s">
        <v>2074</v>
      </c>
      <c r="INA1256" s="63" t="s">
        <v>6122</v>
      </c>
      <c r="INB1256" s="63" t="s">
        <v>6123</v>
      </c>
      <c r="INC1256" s="63">
        <v>654930109397</v>
      </c>
      <c r="IND1256" s="63">
        <v>19.95</v>
      </c>
      <c r="INE1256" s="63" t="s">
        <v>3624</v>
      </c>
      <c r="INF1256" s="63">
        <v>69</v>
      </c>
      <c r="ING1256" s="63" t="s">
        <v>3625</v>
      </c>
      <c r="INH1256" s="63" t="s">
        <v>2074</v>
      </c>
      <c r="INI1256" s="63" t="s">
        <v>6122</v>
      </c>
      <c r="INJ1256" s="63" t="s">
        <v>6123</v>
      </c>
      <c r="INK1256" s="63">
        <v>654930109397</v>
      </c>
      <c r="INL1256" s="63">
        <v>19.95</v>
      </c>
      <c r="INM1256" s="63" t="s">
        <v>3624</v>
      </c>
      <c r="INN1256" s="63">
        <v>69</v>
      </c>
      <c r="INO1256" s="63" t="s">
        <v>3625</v>
      </c>
      <c r="INP1256" s="63" t="s">
        <v>2074</v>
      </c>
      <c r="INQ1256" s="63" t="s">
        <v>6122</v>
      </c>
      <c r="INR1256" s="63" t="s">
        <v>6123</v>
      </c>
      <c r="INS1256" s="63">
        <v>654930109397</v>
      </c>
      <c r="INT1256" s="63">
        <v>19.95</v>
      </c>
      <c r="INU1256" s="63" t="s">
        <v>3624</v>
      </c>
      <c r="INV1256" s="63">
        <v>69</v>
      </c>
      <c r="INW1256" s="63" t="s">
        <v>3625</v>
      </c>
      <c r="INX1256" s="63" t="s">
        <v>2074</v>
      </c>
      <c r="INY1256" s="63" t="s">
        <v>6122</v>
      </c>
      <c r="INZ1256" s="63" t="s">
        <v>6123</v>
      </c>
      <c r="IOA1256" s="63">
        <v>654930109397</v>
      </c>
      <c r="IOB1256" s="63">
        <v>19.95</v>
      </c>
      <c r="IOC1256" s="63" t="s">
        <v>3624</v>
      </c>
      <c r="IOD1256" s="63">
        <v>69</v>
      </c>
      <c r="IOE1256" s="63" t="s">
        <v>3625</v>
      </c>
      <c r="IOF1256" s="63" t="s">
        <v>2074</v>
      </c>
      <c r="IOG1256" s="63" t="s">
        <v>6122</v>
      </c>
      <c r="IOH1256" s="63" t="s">
        <v>6123</v>
      </c>
      <c r="IOI1256" s="63">
        <v>654930109397</v>
      </c>
      <c r="IOJ1256" s="63">
        <v>19.95</v>
      </c>
      <c r="IOK1256" s="63" t="s">
        <v>3624</v>
      </c>
      <c r="IOL1256" s="63">
        <v>69</v>
      </c>
      <c r="IOM1256" s="63" t="s">
        <v>3625</v>
      </c>
      <c r="ION1256" s="63" t="s">
        <v>2074</v>
      </c>
      <c r="IOO1256" s="63" t="s">
        <v>6122</v>
      </c>
      <c r="IOP1256" s="63" t="s">
        <v>6123</v>
      </c>
      <c r="IOQ1256" s="63">
        <v>654930109397</v>
      </c>
      <c r="IOR1256" s="63">
        <v>19.95</v>
      </c>
      <c r="IOS1256" s="63" t="s">
        <v>3624</v>
      </c>
      <c r="IOT1256" s="63">
        <v>69</v>
      </c>
      <c r="IOU1256" s="63" t="s">
        <v>3625</v>
      </c>
      <c r="IOV1256" s="63" t="s">
        <v>2074</v>
      </c>
      <c r="IOW1256" s="63" t="s">
        <v>6122</v>
      </c>
      <c r="IOX1256" s="63" t="s">
        <v>6123</v>
      </c>
      <c r="IOY1256" s="63">
        <v>654930109397</v>
      </c>
      <c r="IOZ1256" s="63">
        <v>19.95</v>
      </c>
      <c r="IPA1256" s="63" t="s">
        <v>3624</v>
      </c>
      <c r="IPB1256" s="63">
        <v>69</v>
      </c>
      <c r="IPC1256" s="63" t="s">
        <v>3625</v>
      </c>
      <c r="IPD1256" s="63" t="s">
        <v>2074</v>
      </c>
      <c r="IPE1256" s="63" t="s">
        <v>6122</v>
      </c>
      <c r="IPF1256" s="63" t="s">
        <v>6123</v>
      </c>
      <c r="IPG1256" s="63">
        <v>654930109397</v>
      </c>
      <c r="IPH1256" s="63">
        <v>19.95</v>
      </c>
      <c r="IPI1256" s="63" t="s">
        <v>3624</v>
      </c>
      <c r="IPJ1256" s="63">
        <v>69</v>
      </c>
      <c r="IPK1256" s="63" t="s">
        <v>3625</v>
      </c>
      <c r="IPL1256" s="63" t="s">
        <v>2074</v>
      </c>
      <c r="IPM1256" s="63" t="s">
        <v>6122</v>
      </c>
      <c r="IPN1256" s="63" t="s">
        <v>6123</v>
      </c>
      <c r="IPO1256" s="63">
        <v>654930109397</v>
      </c>
      <c r="IPP1256" s="63">
        <v>19.95</v>
      </c>
      <c r="IPQ1256" s="63" t="s">
        <v>3624</v>
      </c>
      <c r="IPR1256" s="63">
        <v>69</v>
      </c>
      <c r="IPS1256" s="63" t="s">
        <v>3625</v>
      </c>
      <c r="IPT1256" s="63" t="s">
        <v>2074</v>
      </c>
      <c r="IPU1256" s="63" t="s">
        <v>6122</v>
      </c>
      <c r="IPV1256" s="63" t="s">
        <v>6123</v>
      </c>
      <c r="IPW1256" s="63">
        <v>654930109397</v>
      </c>
      <c r="IPX1256" s="63">
        <v>19.95</v>
      </c>
      <c r="IPY1256" s="63" t="s">
        <v>3624</v>
      </c>
      <c r="IPZ1256" s="63">
        <v>69</v>
      </c>
      <c r="IQA1256" s="63" t="s">
        <v>3625</v>
      </c>
      <c r="IQB1256" s="63" t="s">
        <v>2074</v>
      </c>
      <c r="IQC1256" s="63" t="s">
        <v>6122</v>
      </c>
      <c r="IQD1256" s="63" t="s">
        <v>6123</v>
      </c>
      <c r="IQE1256" s="63">
        <v>654930109397</v>
      </c>
      <c r="IQF1256" s="63">
        <v>19.95</v>
      </c>
      <c r="IQG1256" s="63" t="s">
        <v>3624</v>
      </c>
      <c r="IQH1256" s="63">
        <v>69</v>
      </c>
      <c r="IQI1256" s="63" t="s">
        <v>3625</v>
      </c>
      <c r="IQJ1256" s="63" t="s">
        <v>2074</v>
      </c>
      <c r="IQK1256" s="63" t="s">
        <v>6122</v>
      </c>
      <c r="IQL1256" s="63" t="s">
        <v>6123</v>
      </c>
      <c r="IQM1256" s="63">
        <v>654930109397</v>
      </c>
      <c r="IQN1256" s="63">
        <v>19.95</v>
      </c>
      <c r="IQO1256" s="63" t="s">
        <v>3624</v>
      </c>
      <c r="IQP1256" s="63">
        <v>69</v>
      </c>
      <c r="IQQ1256" s="63" t="s">
        <v>3625</v>
      </c>
      <c r="IQR1256" s="63" t="s">
        <v>2074</v>
      </c>
      <c r="IQS1256" s="63" t="s">
        <v>6122</v>
      </c>
      <c r="IQT1256" s="63" t="s">
        <v>6123</v>
      </c>
      <c r="IQU1256" s="63">
        <v>654930109397</v>
      </c>
      <c r="IQV1256" s="63">
        <v>19.95</v>
      </c>
      <c r="IQW1256" s="63" t="s">
        <v>3624</v>
      </c>
      <c r="IQX1256" s="63">
        <v>69</v>
      </c>
      <c r="IQY1256" s="63" t="s">
        <v>3625</v>
      </c>
      <c r="IQZ1256" s="63" t="s">
        <v>2074</v>
      </c>
      <c r="IRA1256" s="63" t="s">
        <v>6122</v>
      </c>
      <c r="IRB1256" s="63" t="s">
        <v>6123</v>
      </c>
      <c r="IRC1256" s="63">
        <v>654930109397</v>
      </c>
      <c r="IRD1256" s="63">
        <v>19.95</v>
      </c>
      <c r="IRE1256" s="63" t="s">
        <v>3624</v>
      </c>
      <c r="IRF1256" s="63">
        <v>69</v>
      </c>
      <c r="IRG1256" s="63" t="s">
        <v>3625</v>
      </c>
      <c r="IRH1256" s="63" t="s">
        <v>2074</v>
      </c>
      <c r="IRI1256" s="63" t="s">
        <v>6122</v>
      </c>
      <c r="IRJ1256" s="63" t="s">
        <v>6123</v>
      </c>
      <c r="IRK1256" s="63">
        <v>654930109397</v>
      </c>
      <c r="IRL1256" s="63">
        <v>19.95</v>
      </c>
      <c r="IRM1256" s="63" t="s">
        <v>3624</v>
      </c>
      <c r="IRN1256" s="63">
        <v>69</v>
      </c>
      <c r="IRO1256" s="63" t="s">
        <v>3625</v>
      </c>
      <c r="IRP1256" s="63" t="s">
        <v>2074</v>
      </c>
      <c r="IRQ1256" s="63" t="s">
        <v>6122</v>
      </c>
      <c r="IRR1256" s="63" t="s">
        <v>6123</v>
      </c>
      <c r="IRS1256" s="63">
        <v>654930109397</v>
      </c>
      <c r="IRT1256" s="63">
        <v>19.95</v>
      </c>
      <c r="IRU1256" s="63" t="s">
        <v>3624</v>
      </c>
      <c r="IRV1256" s="63">
        <v>69</v>
      </c>
      <c r="IRW1256" s="63" t="s">
        <v>3625</v>
      </c>
      <c r="IRX1256" s="63" t="s">
        <v>2074</v>
      </c>
      <c r="IRY1256" s="63" t="s">
        <v>6122</v>
      </c>
      <c r="IRZ1256" s="63" t="s">
        <v>6123</v>
      </c>
      <c r="ISA1256" s="63">
        <v>654930109397</v>
      </c>
      <c r="ISB1256" s="63">
        <v>19.95</v>
      </c>
      <c r="ISC1256" s="63" t="s">
        <v>3624</v>
      </c>
      <c r="ISD1256" s="63">
        <v>69</v>
      </c>
      <c r="ISE1256" s="63" t="s">
        <v>3625</v>
      </c>
      <c r="ISF1256" s="63" t="s">
        <v>2074</v>
      </c>
      <c r="ISG1256" s="63" t="s">
        <v>6122</v>
      </c>
      <c r="ISH1256" s="63" t="s">
        <v>6123</v>
      </c>
      <c r="ISI1256" s="63">
        <v>654930109397</v>
      </c>
      <c r="ISJ1256" s="63">
        <v>19.95</v>
      </c>
      <c r="ISK1256" s="63" t="s">
        <v>3624</v>
      </c>
      <c r="ISL1256" s="63">
        <v>69</v>
      </c>
      <c r="ISM1256" s="63" t="s">
        <v>3625</v>
      </c>
      <c r="ISN1256" s="63" t="s">
        <v>2074</v>
      </c>
      <c r="ISO1256" s="63" t="s">
        <v>6122</v>
      </c>
      <c r="ISP1256" s="63" t="s">
        <v>6123</v>
      </c>
      <c r="ISQ1256" s="63">
        <v>654930109397</v>
      </c>
      <c r="ISR1256" s="63">
        <v>19.95</v>
      </c>
      <c r="ISS1256" s="63" t="s">
        <v>3624</v>
      </c>
      <c r="IST1256" s="63">
        <v>69</v>
      </c>
      <c r="ISU1256" s="63" t="s">
        <v>3625</v>
      </c>
      <c r="ISV1256" s="63" t="s">
        <v>2074</v>
      </c>
      <c r="ISW1256" s="63" t="s">
        <v>6122</v>
      </c>
      <c r="ISX1256" s="63" t="s">
        <v>6123</v>
      </c>
      <c r="ISY1256" s="63">
        <v>654930109397</v>
      </c>
      <c r="ISZ1256" s="63">
        <v>19.95</v>
      </c>
      <c r="ITA1256" s="63" t="s">
        <v>3624</v>
      </c>
      <c r="ITB1256" s="63">
        <v>69</v>
      </c>
      <c r="ITC1256" s="63" t="s">
        <v>3625</v>
      </c>
      <c r="ITD1256" s="63" t="s">
        <v>2074</v>
      </c>
      <c r="ITE1256" s="63" t="s">
        <v>6122</v>
      </c>
      <c r="ITF1256" s="63" t="s">
        <v>6123</v>
      </c>
      <c r="ITG1256" s="63">
        <v>654930109397</v>
      </c>
      <c r="ITH1256" s="63">
        <v>19.95</v>
      </c>
      <c r="ITI1256" s="63" t="s">
        <v>3624</v>
      </c>
      <c r="ITJ1256" s="63">
        <v>69</v>
      </c>
      <c r="ITK1256" s="63" t="s">
        <v>3625</v>
      </c>
      <c r="ITL1256" s="63" t="s">
        <v>2074</v>
      </c>
      <c r="ITM1256" s="63" t="s">
        <v>6122</v>
      </c>
      <c r="ITN1256" s="63" t="s">
        <v>6123</v>
      </c>
      <c r="ITO1256" s="63">
        <v>654930109397</v>
      </c>
      <c r="ITP1256" s="63">
        <v>19.95</v>
      </c>
      <c r="ITQ1256" s="63" t="s">
        <v>3624</v>
      </c>
      <c r="ITR1256" s="63">
        <v>69</v>
      </c>
      <c r="ITS1256" s="63" t="s">
        <v>3625</v>
      </c>
      <c r="ITT1256" s="63" t="s">
        <v>2074</v>
      </c>
      <c r="ITU1256" s="63" t="s">
        <v>6122</v>
      </c>
      <c r="ITV1256" s="63" t="s">
        <v>6123</v>
      </c>
      <c r="ITW1256" s="63">
        <v>654930109397</v>
      </c>
      <c r="ITX1256" s="63">
        <v>19.95</v>
      </c>
      <c r="ITY1256" s="63" t="s">
        <v>3624</v>
      </c>
      <c r="ITZ1256" s="63">
        <v>69</v>
      </c>
      <c r="IUA1256" s="63" t="s">
        <v>3625</v>
      </c>
      <c r="IUB1256" s="63" t="s">
        <v>2074</v>
      </c>
      <c r="IUC1256" s="63" t="s">
        <v>6122</v>
      </c>
      <c r="IUD1256" s="63" t="s">
        <v>6123</v>
      </c>
      <c r="IUE1256" s="63">
        <v>654930109397</v>
      </c>
      <c r="IUF1256" s="63">
        <v>19.95</v>
      </c>
      <c r="IUG1256" s="63" t="s">
        <v>3624</v>
      </c>
      <c r="IUH1256" s="63">
        <v>69</v>
      </c>
      <c r="IUI1256" s="63" t="s">
        <v>3625</v>
      </c>
      <c r="IUJ1256" s="63" t="s">
        <v>2074</v>
      </c>
      <c r="IUK1256" s="63" t="s">
        <v>6122</v>
      </c>
      <c r="IUL1256" s="63" t="s">
        <v>6123</v>
      </c>
      <c r="IUM1256" s="63">
        <v>654930109397</v>
      </c>
      <c r="IUN1256" s="63">
        <v>19.95</v>
      </c>
      <c r="IUO1256" s="63" t="s">
        <v>3624</v>
      </c>
      <c r="IUP1256" s="63">
        <v>69</v>
      </c>
      <c r="IUQ1256" s="63" t="s">
        <v>3625</v>
      </c>
      <c r="IUR1256" s="63" t="s">
        <v>2074</v>
      </c>
      <c r="IUS1256" s="63" t="s">
        <v>6122</v>
      </c>
      <c r="IUT1256" s="63" t="s">
        <v>6123</v>
      </c>
      <c r="IUU1256" s="63">
        <v>654930109397</v>
      </c>
      <c r="IUV1256" s="63">
        <v>19.95</v>
      </c>
      <c r="IUW1256" s="63" t="s">
        <v>3624</v>
      </c>
      <c r="IUX1256" s="63">
        <v>69</v>
      </c>
      <c r="IUY1256" s="63" t="s">
        <v>3625</v>
      </c>
      <c r="IUZ1256" s="63" t="s">
        <v>2074</v>
      </c>
      <c r="IVA1256" s="63" t="s">
        <v>6122</v>
      </c>
      <c r="IVB1256" s="63" t="s">
        <v>6123</v>
      </c>
      <c r="IVC1256" s="63">
        <v>654930109397</v>
      </c>
      <c r="IVD1256" s="63">
        <v>19.95</v>
      </c>
      <c r="IVE1256" s="63" t="s">
        <v>3624</v>
      </c>
      <c r="IVF1256" s="63">
        <v>69</v>
      </c>
      <c r="IVG1256" s="63" t="s">
        <v>3625</v>
      </c>
      <c r="IVH1256" s="63" t="s">
        <v>2074</v>
      </c>
      <c r="IVI1256" s="63" t="s">
        <v>6122</v>
      </c>
      <c r="IVJ1256" s="63" t="s">
        <v>6123</v>
      </c>
      <c r="IVK1256" s="63">
        <v>654930109397</v>
      </c>
      <c r="IVL1256" s="63">
        <v>19.95</v>
      </c>
      <c r="IVM1256" s="63" t="s">
        <v>3624</v>
      </c>
      <c r="IVN1256" s="63">
        <v>69</v>
      </c>
      <c r="IVO1256" s="63" t="s">
        <v>3625</v>
      </c>
      <c r="IVP1256" s="63" t="s">
        <v>2074</v>
      </c>
      <c r="IVQ1256" s="63" t="s">
        <v>6122</v>
      </c>
      <c r="IVR1256" s="63" t="s">
        <v>6123</v>
      </c>
      <c r="IVS1256" s="63">
        <v>654930109397</v>
      </c>
      <c r="IVT1256" s="63">
        <v>19.95</v>
      </c>
      <c r="IVU1256" s="63" t="s">
        <v>3624</v>
      </c>
      <c r="IVV1256" s="63">
        <v>69</v>
      </c>
      <c r="IVW1256" s="63" t="s">
        <v>3625</v>
      </c>
      <c r="IVX1256" s="63" t="s">
        <v>2074</v>
      </c>
      <c r="IVY1256" s="63" t="s">
        <v>6122</v>
      </c>
      <c r="IVZ1256" s="63" t="s">
        <v>6123</v>
      </c>
      <c r="IWA1256" s="63">
        <v>654930109397</v>
      </c>
      <c r="IWB1256" s="63">
        <v>19.95</v>
      </c>
      <c r="IWC1256" s="63" t="s">
        <v>3624</v>
      </c>
      <c r="IWD1256" s="63">
        <v>69</v>
      </c>
      <c r="IWE1256" s="63" t="s">
        <v>3625</v>
      </c>
      <c r="IWF1256" s="63" t="s">
        <v>2074</v>
      </c>
      <c r="IWG1256" s="63" t="s">
        <v>6122</v>
      </c>
      <c r="IWH1256" s="63" t="s">
        <v>6123</v>
      </c>
      <c r="IWI1256" s="63">
        <v>654930109397</v>
      </c>
      <c r="IWJ1256" s="63">
        <v>19.95</v>
      </c>
      <c r="IWK1256" s="63" t="s">
        <v>3624</v>
      </c>
      <c r="IWL1256" s="63">
        <v>69</v>
      </c>
      <c r="IWM1256" s="63" t="s">
        <v>3625</v>
      </c>
      <c r="IWN1256" s="63" t="s">
        <v>2074</v>
      </c>
      <c r="IWO1256" s="63" t="s">
        <v>6122</v>
      </c>
      <c r="IWP1256" s="63" t="s">
        <v>6123</v>
      </c>
      <c r="IWQ1256" s="63">
        <v>654930109397</v>
      </c>
      <c r="IWR1256" s="63">
        <v>19.95</v>
      </c>
      <c r="IWS1256" s="63" t="s">
        <v>3624</v>
      </c>
      <c r="IWT1256" s="63">
        <v>69</v>
      </c>
      <c r="IWU1256" s="63" t="s">
        <v>3625</v>
      </c>
      <c r="IWV1256" s="63" t="s">
        <v>2074</v>
      </c>
      <c r="IWW1256" s="63" t="s">
        <v>6122</v>
      </c>
      <c r="IWX1256" s="63" t="s">
        <v>6123</v>
      </c>
      <c r="IWY1256" s="63">
        <v>654930109397</v>
      </c>
      <c r="IWZ1256" s="63">
        <v>19.95</v>
      </c>
      <c r="IXA1256" s="63" t="s">
        <v>3624</v>
      </c>
      <c r="IXB1256" s="63">
        <v>69</v>
      </c>
      <c r="IXC1256" s="63" t="s">
        <v>3625</v>
      </c>
      <c r="IXD1256" s="63" t="s">
        <v>2074</v>
      </c>
      <c r="IXE1256" s="63" t="s">
        <v>6122</v>
      </c>
      <c r="IXF1256" s="63" t="s">
        <v>6123</v>
      </c>
      <c r="IXG1256" s="63">
        <v>654930109397</v>
      </c>
      <c r="IXH1256" s="63">
        <v>19.95</v>
      </c>
      <c r="IXI1256" s="63" t="s">
        <v>3624</v>
      </c>
      <c r="IXJ1256" s="63">
        <v>69</v>
      </c>
      <c r="IXK1256" s="63" t="s">
        <v>3625</v>
      </c>
      <c r="IXL1256" s="63" t="s">
        <v>2074</v>
      </c>
      <c r="IXM1256" s="63" t="s">
        <v>6122</v>
      </c>
      <c r="IXN1256" s="63" t="s">
        <v>6123</v>
      </c>
      <c r="IXO1256" s="63">
        <v>654930109397</v>
      </c>
      <c r="IXP1256" s="63">
        <v>19.95</v>
      </c>
      <c r="IXQ1256" s="63" t="s">
        <v>3624</v>
      </c>
      <c r="IXR1256" s="63">
        <v>69</v>
      </c>
      <c r="IXS1256" s="63" t="s">
        <v>3625</v>
      </c>
      <c r="IXT1256" s="63" t="s">
        <v>2074</v>
      </c>
      <c r="IXU1256" s="63" t="s">
        <v>6122</v>
      </c>
      <c r="IXV1256" s="63" t="s">
        <v>6123</v>
      </c>
      <c r="IXW1256" s="63">
        <v>654930109397</v>
      </c>
      <c r="IXX1256" s="63">
        <v>19.95</v>
      </c>
      <c r="IXY1256" s="63" t="s">
        <v>3624</v>
      </c>
      <c r="IXZ1256" s="63">
        <v>69</v>
      </c>
      <c r="IYA1256" s="63" t="s">
        <v>3625</v>
      </c>
      <c r="IYB1256" s="63" t="s">
        <v>2074</v>
      </c>
      <c r="IYC1256" s="63" t="s">
        <v>6122</v>
      </c>
      <c r="IYD1256" s="63" t="s">
        <v>6123</v>
      </c>
      <c r="IYE1256" s="63">
        <v>654930109397</v>
      </c>
      <c r="IYF1256" s="63">
        <v>19.95</v>
      </c>
      <c r="IYG1256" s="63" t="s">
        <v>3624</v>
      </c>
      <c r="IYH1256" s="63">
        <v>69</v>
      </c>
      <c r="IYI1256" s="63" t="s">
        <v>3625</v>
      </c>
      <c r="IYJ1256" s="63" t="s">
        <v>2074</v>
      </c>
      <c r="IYK1256" s="63" t="s">
        <v>6122</v>
      </c>
      <c r="IYL1256" s="63" t="s">
        <v>6123</v>
      </c>
      <c r="IYM1256" s="63">
        <v>654930109397</v>
      </c>
      <c r="IYN1256" s="63">
        <v>19.95</v>
      </c>
      <c r="IYO1256" s="63" t="s">
        <v>3624</v>
      </c>
      <c r="IYP1256" s="63">
        <v>69</v>
      </c>
      <c r="IYQ1256" s="63" t="s">
        <v>3625</v>
      </c>
      <c r="IYR1256" s="63" t="s">
        <v>2074</v>
      </c>
      <c r="IYS1256" s="63" t="s">
        <v>6122</v>
      </c>
      <c r="IYT1256" s="63" t="s">
        <v>6123</v>
      </c>
      <c r="IYU1256" s="63">
        <v>654930109397</v>
      </c>
      <c r="IYV1256" s="63">
        <v>19.95</v>
      </c>
      <c r="IYW1256" s="63" t="s">
        <v>3624</v>
      </c>
      <c r="IYX1256" s="63">
        <v>69</v>
      </c>
      <c r="IYY1256" s="63" t="s">
        <v>3625</v>
      </c>
      <c r="IYZ1256" s="63" t="s">
        <v>2074</v>
      </c>
      <c r="IZA1256" s="63" t="s">
        <v>6122</v>
      </c>
      <c r="IZB1256" s="63" t="s">
        <v>6123</v>
      </c>
      <c r="IZC1256" s="63">
        <v>654930109397</v>
      </c>
      <c r="IZD1256" s="63">
        <v>19.95</v>
      </c>
      <c r="IZE1256" s="63" t="s">
        <v>3624</v>
      </c>
      <c r="IZF1256" s="63">
        <v>69</v>
      </c>
      <c r="IZG1256" s="63" t="s">
        <v>3625</v>
      </c>
      <c r="IZH1256" s="63" t="s">
        <v>2074</v>
      </c>
      <c r="IZI1256" s="63" t="s">
        <v>6122</v>
      </c>
      <c r="IZJ1256" s="63" t="s">
        <v>6123</v>
      </c>
      <c r="IZK1256" s="63">
        <v>654930109397</v>
      </c>
      <c r="IZL1256" s="63">
        <v>19.95</v>
      </c>
      <c r="IZM1256" s="63" t="s">
        <v>3624</v>
      </c>
      <c r="IZN1256" s="63">
        <v>69</v>
      </c>
      <c r="IZO1256" s="63" t="s">
        <v>3625</v>
      </c>
      <c r="IZP1256" s="63" t="s">
        <v>2074</v>
      </c>
      <c r="IZQ1256" s="63" t="s">
        <v>6122</v>
      </c>
      <c r="IZR1256" s="63" t="s">
        <v>6123</v>
      </c>
      <c r="IZS1256" s="63">
        <v>654930109397</v>
      </c>
      <c r="IZT1256" s="63">
        <v>19.95</v>
      </c>
      <c r="IZU1256" s="63" t="s">
        <v>3624</v>
      </c>
      <c r="IZV1256" s="63">
        <v>69</v>
      </c>
      <c r="IZW1256" s="63" t="s">
        <v>3625</v>
      </c>
      <c r="IZX1256" s="63" t="s">
        <v>2074</v>
      </c>
      <c r="IZY1256" s="63" t="s">
        <v>6122</v>
      </c>
      <c r="IZZ1256" s="63" t="s">
        <v>6123</v>
      </c>
      <c r="JAA1256" s="63">
        <v>654930109397</v>
      </c>
      <c r="JAB1256" s="63">
        <v>19.95</v>
      </c>
      <c r="JAC1256" s="63" t="s">
        <v>3624</v>
      </c>
      <c r="JAD1256" s="63">
        <v>69</v>
      </c>
      <c r="JAE1256" s="63" t="s">
        <v>3625</v>
      </c>
      <c r="JAF1256" s="63" t="s">
        <v>2074</v>
      </c>
      <c r="JAG1256" s="63" t="s">
        <v>6122</v>
      </c>
      <c r="JAH1256" s="63" t="s">
        <v>6123</v>
      </c>
      <c r="JAI1256" s="63">
        <v>654930109397</v>
      </c>
      <c r="JAJ1256" s="63">
        <v>19.95</v>
      </c>
      <c r="JAK1256" s="63" t="s">
        <v>3624</v>
      </c>
      <c r="JAL1256" s="63">
        <v>69</v>
      </c>
      <c r="JAM1256" s="63" t="s">
        <v>3625</v>
      </c>
      <c r="JAN1256" s="63" t="s">
        <v>2074</v>
      </c>
      <c r="JAO1256" s="63" t="s">
        <v>6122</v>
      </c>
      <c r="JAP1256" s="63" t="s">
        <v>6123</v>
      </c>
      <c r="JAQ1256" s="63">
        <v>654930109397</v>
      </c>
      <c r="JAR1256" s="63">
        <v>19.95</v>
      </c>
      <c r="JAS1256" s="63" t="s">
        <v>3624</v>
      </c>
      <c r="JAT1256" s="63">
        <v>69</v>
      </c>
      <c r="JAU1256" s="63" t="s">
        <v>3625</v>
      </c>
      <c r="JAV1256" s="63" t="s">
        <v>2074</v>
      </c>
      <c r="JAW1256" s="63" t="s">
        <v>6122</v>
      </c>
      <c r="JAX1256" s="63" t="s">
        <v>6123</v>
      </c>
      <c r="JAY1256" s="63">
        <v>654930109397</v>
      </c>
      <c r="JAZ1256" s="63">
        <v>19.95</v>
      </c>
      <c r="JBA1256" s="63" t="s">
        <v>3624</v>
      </c>
      <c r="JBB1256" s="63">
        <v>69</v>
      </c>
      <c r="JBC1256" s="63" t="s">
        <v>3625</v>
      </c>
      <c r="JBD1256" s="63" t="s">
        <v>2074</v>
      </c>
      <c r="JBE1256" s="63" t="s">
        <v>6122</v>
      </c>
      <c r="JBF1256" s="63" t="s">
        <v>6123</v>
      </c>
      <c r="JBG1256" s="63">
        <v>654930109397</v>
      </c>
      <c r="JBH1256" s="63">
        <v>19.95</v>
      </c>
      <c r="JBI1256" s="63" t="s">
        <v>3624</v>
      </c>
      <c r="JBJ1256" s="63">
        <v>69</v>
      </c>
      <c r="JBK1256" s="63" t="s">
        <v>3625</v>
      </c>
      <c r="JBL1256" s="63" t="s">
        <v>2074</v>
      </c>
      <c r="JBM1256" s="63" t="s">
        <v>6122</v>
      </c>
      <c r="JBN1256" s="63" t="s">
        <v>6123</v>
      </c>
      <c r="JBO1256" s="63">
        <v>654930109397</v>
      </c>
      <c r="JBP1256" s="63">
        <v>19.95</v>
      </c>
      <c r="JBQ1256" s="63" t="s">
        <v>3624</v>
      </c>
      <c r="JBR1256" s="63">
        <v>69</v>
      </c>
      <c r="JBS1256" s="63" t="s">
        <v>3625</v>
      </c>
      <c r="JBT1256" s="63" t="s">
        <v>2074</v>
      </c>
      <c r="JBU1256" s="63" t="s">
        <v>6122</v>
      </c>
      <c r="JBV1256" s="63" t="s">
        <v>6123</v>
      </c>
      <c r="JBW1256" s="63">
        <v>654930109397</v>
      </c>
      <c r="JBX1256" s="63">
        <v>19.95</v>
      </c>
      <c r="JBY1256" s="63" t="s">
        <v>3624</v>
      </c>
      <c r="JBZ1256" s="63">
        <v>69</v>
      </c>
      <c r="JCA1256" s="63" t="s">
        <v>3625</v>
      </c>
      <c r="JCB1256" s="63" t="s">
        <v>2074</v>
      </c>
      <c r="JCC1256" s="63" t="s">
        <v>6122</v>
      </c>
      <c r="JCD1256" s="63" t="s">
        <v>6123</v>
      </c>
      <c r="JCE1256" s="63">
        <v>654930109397</v>
      </c>
      <c r="JCF1256" s="63">
        <v>19.95</v>
      </c>
      <c r="JCG1256" s="63" t="s">
        <v>3624</v>
      </c>
      <c r="JCH1256" s="63">
        <v>69</v>
      </c>
      <c r="JCI1256" s="63" t="s">
        <v>3625</v>
      </c>
      <c r="JCJ1256" s="63" t="s">
        <v>2074</v>
      </c>
      <c r="JCK1256" s="63" t="s">
        <v>6122</v>
      </c>
      <c r="JCL1256" s="63" t="s">
        <v>6123</v>
      </c>
      <c r="JCM1256" s="63">
        <v>654930109397</v>
      </c>
      <c r="JCN1256" s="63">
        <v>19.95</v>
      </c>
      <c r="JCO1256" s="63" t="s">
        <v>3624</v>
      </c>
      <c r="JCP1256" s="63">
        <v>69</v>
      </c>
      <c r="JCQ1256" s="63" t="s">
        <v>3625</v>
      </c>
      <c r="JCR1256" s="63" t="s">
        <v>2074</v>
      </c>
      <c r="JCS1256" s="63" t="s">
        <v>6122</v>
      </c>
      <c r="JCT1256" s="63" t="s">
        <v>6123</v>
      </c>
      <c r="JCU1256" s="63">
        <v>654930109397</v>
      </c>
      <c r="JCV1256" s="63">
        <v>19.95</v>
      </c>
      <c r="JCW1256" s="63" t="s">
        <v>3624</v>
      </c>
      <c r="JCX1256" s="63">
        <v>69</v>
      </c>
      <c r="JCY1256" s="63" t="s">
        <v>3625</v>
      </c>
      <c r="JCZ1256" s="63" t="s">
        <v>2074</v>
      </c>
      <c r="JDA1256" s="63" t="s">
        <v>6122</v>
      </c>
      <c r="JDB1256" s="63" t="s">
        <v>6123</v>
      </c>
      <c r="JDC1256" s="63">
        <v>654930109397</v>
      </c>
      <c r="JDD1256" s="63">
        <v>19.95</v>
      </c>
      <c r="JDE1256" s="63" t="s">
        <v>3624</v>
      </c>
      <c r="JDF1256" s="63">
        <v>69</v>
      </c>
      <c r="JDG1256" s="63" t="s">
        <v>3625</v>
      </c>
      <c r="JDH1256" s="63" t="s">
        <v>2074</v>
      </c>
      <c r="JDI1256" s="63" t="s">
        <v>6122</v>
      </c>
      <c r="JDJ1256" s="63" t="s">
        <v>6123</v>
      </c>
      <c r="JDK1256" s="63">
        <v>654930109397</v>
      </c>
      <c r="JDL1256" s="63">
        <v>19.95</v>
      </c>
      <c r="JDM1256" s="63" t="s">
        <v>3624</v>
      </c>
      <c r="JDN1256" s="63">
        <v>69</v>
      </c>
      <c r="JDO1256" s="63" t="s">
        <v>3625</v>
      </c>
      <c r="JDP1256" s="63" t="s">
        <v>2074</v>
      </c>
      <c r="JDQ1256" s="63" t="s">
        <v>6122</v>
      </c>
      <c r="JDR1256" s="63" t="s">
        <v>6123</v>
      </c>
      <c r="JDS1256" s="63">
        <v>654930109397</v>
      </c>
      <c r="JDT1256" s="63">
        <v>19.95</v>
      </c>
      <c r="JDU1256" s="63" t="s">
        <v>3624</v>
      </c>
      <c r="JDV1256" s="63">
        <v>69</v>
      </c>
      <c r="JDW1256" s="63" t="s">
        <v>3625</v>
      </c>
      <c r="JDX1256" s="63" t="s">
        <v>2074</v>
      </c>
      <c r="JDY1256" s="63" t="s">
        <v>6122</v>
      </c>
      <c r="JDZ1256" s="63" t="s">
        <v>6123</v>
      </c>
      <c r="JEA1256" s="63">
        <v>654930109397</v>
      </c>
      <c r="JEB1256" s="63">
        <v>19.95</v>
      </c>
      <c r="JEC1256" s="63" t="s">
        <v>3624</v>
      </c>
      <c r="JED1256" s="63">
        <v>69</v>
      </c>
      <c r="JEE1256" s="63" t="s">
        <v>3625</v>
      </c>
      <c r="JEF1256" s="63" t="s">
        <v>2074</v>
      </c>
      <c r="JEG1256" s="63" t="s">
        <v>6122</v>
      </c>
      <c r="JEH1256" s="63" t="s">
        <v>6123</v>
      </c>
      <c r="JEI1256" s="63">
        <v>654930109397</v>
      </c>
      <c r="JEJ1256" s="63">
        <v>19.95</v>
      </c>
      <c r="JEK1256" s="63" t="s">
        <v>3624</v>
      </c>
      <c r="JEL1256" s="63">
        <v>69</v>
      </c>
      <c r="JEM1256" s="63" t="s">
        <v>3625</v>
      </c>
      <c r="JEN1256" s="63" t="s">
        <v>2074</v>
      </c>
      <c r="JEO1256" s="63" t="s">
        <v>6122</v>
      </c>
      <c r="JEP1256" s="63" t="s">
        <v>6123</v>
      </c>
      <c r="JEQ1256" s="63">
        <v>654930109397</v>
      </c>
      <c r="JER1256" s="63">
        <v>19.95</v>
      </c>
      <c r="JES1256" s="63" t="s">
        <v>3624</v>
      </c>
      <c r="JET1256" s="63">
        <v>69</v>
      </c>
      <c r="JEU1256" s="63" t="s">
        <v>3625</v>
      </c>
      <c r="JEV1256" s="63" t="s">
        <v>2074</v>
      </c>
      <c r="JEW1256" s="63" t="s">
        <v>6122</v>
      </c>
      <c r="JEX1256" s="63" t="s">
        <v>6123</v>
      </c>
      <c r="JEY1256" s="63">
        <v>654930109397</v>
      </c>
      <c r="JEZ1256" s="63">
        <v>19.95</v>
      </c>
      <c r="JFA1256" s="63" t="s">
        <v>3624</v>
      </c>
      <c r="JFB1256" s="63">
        <v>69</v>
      </c>
      <c r="JFC1256" s="63" t="s">
        <v>3625</v>
      </c>
      <c r="JFD1256" s="63" t="s">
        <v>2074</v>
      </c>
      <c r="JFE1256" s="63" t="s">
        <v>6122</v>
      </c>
      <c r="JFF1256" s="63" t="s">
        <v>6123</v>
      </c>
      <c r="JFG1256" s="63">
        <v>654930109397</v>
      </c>
      <c r="JFH1256" s="63">
        <v>19.95</v>
      </c>
      <c r="JFI1256" s="63" t="s">
        <v>3624</v>
      </c>
      <c r="JFJ1256" s="63">
        <v>69</v>
      </c>
      <c r="JFK1256" s="63" t="s">
        <v>3625</v>
      </c>
      <c r="JFL1256" s="63" t="s">
        <v>2074</v>
      </c>
      <c r="JFM1256" s="63" t="s">
        <v>6122</v>
      </c>
      <c r="JFN1256" s="63" t="s">
        <v>6123</v>
      </c>
      <c r="JFO1256" s="63">
        <v>654930109397</v>
      </c>
      <c r="JFP1256" s="63">
        <v>19.95</v>
      </c>
      <c r="JFQ1256" s="63" t="s">
        <v>3624</v>
      </c>
      <c r="JFR1256" s="63">
        <v>69</v>
      </c>
      <c r="JFS1256" s="63" t="s">
        <v>3625</v>
      </c>
      <c r="JFT1256" s="63" t="s">
        <v>2074</v>
      </c>
      <c r="JFU1256" s="63" t="s">
        <v>6122</v>
      </c>
      <c r="JFV1256" s="63" t="s">
        <v>6123</v>
      </c>
      <c r="JFW1256" s="63">
        <v>654930109397</v>
      </c>
      <c r="JFX1256" s="63">
        <v>19.95</v>
      </c>
      <c r="JFY1256" s="63" t="s">
        <v>3624</v>
      </c>
      <c r="JFZ1256" s="63">
        <v>69</v>
      </c>
      <c r="JGA1256" s="63" t="s">
        <v>3625</v>
      </c>
      <c r="JGB1256" s="63" t="s">
        <v>2074</v>
      </c>
      <c r="JGC1256" s="63" t="s">
        <v>6122</v>
      </c>
      <c r="JGD1256" s="63" t="s">
        <v>6123</v>
      </c>
      <c r="JGE1256" s="63">
        <v>654930109397</v>
      </c>
      <c r="JGF1256" s="63">
        <v>19.95</v>
      </c>
      <c r="JGG1256" s="63" t="s">
        <v>3624</v>
      </c>
      <c r="JGH1256" s="63">
        <v>69</v>
      </c>
      <c r="JGI1256" s="63" t="s">
        <v>3625</v>
      </c>
      <c r="JGJ1256" s="63" t="s">
        <v>2074</v>
      </c>
      <c r="JGK1256" s="63" t="s">
        <v>6122</v>
      </c>
      <c r="JGL1256" s="63" t="s">
        <v>6123</v>
      </c>
      <c r="JGM1256" s="63">
        <v>654930109397</v>
      </c>
      <c r="JGN1256" s="63">
        <v>19.95</v>
      </c>
      <c r="JGO1256" s="63" t="s">
        <v>3624</v>
      </c>
      <c r="JGP1256" s="63">
        <v>69</v>
      </c>
      <c r="JGQ1256" s="63" t="s">
        <v>3625</v>
      </c>
      <c r="JGR1256" s="63" t="s">
        <v>2074</v>
      </c>
      <c r="JGS1256" s="63" t="s">
        <v>6122</v>
      </c>
      <c r="JGT1256" s="63" t="s">
        <v>6123</v>
      </c>
      <c r="JGU1256" s="63">
        <v>654930109397</v>
      </c>
      <c r="JGV1256" s="63">
        <v>19.95</v>
      </c>
      <c r="JGW1256" s="63" t="s">
        <v>3624</v>
      </c>
      <c r="JGX1256" s="63">
        <v>69</v>
      </c>
      <c r="JGY1256" s="63" t="s">
        <v>3625</v>
      </c>
      <c r="JGZ1256" s="63" t="s">
        <v>2074</v>
      </c>
      <c r="JHA1256" s="63" t="s">
        <v>6122</v>
      </c>
      <c r="JHB1256" s="63" t="s">
        <v>6123</v>
      </c>
      <c r="JHC1256" s="63">
        <v>654930109397</v>
      </c>
      <c r="JHD1256" s="63">
        <v>19.95</v>
      </c>
      <c r="JHE1256" s="63" t="s">
        <v>3624</v>
      </c>
      <c r="JHF1256" s="63">
        <v>69</v>
      </c>
      <c r="JHG1256" s="63" t="s">
        <v>3625</v>
      </c>
      <c r="JHH1256" s="63" t="s">
        <v>2074</v>
      </c>
      <c r="JHI1256" s="63" t="s">
        <v>6122</v>
      </c>
      <c r="JHJ1256" s="63" t="s">
        <v>6123</v>
      </c>
      <c r="JHK1256" s="63">
        <v>654930109397</v>
      </c>
      <c r="JHL1256" s="63">
        <v>19.95</v>
      </c>
      <c r="JHM1256" s="63" t="s">
        <v>3624</v>
      </c>
      <c r="JHN1256" s="63">
        <v>69</v>
      </c>
      <c r="JHO1256" s="63" t="s">
        <v>3625</v>
      </c>
      <c r="JHP1256" s="63" t="s">
        <v>2074</v>
      </c>
      <c r="JHQ1256" s="63" t="s">
        <v>6122</v>
      </c>
      <c r="JHR1256" s="63" t="s">
        <v>6123</v>
      </c>
      <c r="JHS1256" s="63">
        <v>654930109397</v>
      </c>
      <c r="JHT1256" s="63">
        <v>19.95</v>
      </c>
      <c r="JHU1256" s="63" t="s">
        <v>3624</v>
      </c>
      <c r="JHV1256" s="63">
        <v>69</v>
      </c>
      <c r="JHW1256" s="63" t="s">
        <v>3625</v>
      </c>
      <c r="JHX1256" s="63" t="s">
        <v>2074</v>
      </c>
      <c r="JHY1256" s="63" t="s">
        <v>6122</v>
      </c>
      <c r="JHZ1256" s="63" t="s">
        <v>6123</v>
      </c>
      <c r="JIA1256" s="63">
        <v>654930109397</v>
      </c>
      <c r="JIB1256" s="63">
        <v>19.95</v>
      </c>
      <c r="JIC1256" s="63" t="s">
        <v>3624</v>
      </c>
      <c r="JID1256" s="63">
        <v>69</v>
      </c>
      <c r="JIE1256" s="63" t="s">
        <v>3625</v>
      </c>
      <c r="JIF1256" s="63" t="s">
        <v>2074</v>
      </c>
      <c r="JIG1256" s="63" t="s">
        <v>6122</v>
      </c>
      <c r="JIH1256" s="63" t="s">
        <v>6123</v>
      </c>
      <c r="JII1256" s="63">
        <v>654930109397</v>
      </c>
      <c r="JIJ1256" s="63">
        <v>19.95</v>
      </c>
      <c r="JIK1256" s="63" t="s">
        <v>3624</v>
      </c>
      <c r="JIL1256" s="63">
        <v>69</v>
      </c>
      <c r="JIM1256" s="63" t="s">
        <v>3625</v>
      </c>
      <c r="JIN1256" s="63" t="s">
        <v>2074</v>
      </c>
      <c r="JIO1256" s="63" t="s">
        <v>6122</v>
      </c>
      <c r="JIP1256" s="63" t="s">
        <v>6123</v>
      </c>
      <c r="JIQ1256" s="63">
        <v>654930109397</v>
      </c>
      <c r="JIR1256" s="63">
        <v>19.95</v>
      </c>
      <c r="JIS1256" s="63" t="s">
        <v>3624</v>
      </c>
      <c r="JIT1256" s="63">
        <v>69</v>
      </c>
      <c r="JIU1256" s="63" t="s">
        <v>3625</v>
      </c>
      <c r="JIV1256" s="63" t="s">
        <v>2074</v>
      </c>
      <c r="JIW1256" s="63" t="s">
        <v>6122</v>
      </c>
      <c r="JIX1256" s="63" t="s">
        <v>6123</v>
      </c>
      <c r="JIY1256" s="63">
        <v>654930109397</v>
      </c>
      <c r="JIZ1256" s="63">
        <v>19.95</v>
      </c>
      <c r="JJA1256" s="63" t="s">
        <v>3624</v>
      </c>
      <c r="JJB1256" s="63">
        <v>69</v>
      </c>
      <c r="JJC1256" s="63" t="s">
        <v>3625</v>
      </c>
      <c r="JJD1256" s="63" t="s">
        <v>2074</v>
      </c>
      <c r="JJE1256" s="63" t="s">
        <v>6122</v>
      </c>
      <c r="JJF1256" s="63" t="s">
        <v>6123</v>
      </c>
      <c r="JJG1256" s="63">
        <v>654930109397</v>
      </c>
      <c r="JJH1256" s="63">
        <v>19.95</v>
      </c>
      <c r="JJI1256" s="63" t="s">
        <v>3624</v>
      </c>
      <c r="JJJ1256" s="63">
        <v>69</v>
      </c>
      <c r="JJK1256" s="63" t="s">
        <v>3625</v>
      </c>
      <c r="JJL1256" s="63" t="s">
        <v>2074</v>
      </c>
      <c r="JJM1256" s="63" t="s">
        <v>6122</v>
      </c>
      <c r="JJN1256" s="63" t="s">
        <v>6123</v>
      </c>
      <c r="JJO1256" s="63">
        <v>654930109397</v>
      </c>
      <c r="JJP1256" s="63">
        <v>19.95</v>
      </c>
      <c r="JJQ1256" s="63" t="s">
        <v>3624</v>
      </c>
      <c r="JJR1256" s="63">
        <v>69</v>
      </c>
      <c r="JJS1256" s="63" t="s">
        <v>3625</v>
      </c>
      <c r="JJT1256" s="63" t="s">
        <v>2074</v>
      </c>
      <c r="JJU1256" s="63" t="s">
        <v>6122</v>
      </c>
      <c r="JJV1256" s="63" t="s">
        <v>6123</v>
      </c>
      <c r="JJW1256" s="63">
        <v>654930109397</v>
      </c>
      <c r="JJX1256" s="63">
        <v>19.95</v>
      </c>
      <c r="JJY1256" s="63" t="s">
        <v>3624</v>
      </c>
      <c r="JJZ1256" s="63">
        <v>69</v>
      </c>
      <c r="JKA1256" s="63" t="s">
        <v>3625</v>
      </c>
      <c r="JKB1256" s="63" t="s">
        <v>2074</v>
      </c>
      <c r="JKC1256" s="63" t="s">
        <v>6122</v>
      </c>
      <c r="JKD1256" s="63" t="s">
        <v>6123</v>
      </c>
      <c r="JKE1256" s="63">
        <v>654930109397</v>
      </c>
      <c r="JKF1256" s="63">
        <v>19.95</v>
      </c>
      <c r="JKG1256" s="63" t="s">
        <v>3624</v>
      </c>
      <c r="JKH1256" s="63">
        <v>69</v>
      </c>
      <c r="JKI1256" s="63" t="s">
        <v>3625</v>
      </c>
      <c r="JKJ1256" s="63" t="s">
        <v>2074</v>
      </c>
      <c r="JKK1256" s="63" t="s">
        <v>6122</v>
      </c>
      <c r="JKL1256" s="63" t="s">
        <v>6123</v>
      </c>
      <c r="JKM1256" s="63">
        <v>654930109397</v>
      </c>
      <c r="JKN1256" s="63">
        <v>19.95</v>
      </c>
      <c r="JKO1256" s="63" t="s">
        <v>3624</v>
      </c>
      <c r="JKP1256" s="63">
        <v>69</v>
      </c>
      <c r="JKQ1256" s="63" t="s">
        <v>3625</v>
      </c>
      <c r="JKR1256" s="63" t="s">
        <v>2074</v>
      </c>
      <c r="JKS1256" s="63" t="s">
        <v>6122</v>
      </c>
      <c r="JKT1256" s="63" t="s">
        <v>6123</v>
      </c>
      <c r="JKU1256" s="63">
        <v>654930109397</v>
      </c>
      <c r="JKV1256" s="63">
        <v>19.95</v>
      </c>
      <c r="JKW1256" s="63" t="s">
        <v>3624</v>
      </c>
      <c r="JKX1256" s="63">
        <v>69</v>
      </c>
      <c r="JKY1256" s="63" t="s">
        <v>3625</v>
      </c>
      <c r="JKZ1256" s="63" t="s">
        <v>2074</v>
      </c>
      <c r="JLA1256" s="63" t="s">
        <v>6122</v>
      </c>
      <c r="JLB1256" s="63" t="s">
        <v>6123</v>
      </c>
      <c r="JLC1256" s="63">
        <v>654930109397</v>
      </c>
      <c r="JLD1256" s="63">
        <v>19.95</v>
      </c>
      <c r="JLE1256" s="63" t="s">
        <v>3624</v>
      </c>
      <c r="JLF1256" s="63">
        <v>69</v>
      </c>
      <c r="JLG1256" s="63" t="s">
        <v>3625</v>
      </c>
      <c r="JLH1256" s="63" t="s">
        <v>2074</v>
      </c>
      <c r="JLI1256" s="63" t="s">
        <v>6122</v>
      </c>
      <c r="JLJ1256" s="63" t="s">
        <v>6123</v>
      </c>
      <c r="JLK1256" s="63">
        <v>654930109397</v>
      </c>
      <c r="JLL1256" s="63">
        <v>19.95</v>
      </c>
      <c r="JLM1256" s="63" t="s">
        <v>3624</v>
      </c>
      <c r="JLN1256" s="63">
        <v>69</v>
      </c>
      <c r="JLO1256" s="63" t="s">
        <v>3625</v>
      </c>
      <c r="JLP1256" s="63" t="s">
        <v>2074</v>
      </c>
      <c r="JLQ1256" s="63" t="s">
        <v>6122</v>
      </c>
      <c r="JLR1256" s="63" t="s">
        <v>6123</v>
      </c>
      <c r="JLS1256" s="63">
        <v>654930109397</v>
      </c>
      <c r="JLT1256" s="63">
        <v>19.95</v>
      </c>
      <c r="JLU1256" s="63" t="s">
        <v>3624</v>
      </c>
      <c r="JLV1256" s="63">
        <v>69</v>
      </c>
      <c r="JLW1256" s="63" t="s">
        <v>3625</v>
      </c>
      <c r="JLX1256" s="63" t="s">
        <v>2074</v>
      </c>
      <c r="JLY1256" s="63" t="s">
        <v>6122</v>
      </c>
      <c r="JLZ1256" s="63" t="s">
        <v>6123</v>
      </c>
      <c r="JMA1256" s="63">
        <v>654930109397</v>
      </c>
      <c r="JMB1256" s="63">
        <v>19.95</v>
      </c>
      <c r="JMC1256" s="63" t="s">
        <v>3624</v>
      </c>
      <c r="JMD1256" s="63">
        <v>69</v>
      </c>
      <c r="JME1256" s="63" t="s">
        <v>3625</v>
      </c>
      <c r="JMF1256" s="63" t="s">
        <v>2074</v>
      </c>
      <c r="JMG1256" s="63" t="s">
        <v>6122</v>
      </c>
      <c r="JMH1256" s="63" t="s">
        <v>6123</v>
      </c>
      <c r="JMI1256" s="63">
        <v>654930109397</v>
      </c>
      <c r="JMJ1256" s="63">
        <v>19.95</v>
      </c>
      <c r="JMK1256" s="63" t="s">
        <v>3624</v>
      </c>
      <c r="JML1256" s="63">
        <v>69</v>
      </c>
      <c r="JMM1256" s="63" t="s">
        <v>3625</v>
      </c>
      <c r="JMN1256" s="63" t="s">
        <v>2074</v>
      </c>
      <c r="JMO1256" s="63" t="s">
        <v>6122</v>
      </c>
      <c r="JMP1256" s="63" t="s">
        <v>6123</v>
      </c>
      <c r="JMQ1256" s="63">
        <v>654930109397</v>
      </c>
      <c r="JMR1256" s="63">
        <v>19.95</v>
      </c>
      <c r="JMS1256" s="63" t="s">
        <v>3624</v>
      </c>
      <c r="JMT1256" s="63">
        <v>69</v>
      </c>
      <c r="JMU1256" s="63" t="s">
        <v>3625</v>
      </c>
      <c r="JMV1256" s="63" t="s">
        <v>2074</v>
      </c>
      <c r="JMW1256" s="63" t="s">
        <v>6122</v>
      </c>
      <c r="JMX1256" s="63" t="s">
        <v>6123</v>
      </c>
      <c r="JMY1256" s="63">
        <v>654930109397</v>
      </c>
      <c r="JMZ1256" s="63">
        <v>19.95</v>
      </c>
      <c r="JNA1256" s="63" t="s">
        <v>3624</v>
      </c>
      <c r="JNB1256" s="63">
        <v>69</v>
      </c>
      <c r="JNC1256" s="63" t="s">
        <v>3625</v>
      </c>
      <c r="JND1256" s="63" t="s">
        <v>2074</v>
      </c>
      <c r="JNE1256" s="63" t="s">
        <v>6122</v>
      </c>
      <c r="JNF1256" s="63" t="s">
        <v>6123</v>
      </c>
      <c r="JNG1256" s="63">
        <v>654930109397</v>
      </c>
      <c r="JNH1256" s="63">
        <v>19.95</v>
      </c>
      <c r="JNI1256" s="63" t="s">
        <v>3624</v>
      </c>
      <c r="JNJ1256" s="63">
        <v>69</v>
      </c>
      <c r="JNK1256" s="63" t="s">
        <v>3625</v>
      </c>
      <c r="JNL1256" s="63" t="s">
        <v>2074</v>
      </c>
      <c r="JNM1256" s="63" t="s">
        <v>6122</v>
      </c>
      <c r="JNN1256" s="63" t="s">
        <v>6123</v>
      </c>
      <c r="JNO1256" s="63">
        <v>654930109397</v>
      </c>
      <c r="JNP1256" s="63">
        <v>19.95</v>
      </c>
      <c r="JNQ1256" s="63" t="s">
        <v>3624</v>
      </c>
      <c r="JNR1256" s="63">
        <v>69</v>
      </c>
      <c r="JNS1256" s="63" t="s">
        <v>3625</v>
      </c>
      <c r="JNT1256" s="63" t="s">
        <v>2074</v>
      </c>
      <c r="JNU1256" s="63" t="s">
        <v>6122</v>
      </c>
      <c r="JNV1256" s="63" t="s">
        <v>6123</v>
      </c>
      <c r="JNW1256" s="63">
        <v>654930109397</v>
      </c>
      <c r="JNX1256" s="63">
        <v>19.95</v>
      </c>
      <c r="JNY1256" s="63" t="s">
        <v>3624</v>
      </c>
      <c r="JNZ1256" s="63">
        <v>69</v>
      </c>
      <c r="JOA1256" s="63" t="s">
        <v>3625</v>
      </c>
      <c r="JOB1256" s="63" t="s">
        <v>2074</v>
      </c>
      <c r="JOC1256" s="63" t="s">
        <v>6122</v>
      </c>
      <c r="JOD1256" s="63" t="s">
        <v>6123</v>
      </c>
      <c r="JOE1256" s="63">
        <v>654930109397</v>
      </c>
      <c r="JOF1256" s="63">
        <v>19.95</v>
      </c>
      <c r="JOG1256" s="63" t="s">
        <v>3624</v>
      </c>
      <c r="JOH1256" s="63">
        <v>69</v>
      </c>
      <c r="JOI1256" s="63" t="s">
        <v>3625</v>
      </c>
      <c r="JOJ1256" s="63" t="s">
        <v>2074</v>
      </c>
      <c r="JOK1256" s="63" t="s">
        <v>6122</v>
      </c>
      <c r="JOL1256" s="63" t="s">
        <v>6123</v>
      </c>
      <c r="JOM1256" s="63">
        <v>654930109397</v>
      </c>
      <c r="JON1256" s="63">
        <v>19.95</v>
      </c>
      <c r="JOO1256" s="63" t="s">
        <v>3624</v>
      </c>
      <c r="JOP1256" s="63">
        <v>69</v>
      </c>
      <c r="JOQ1256" s="63" t="s">
        <v>3625</v>
      </c>
      <c r="JOR1256" s="63" t="s">
        <v>2074</v>
      </c>
      <c r="JOS1256" s="63" t="s">
        <v>6122</v>
      </c>
      <c r="JOT1256" s="63" t="s">
        <v>6123</v>
      </c>
      <c r="JOU1256" s="63">
        <v>654930109397</v>
      </c>
      <c r="JOV1256" s="63">
        <v>19.95</v>
      </c>
      <c r="JOW1256" s="63" t="s">
        <v>3624</v>
      </c>
      <c r="JOX1256" s="63">
        <v>69</v>
      </c>
      <c r="JOY1256" s="63" t="s">
        <v>3625</v>
      </c>
      <c r="JOZ1256" s="63" t="s">
        <v>2074</v>
      </c>
      <c r="JPA1256" s="63" t="s">
        <v>6122</v>
      </c>
      <c r="JPB1256" s="63" t="s">
        <v>6123</v>
      </c>
      <c r="JPC1256" s="63">
        <v>654930109397</v>
      </c>
      <c r="JPD1256" s="63">
        <v>19.95</v>
      </c>
      <c r="JPE1256" s="63" t="s">
        <v>3624</v>
      </c>
      <c r="JPF1256" s="63">
        <v>69</v>
      </c>
      <c r="JPG1256" s="63" t="s">
        <v>3625</v>
      </c>
      <c r="JPH1256" s="63" t="s">
        <v>2074</v>
      </c>
      <c r="JPI1256" s="63" t="s">
        <v>6122</v>
      </c>
      <c r="JPJ1256" s="63" t="s">
        <v>6123</v>
      </c>
      <c r="JPK1256" s="63">
        <v>654930109397</v>
      </c>
      <c r="JPL1256" s="63">
        <v>19.95</v>
      </c>
      <c r="JPM1256" s="63" t="s">
        <v>3624</v>
      </c>
      <c r="JPN1256" s="63">
        <v>69</v>
      </c>
      <c r="JPO1256" s="63" t="s">
        <v>3625</v>
      </c>
      <c r="JPP1256" s="63" t="s">
        <v>2074</v>
      </c>
      <c r="JPQ1256" s="63" t="s">
        <v>6122</v>
      </c>
      <c r="JPR1256" s="63" t="s">
        <v>6123</v>
      </c>
      <c r="JPS1256" s="63">
        <v>654930109397</v>
      </c>
      <c r="JPT1256" s="63">
        <v>19.95</v>
      </c>
      <c r="JPU1256" s="63" t="s">
        <v>3624</v>
      </c>
      <c r="JPV1256" s="63">
        <v>69</v>
      </c>
      <c r="JPW1256" s="63" t="s">
        <v>3625</v>
      </c>
      <c r="JPX1256" s="63" t="s">
        <v>2074</v>
      </c>
      <c r="JPY1256" s="63" t="s">
        <v>6122</v>
      </c>
      <c r="JPZ1256" s="63" t="s">
        <v>6123</v>
      </c>
      <c r="JQA1256" s="63">
        <v>654930109397</v>
      </c>
      <c r="JQB1256" s="63">
        <v>19.95</v>
      </c>
      <c r="JQC1256" s="63" t="s">
        <v>3624</v>
      </c>
      <c r="JQD1256" s="63">
        <v>69</v>
      </c>
      <c r="JQE1256" s="63" t="s">
        <v>3625</v>
      </c>
      <c r="JQF1256" s="63" t="s">
        <v>2074</v>
      </c>
      <c r="JQG1256" s="63" t="s">
        <v>6122</v>
      </c>
      <c r="JQH1256" s="63" t="s">
        <v>6123</v>
      </c>
      <c r="JQI1256" s="63">
        <v>654930109397</v>
      </c>
      <c r="JQJ1256" s="63">
        <v>19.95</v>
      </c>
      <c r="JQK1256" s="63" t="s">
        <v>3624</v>
      </c>
      <c r="JQL1256" s="63">
        <v>69</v>
      </c>
      <c r="JQM1256" s="63" t="s">
        <v>3625</v>
      </c>
      <c r="JQN1256" s="63" t="s">
        <v>2074</v>
      </c>
      <c r="JQO1256" s="63" t="s">
        <v>6122</v>
      </c>
      <c r="JQP1256" s="63" t="s">
        <v>6123</v>
      </c>
      <c r="JQQ1256" s="63">
        <v>654930109397</v>
      </c>
      <c r="JQR1256" s="63">
        <v>19.95</v>
      </c>
      <c r="JQS1256" s="63" t="s">
        <v>3624</v>
      </c>
      <c r="JQT1256" s="63">
        <v>69</v>
      </c>
      <c r="JQU1256" s="63" t="s">
        <v>3625</v>
      </c>
      <c r="JQV1256" s="63" t="s">
        <v>2074</v>
      </c>
      <c r="JQW1256" s="63" t="s">
        <v>6122</v>
      </c>
      <c r="JQX1256" s="63" t="s">
        <v>6123</v>
      </c>
      <c r="JQY1256" s="63">
        <v>654930109397</v>
      </c>
      <c r="JQZ1256" s="63">
        <v>19.95</v>
      </c>
      <c r="JRA1256" s="63" t="s">
        <v>3624</v>
      </c>
      <c r="JRB1256" s="63">
        <v>69</v>
      </c>
      <c r="JRC1256" s="63" t="s">
        <v>3625</v>
      </c>
      <c r="JRD1256" s="63" t="s">
        <v>2074</v>
      </c>
      <c r="JRE1256" s="63" t="s">
        <v>6122</v>
      </c>
      <c r="JRF1256" s="63" t="s">
        <v>6123</v>
      </c>
      <c r="JRG1256" s="63">
        <v>654930109397</v>
      </c>
      <c r="JRH1256" s="63">
        <v>19.95</v>
      </c>
      <c r="JRI1256" s="63" t="s">
        <v>3624</v>
      </c>
      <c r="JRJ1256" s="63">
        <v>69</v>
      </c>
      <c r="JRK1256" s="63" t="s">
        <v>3625</v>
      </c>
      <c r="JRL1256" s="63" t="s">
        <v>2074</v>
      </c>
      <c r="JRM1256" s="63" t="s">
        <v>6122</v>
      </c>
      <c r="JRN1256" s="63" t="s">
        <v>6123</v>
      </c>
      <c r="JRO1256" s="63">
        <v>654930109397</v>
      </c>
      <c r="JRP1256" s="63">
        <v>19.95</v>
      </c>
      <c r="JRQ1256" s="63" t="s">
        <v>3624</v>
      </c>
      <c r="JRR1256" s="63">
        <v>69</v>
      </c>
      <c r="JRS1256" s="63" t="s">
        <v>3625</v>
      </c>
      <c r="JRT1256" s="63" t="s">
        <v>2074</v>
      </c>
      <c r="JRU1256" s="63" t="s">
        <v>6122</v>
      </c>
      <c r="JRV1256" s="63" t="s">
        <v>6123</v>
      </c>
      <c r="JRW1256" s="63">
        <v>654930109397</v>
      </c>
      <c r="JRX1256" s="63">
        <v>19.95</v>
      </c>
      <c r="JRY1256" s="63" t="s">
        <v>3624</v>
      </c>
      <c r="JRZ1256" s="63">
        <v>69</v>
      </c>
      <c r="JSA1256" s="63" t="s">
        <v>3625</v>
      </c>
      <c r="JSB1256" s="63" t="s">
        <v>2074</v>
      </c>
      <c r="JSC1256" s="63" t="s">
        <v>6122</v>
      </c>
      <c r="JSD1256" s="63" t="s">
        <v>6123</v>
      </c>
      <c r="JSE1256" s="63">
        <v>654930109397</v>
      </c>
      <c r="JSF1256" s="63">
        <v>19.95</v>
      </c>
      <c r="JSG1256" s="63" t="s">
        <v>3624</v>
      </c>
      <c r="JSH1256" s="63">
        <v>69</v>
      </c>
      <c r="JSI1256" s="63" t="s">
        <v>3625</v>
      </c>
      <c r="JSJ1256" s="63" t="s">
        <v>2074</v>
      </c>
      <c r="JSK1256" s="63" t="s">
        <v>6122</v>
      </c>
      <c r="JSL1256" s="63" t="s">
        <v>6123</v>
      </c>
      <c r="JSM1256" s="63">
        <v>654930109397</v>
      </c>
      <c r="JSN1256" s="63">
        <v>19.95</v>
      </c>
      <c r="JSO1256" s="63" t="s">
        <v>3624</v>
      </c>
      <c r="JSP1256" s="63">
        <v>69</v>
      </c>
      <c r="JSQ1256" s="63" t="s">
        <v>3625</v>
      </c>
      <c r="JSR1256" s="63" t="s">
        <v>2074</v>
      </c>
      <c r="JSS1256" s="63" t="s">
        <v>6122</v>
      </c>
      <c r="JST1256" s="63" t="s">
        <v>6123</v>
      </c>
      <c r="JSU1256" s="63">
        <v>654930109397</v>
      </c>
      <c r="JSV1256" s="63">
        <v>19.95</v>
      </c>
      <c r="JSW1256" s="63" t="s">
        <v>3624</v>
      </c>
      <c r="JSX1256" s="63">
        <v>69</v>
      </c>
      <c r="JSY1256" s="63" t="s">
        <v>3625</v>
      </c>
      <c r="JSZ1256" s="63" t="s">
        <v>2074</v>
      </c>
      <c r="JTA1256" s="63" t="s">
        <v>6122</v>
      </c>
      <c r="JTB1256" s="63" t="s">
        <v>6123</v>
      </c>
      <c r="JTC1256" s="63">
        <v>654930109397</v>
      </c>
      <c r="JTD1256" s="63">
        <v>19.95</v>
      </c>
      <c r="JTE1256" s="63" t="s">
        <v>3624</v>
      </c>
      <c r="JTF1256" s="63">
        <v>69</v>
      </c>
      <c r="JTG1256" s="63" t="s">
        <v>3625</v>
      </c>
      <c r="JTH1256" s="63" t="s">
        <v>2074</v>
      </c>
      <c r="JTI1256" s="63" t="s">
        <v>6122</v>
      </c>
      <c r="JTJ1256" s="63" t="s">
        <v>6123</v>
      </c>
      <c r="JTK1256" s="63">
        <v>654930109397</v>
      </c>
      <c r="JTL1256" s="63">
        <v>19.95</v>
      </c>
      <c r="JTM1256" s="63" t="s">
        <v>3624</v>
      </c>
      <c r="JTN1256" s="63">
        <v>69</v>
      </c>
      <c r="JTO1256" s="63" t="s">
        <v>3625</v>
      </c>
      <c r="JTP1256" s="63" t="s">
        <v>2074</v>
      </c>
      <c r="JTQ1256" s="63" t="s">
        <v>6122</v>
      </c>
      <c r="JTR1256" s="63" t="s">
        <v>6123</v>
      </c>
      <c r="JTS1256" s="63">
        <v>654930109397</v>
      </c>
      <c r="JTT1256" s="63">
        <v>19.95</v>
      </c>
      <c r="JTU1256" s="63" t="s">
        <v>3624</v>
      </c>
      <c r="JTV1256" s="63">
        <v>69</v>
      </c>
      <c r="JTW1256" s="63" t="s">
        <v>3625</v>
      </c>
      <c r="JTX1256" s="63" t="s">
        <v>2074</v>
      </c>
      <c r="JTY1256" s="63" t="s">
        <v>6122</v>
      </c>
      <c r="JTZ1256" s="63" t="s">
        <v>6123</v>
      </c>
      <c r="JUA1256" s="63">
        <v>654930109397</v>
      </c>
      <c r="JUB1256" s="63">
        <v>19.95</v>
      </c>
      <c r="JUC1256" s="63" t="s">
        <v>3624</v>
      </c>
      <c r="JUD1256" s="63">
        <v>69</v>
      </c>
      <c r="JUE1256" s="63" t="s">
        <v>3625</v>
      </c>
      <c r="JUF1256" s="63" t="s">
        <v>2074</v>
      </c>
      <c r="JUG1256" s="63" t="s">
        <v>6122</v>
      </c>
      <c r="JUH1256" s="63" t="s">
        <v>6123</v>
      </c>
      <c r="JUI1256" s="63">
        <v>654930109397</v>
      </c>
      <c r="JUJ1256" s="63">
        <v>19.95</v>
      </c>
      <c r="JUK1256" s="63" t="s">
        <v>3624</v>
      </c>
      <c r="JUL1256" s="63">
        <v>69</v>
      </c>
      <c r="JUM1256" s="63" t="s">
        <v>3625</v>
      </c>
      <c r="JUN1256" s="63" t="s">
        <v>2074</v>
      </c>
      <c r="JUO1256" s="63" t="s">
        <v>6122</v>
      </c>
      <c r="JUP1256" s="63" t="s">
        <v>6123</v>
      </c>
      <c r="JUQ1256" s="63">
        <v>654930109397</v>
      </c>
      <c r="JUR1256" s="63">
        <v>19.95</v>
      </c>
      <c r="JUS1256" s="63" t="s">
        <v>3624</v>
      </c>
      <c r="JUT1256" s="63">
        <v>69</v>
      </c>
      <c r="JUU1256" s="63" t="s">
        <v>3625</v>
      </c>
      <c r="JUV1256" s="63" t="s">
        <v>2074</v>
      </c>
      <c r="JUW1256" s="63" t="s">
        <v>6122</v>
      </c>
      <c r="JUX1256" s="63" t="s">
        <v>6123</v>
      </c>
      <c r="JUY1256" s="63">
        <v>654930109397</v>
      </c>
      <c r="JUZ1256" s="63">
        <v>19.95</v>
      </c>
      <c r="JVA1256" s="63" t="s">
        <v>3624</v>
      </c>
      <c r="JVB1256" s="63">
        <v>69</v>
      </c>
      <c r="JVC1256" s="63" t="s">
        <v>3625</v>
      </c>
      <c r="JVD1256" s="63" t="s">
        <v>2074</v>
      </c>
      <c r="JVE1256" s="63" t="s">
        <v>6122</v>
      </c>
      <c r="JVF1256" s="63" t="s">
        <v>6123</v>
      </c>
      <c r="JVG1256" s="63">
        <v>654930109397</v>
      </c>
      <c r="JVH1256" s="63">
        <v>19.95</v>
      </c>
      <c r="JVI1256" s="63" t="s">
        <v>3624</v>
      </c>
      <c r="JVJ1256" s="63">
        <v>69</v>
      </c>
      <c r="JVK1256" s="63" t="s">
        <v>3625</v>
      </c>
      <c r="JVL1256" s="63" t="s">
        <v>2074</v>
      </c>
      <c r="JVM1256" s="63" t="s">
        <v>6122</v>
      </c>
      <c r="JVN1256" s="63" t="s">
        <v>6123</v>
      </c>
      <c r="JVO1256" s="63">
        <v>654930109397</v>
      </c>
      <c r="JVP1256" s="63">
        <v>19.95</v>
      </c>
      <c r="JVQ1256" s="63" t="s">
        <v>3624</v>
      </c>
      <c r="JVR1256" s="63">
        <v>69</v>
      </c>
      <c r="JVS1256" s="63" t="s">
        <v>3625</v>
      </c>
      <c r="JVT1256" s="63" t="s">
        <v>2074</v>
      </c>
      <c r="JVU1256" s="63" t="s">
        <v>6122</v>
      </c>
      <c r="JVV1256" s="63" t="s">
        <v>6123</v>
      </c>
      <c r="JVW1256" s="63">
        <v>654930109397</v>
      </c>
      <c r="JVX1256" s="63">
        <v>19.95</v>
      </c>
      <c r="JVY1256" s="63" t="s">
        <v>3624</v>
      </c>
      <c r="JVZ1256" s="63">
        <v>69</v>
      </c>
      <c r="JWA1256" s="63" t="s">
        <v>3625</v>
      </c>
      <c r="JWB1256" s="63" t="s">
        <v>2074</v>
      </c>
      <c r="JWC1256" s="63" t="s">
        <v>6122</v>
      </c>
      <c r="JWD1256" s="63" t="s">
        <v>6123</v>
      </c>
      <c r="JWE1256" s="63">
        <v>654930109397</v>
      </c>
      <c r="JWF1256" s="63">
        <v>19.95</v>
      </c>
      <c r="JWG1256" s="63" t="s">
        <v>3624</v>
      </c>
      <c r="JWH1256" s="63">
        <v>69</v>
      </c>
      <c r="JWI1256" s="63" t="s">
        <v>3625</v>
      </c>
      <c r="JWJ1256" s="63" t="s">
        <v>2074</v>
      </c>
      <c r="JWK1256" s="63" t="s">
        <v>6122</v>
      </c>
      <c r="JWL1256" s="63" t="s">
        <v>6123</v>
      </c>
      <c r="JWM1256" s="63">
        <v>654930109397</v>
      </c>
      <c r="JWN1256" s="63">
        <v>19.95</v>
      </c>
      <c r="JWO1256" s="63" t="s">
        <v>3624</v>
      </c>
      <c r="JWP1256" s="63">
        <v>69</v>
      </c>
      <c r="JWQ1256" s="63" t="s">
        <v>3625</v>
      </c>
      <c r="JWR1256" s="63" t="s">
        <v>2074</v>
      </c>
      <c r="JWS1256" s="63" t="s">
        <v>6122</v>
      </c>
      <c r="JWT1256" s="63" t="s">
        <v>6123</v>
      </c>
      <c r="JWU1256" s="63">
        <v>654930109397</v>
      </c>
      <c r="JWV1256" s="63">
        <v>19.95</v>
      </c>
      <c r="JWW1256" s="63" t="s">
        <v>3624</v>
      </c>
      <c r="JWX1256" s="63">
        <v>69</v>
      </c>
      <c r="JWY1256" s="63" t="s">
        <v>3625</v>
      </c>
      <c r="JWZ1256" s="63" t="s">
        <v>2074</v>
      </c>
      <c r="JXA1256" s="63" t="s">
        <v>6122</v>
      </c>
      <c r="JXB1256" s="63" t="s">
        <v>6123</v>
      </c>
      <c r="JXC1256" s="63">
        <v>654930109397</v>
      </c>
      <c r="JXD1256" s="63">
        <v>19.95</v>
      </c>
      <c r="JXE1256" s="63" t="s">
        <v>3624</v>
      </c>
      <c r="JXF1256" s="63">
        <v>69</v>
      </c>
      <c r="JXG1256" s="63" t="s">
        <v>3625</v>
      </c>
      <c r="JXH1256" s="63" t="s">
        <v>2074</v>
      </c>
      <c r="JXI1256" s="63" t="s">
        <v>6122</v>
      </c>
      <c r="JXJ1256" s="63" t="s">
        <v>6123</v>
      </c>
      <c r="JXK1256" s="63">
        <v>654930109397</v>
      </c>
      <c r="JXL1256" s="63">
        <v>19.95</v>
      </c>
      <c r="JXM1256" s="63" t="s">
        <v>3624</v>
      </c>
      <c r="JXN1256" s="63">
        <v>69</v>
      </c>
      <c r="JXO1256" s="63" t="s">
        <v>3625</v>
      </c>
      <c r="JXP1256" s="63" t="s">
        <v>2074</v>
      </c>
      <c r="JXQ1256" s="63" t="s">
        <v>6122</v>
      </c>
      <c r="JXR1256" s="63" t="s">
        <v>6123</v>
      </c>
      <c r="JXS1256" s="63">
        <v>654930109397</v>
      </c>
      <c r="JXT1256" s="63">
        <v>19.95</v>
      </c>
      <c r="JXU1256" s="63" t="s">
        <v>3624</v>
      </c>
      <c r="JXV1256" s="63">
        <v>69</v>
      </c>
      <c r="JXW1256" s="63" t="s">
        <v>3625</v>
      </c>
      <c r="JXX1256" s="63" t="s">
        <v>2074</v>
      </c>
      <c r="JXY1256" s="63" t="s">
        <v>6122</v>
      </c>
      <c r="JXZ1256" s="63" t="s">
        <v>6123</v>
      </c>
      <c r="JYA1256" s="63">
        <v>654930109397</v>
      </c>
      <c r="JYB1256" s="63">
        <v>19.95</v>
      </c>
      <c r="JYC1256" s="63" t="s">
        <v>3624</v>
      </c>
      <c r="JYD1256" s="63">
        <v>69</v>
      </c>
      <c r="JYE1256" s="63" t="s">
        <v>3625</v>
      </c>
      <c r="JYF1256" s="63" t="s">
        <v>2074</v>
      </c>
      <c r="JYG1256" s="63" t="s">
        <v>6122</v>
      </c>
      <c r="JYH1256" s="63" t="s">
        <v>6123</v>
      </c>
      <c r="JYI1256" s="63">
        <v>654930109397</v>
      </c>
      <c r="JYJ1256" s="63">
        <v>19.95</v>
      </c>
      <c r="JYK1256" s="63" t="s">
        <v>3624</v>
      </c>
      <c r="JYL1256" s="63">
        <v>69</v>
      </c>
      <c r="JYM1256" s="63" t="s">
        <v>3625</v>
      </c>
      <c r="JYN1256" s="63" t="s">
        <v>2074</v>
      </c>
      <c r="JYO1256" s="63" t="s">
        <v>6122</v>
      </c>
      <c r="JYP1256" s="63" t="s">
        <v>6123</v>
      </c>
      <c r="JYQ1256" s="63">
        <v>654930109397</v>
      </c>
      <c r="JYR1256" s="63">
        <v>19.95</v>
      </c>
      <c r="JYS1256" s="63" t="s">
        <v>3624</v>
      </c>
      <c r="JYT1256" s="63">
        <v>69</v>
      </c>
      <c r="JYU1256" s="63" t="s">
        <v>3625</v>
      </c>
      <c r="JYV1256" s="63" t="s">
        <v>2074</v>
      </c>
      <c r="JYW1256" s="63" t="s">
        <v>6122</v>
      </c>
      <c r="JYX1256" s="63" t="s">
        <v>6123</v>
      </c>
      <c r="JYY1256" s="63">
        <v>654930109397</v>
      </c>
      <c r="JYZ1256" s="63">
        <v>19.95</v>
      </c>
      <c r="JZA1256" s="63" t="s">
        <v>3624</v>
      </c>
      <c r="JZB1256" s="63">
        <v>69</v>
      </c>
      <c r="JZC1256" s="63" t="s">
        <v>3625</v>
      </c>
      <c r="JZD1256" s="63" t="s">
        <v>2074</v>
      </c>
      <c r="JZE1256" s="63" t="s">
        <v>6122</v>
      </c>
      <c r="JZF1256" s="63" t="s">
        <v>6123</v>
      </c>
      <c r="JZG1256" s="63">
        <v>654930109397</v>
      </c>
      <c r="JZH1256" s="63">
        <v>19.95</v>
      </c>
      <c r="JZI1256" s="63" t="s">
        <v>3624</v>
      </c>
      <c r="JZJ1256" s="63">
        <v>69</v>
      </c>
      <c r="JZK1256" s="63" t="s">
        <v>3625</v>
      </c>
      <c r="JZL1256" s="63" t="s">
        <v>2074</v>
      </c>
      <c r="JZM1256" s="63" t="s">
        <v>6122</v>
      </c>
      <c r="JZN1256" s="63" t="s">
        <v>6123</v>
      </c>
      <c r="JZO1256" s="63">
        <v>654930109397</v>
      </c>
      <c r="JZP1256" s="63">
        <v>19.95</v>
      </c>
      <c r="JZQ1256" s="63" t="s">
        <v>3624</v>
      </c>
      <c r="JZR1256" s="63">
        <v>69</v>
      </c>
      <c r="JZS1256" s="63" t="s">
        <v>3625</v>
      </c>
      <c r="JZT1256" s="63" t="s">
        <v>2074</v>
      </c>
      <c r="JZU1256" s="63" t="s">
        <v>6122</v>
      </c>
      <c r="JZV1256" s="63" t="s">
        <v>6123</v>
      </c>
      <c r="JZW1256" s="63">
        <v>654930109397</v>
      </c>
      <c r="JZX1256" s="63">
        <v>19.95</v>
      </c>
      <c r="JZY1256" s="63" t="s">
        <v>3624</v>
      </c>
      <c r="JZZ1256" s="63">
        <v>69</v>
      </c>
      <c r="KAA1256" s="63" t="s">
        <v>3625</v>
      </c>
      <c r="KAB1256" s="63" t="s">
        <v>2074</v>
      </c>
      <c r="KAC1256" s="63" t="s">
        <v>6122</v>
      </c>
      <c r="KAD1256" s="63" t="s">
        <v>6123</v>
      </c>
      <c r="KAE1256" s="63">
        <v>654930109397</v>
      </c>
      <c r="KAF1256" s="63">
        <v>19.95</v>
      </c>
      <c r="KAG1256" s="63" t="s">
        <v>3624</v>
      </c>
      <c r="KAH1256" s="63">
        <v>69</v>
      </c>
      <c r="KAI1256" s="63" t="s">
        <v>3625</v>
      </c>
      <c r="KAJ1256" s="63" t="s">
        <v>2074</v>
      </c>
      <c r="KAK1256" s="63" t="s">
        <v>6122</v>
      </c>
      <c r="KAL1256" s="63" t="s">
        <v>6123</v>
      </c>
      <c r="KAM1256" s="63">
        <v>654930109397</v>
      </c>
      <c r="KAN1256" s="63">
        <v>19.95</v>
      </c>
      <c r="KAO1256" s="63" t="s">
        <v>3624</v>
      </c>
      <c r="KAP1256" s="63">
        <v>69</v>
      </c>
      <c r="KAQ1256" s="63" t="s">
        <v>3625</v>
      </c>
      <c r="KAR1256" s="63" t="s">
        <v>2074</v>
      </c>
      <c r="KAS1256" s="63" t="s">
        <v>6122</v>
      </c>
      <c r="KAT1256" s="63" t="s">
        <v>6123</v>
      </c>
      <c r="KAU1256" s="63">
        <v>654930109397</v>
      </c>
      <c r="KAV1256" s="63">
        <v>19.95</v>
      </c>
      <c r="KAW1256" s="63" t="s">
        <v>3624</v>
      </c>
      <c r="KAX1256" s="63">
        <v>69</v>
      </c>
      <c r="KAY1256" s="63" t="s">
        <v>3625</v>
      </c>
      <c r="KAZ1256" s="63" t="s">
        <v>2074</v>
      </c>
      <c r="KBA1256" s="63" t="s">
        <v>6122</v>
      </c>
      <c r="KBB1256" s="63" t="s">
        <v>6123</v>
      </c>
      <c r="KBC1256" s="63">
        <v>654930109397</v>
      </c>
      <c r="KBD1256" s="63">
        <v>19.95</v>
      </c>
      <c r="KBE1256" s="63" t="s">
        <v>3624</v>
      </c>
      <c r="KBF1256" s="63">
        <v>69</v>
      </c>
      <c r="KBG1256" s="63" t="s">
        <v>3625</v>
      </c>
      <c r="KBH1256" s="63" t="s">
        <v>2074</v>
      </c>
      <c r="KBI1256" s="63" t="s">
        <v>6122</v>
      </c>
      <c r="KBJ1256" s="63" t="s">
        <v>6123</v>
      </c>
      <c r="KBK1256" s="63">
        <v>654930109397</v>
      </c>
      <c r="KBL1256" s="63">
        <v>19.95</v>
      </c>
      <c r="KBM1256" s="63" t="s">
        <v>3624</v>
      </c>
      <c r="KBN1256" s="63">
        <v>69</v>
      </c>
      <c r="KBO1256" s="63" t="s">
        <v>3625</v>
      </c>
      <c r="KBP1256" s="63" t="s">
        <v>2074</v>
      </c>
      <c r="KBQ1256" s="63" t="s">
        <v>6122</v>
      </c>
      <c r="KBR1256" s="63" t="s">
        <v>6123</v>
      </c>
      <c r="KBS1256" s="63">
        <v>654930109397</v>
      </c>
      <c r="KBT1256" s="63">
        <v>19.95</v>
      </c>
      <c r="KBU1256" s="63" t="s">
        <v>3624</v>
      </c>
      <c r="KBV1256" s="63">
        <v>69</v>
      </c>
      <c r="KBW1256" s="63" t="s">
        <v>3625</v>
      </c>
      <c r="KBX1256" s="63" t="s">
        <v>2074</v>
      </c>
      <c r="KBY1256" s="63" t="s">
        <v>6122</v>
      </c>
      <c r="KBZ1256" s="63" t="s">
        <v>6123</v>
      </c>
      <c r="KCA1256" s="63">
        <v>654930109397</v>
      </c>
      <c r="KCB1256" s="63">
        <v>19.95</v>
      </c>
      <c r="KCC1256" s="63" t="s">
        <v>3624</v>
      </c>
      <c r="KCD1256" s="63">
        <v>69</v>
      </c>
      <c r="KCE1256" s="63" t="s">
        <v>3625</v>
      </c>
      <c r="KCF1256" s="63" t="s">
        <v>2074</v>
      </c>
      <c r="KCG1256" s="63" t="s">
        <v>6122</v>
      </c>
      <c r="KCH1256" s="63" t="s">
        <v>6123</v>
      </c>
      <c r="KCI1256" s="63">
        <v>654930109397</v>
      </c>
      <c r="KCJ1256" s="63">
        <v>19.95</v>
      </c>
      <c r="KCK1256" s="63" t="s">
        <v>3624</v>
      </c>
      <c r="KCL1256" s="63">
        <v>69</v>
      </c>
      <c r="KCM1256" s="63" t="s">
        <v>3625</v>
      </c>
      <c r="KCN1256" s="63" t="s">
        <v>2074</v>
      </c>
      <c r="KCO1256" s="63" t="s">
        <v>6122</v>
      </c>
      <c r="KCP1256" s="63" t="s">
        <v>6123</v>
      </c>
      <c r="KCQ1256" s="63">
        <v>654930109397</v>
      </c>
      <c r="KCR1256" s="63">
        <v>19.95</v>
      </c>
      <c r="KCS1256" s="63" t="s">
        <v>3624</v>
      </c>
      <c r="KCT1256" s="63">
        <v>69</v>
      </c>
      <c r="KCU1256" s="63" t="s">
        <v>3625</v>
      </c>
      <c r="KCV1256" s="63" t="s">
        <v>2074</v>
      </c>
      <c r="KCW1256" s="63" t="s">
        <v>6122</v>
      </c>
      <c r="KCX1256" s="63" t="s">
        <v>6123</v>
      </c>
      <c r="KCY1256" s="63">
        <v>654930109397</v>
      </c>
      <c r="KCZ1256" s="63">
        <v>19.95</v>
      </c>
      <c r="KDA1256" s="63" t="s">
        <v>3624</v>
      </c>
      <c r="KDB1256" s="63">
        <v>69</v>
      </c>
      <c r="KDC1256" s="63" t="s">
        <v>3625</v>
      </c>
      <c r="KDD1256" s="63" t="s">
        <v>2074</v>
      </c>
      <c r="KDE1256" s="63" t="s">
        <v>6122</v>
      </c>
      <c r="KDF1256" s="63" t="s">
        <v>6123</v>
      </c>
      <c r="KDG1256" s="63">
        <v>654930109397</v>
      </c>
      <c r="KDH1256" s="63">
        <v>19.95</v>
      </c>
      <c r="KDI1256" s="63" t="s">
        <v>3624</v>
      </c>
      <c r="KDJ1256" s="63">
        <v>69</v>
      </c>
      <c r="KDK1256" s="63" t="s">
        <v>3625</v>
      </c>
      <c r="KDL1256" s="63" t="s">
        <v>2074</v>
      </c>
      <c r="KDM1256" s="63" t="s">
        <v>6122</v>
      </c>
      <c r="KDN1256" s="63" t="s">
        <v>6123</v>
      </c>
      <c r="KDO1256" s="63">
        <v>654930109397</v>
      </c>
      <c r="KDP1256" s="63">
        <v>19.95</v>
      </c>
      <c r="KDQ1256" s="63" t="s">
        <v>3624</v>
      </c>
      <c r="KDR1256" s="63">
        <v>69</v>
      </c>
      <c r="KDS1256" s="63" t="s">
        <v>3625</v>
      </c>
      <c r="KDT1256" s="63" t="s">
        <v>2074</v>
      </c>
      <c r="KDU1256" s="63" t="s">
        <v>6122</v>
      </c>
      <c r="KDV1256" s="63" t="s">
        <v>6123</v>
      </c>
      <c r="KDW1256" s="63">
        <v>654930109397</v>
      </c>
      <c r="KDX1256" s="63">
        <v>19.95</v>
      </c>
      <c r="KDY1256" s="63" t="s">
        <v>3624</v>
      </c>
      <c r="KDZ1256" s="63">
        <v>69</v>
      </c>
      <c r="KEA1256" s="63" t="s">
        <v>3625</v>
      </c>
      <c r="KEB1256" s="63" t="s">
        <v>2074</v>
      </c>
      <c r="KEC1256" s="63" t="s">
        <v>6122</v>
      </c>
      <c r="KED1256" s="63" t="s">
        <v>6123</v>
      </c>
      <c r="KEE1256" s="63">
        <v>654930109397</v>
      </c>
      <c r="KEF1256" s="63">
        <v>19.95</v>
      </c>
      <c r="KEG1256" s="63" t="s">
        <v>3624</v>
      </c>
      <c r="KEH1256" s="63">
        <v>69</v>
      </c>
      <c r="KEI1256" s="63" t="s">
        <v>3625</v>
      </c>
      <c r="KEJ1256" s="63" t="s">
        <v>2074</v>
      </c>
      <c r="KEK1256" s="63" t="s">
        <v>6122</v>
      </c>
      <c r="KEL1256" s="63" t="s">
        <v>6123</v>
      </c>
      <c r="KEM1256" s="63">
        <v>654930109397</v>
      </c>
      <c r="KEN1256" s="63">
        <v>19.95</v>
      </c>
      <c r="KEO1256" s="63" t="s">
        <v>3624</v>
      </c>
      <c r="KEP1256" s="63">
        <v>69</v>
      </c>
      <c r="KEQ1256" s="63" t="s">
        <v>3625</v>
      </c>
      <c r="KER1256" s="63" t="s">
        <v>2074</v>
      </c>
      <c r="KES1256" s="63" t="s">
        <v>6122</v>
      </c>
      <c r="KET1256" s="63" t="s">
        <v>6123</v>
      </c>
      <c r="KEU1256" s="63">
        <v>654930109397</v>
      </c>
      <c r="KEV1256" s="63">
        <v>19.95</v>
      </c>
      <c r="KEW1256" s="63" t="s">
        <v>3624</v>
      </c>
      <c r="KEX1256" s="63">
        <v>69</v>
      </c>
      <c r="KEY1256" s="63" t="s">
        <v>3625</v>
      </c>
      <c r="KEZ1256" s="63" t="s">
        <v>2074</v>
      </c>
      <c r="KFA1256" s="63" t="s">
        <v>6122</v>
      </c>
      <c r="KFB1256" s="63" t="s">
        <v>6123</v>
      </c>
      <c r="KFC1256" s="63">
        <v>654930109397</v>
      </c>
      <c r="KFD1256" s="63">
        <v>19.95</v>
      </c>
      <c r="KFE1256" s="63" t="s">
        <v>3624</v>
      </c>
      <c r="KFF1256" s="63">
        <v>69</v>
      </c>
      <c r="KFG1256" s="63" t="s">
        <v>3625</v>
      </c>
      <c r="KFH1256" s="63" t="s">
        <v>2074</v>
      </c>
      <c r="KFI1256" s="63" t="s">
        <v>6122</v>
      </c>
      <c r="KFJ1256" s="63" t="s">
        <v>6123</v>
      </c>
      <c r="KFK1256" s="63">
        <v>654930109397</v>
      </c>
      <c r="KFL1256" s="63">
        <v>19.95</v>
      </c>
      <c r="KFM1256" s="63" t="s">
        <v>3624</v>
      </c>
      <c r="KFN1256" s="63">
        <v>69</v>
      </c>
      <c r="KFO1256" s="63" t="s">
        <v>3625</v>
      </c>
      <c r="KFP1256" s="63" t="s">
        <v>2074</v>
      </c>
      <c r="KFQ1256" s="63" t="s">
        <v>6122</v>
      </c>
      <c r="KFR1256" s="63" t="s">
        <v>6123</v>
      </c>
      <c r="KFS1256" s="63">
        <v>654930109397</v>
      </c>
      <c r="KFT1256" s="63">
        <v>19.95</v>
      </c>
      <c r="KFU1256" s="63" t="s">
        <v>3624</v>
      </c>
      <c r="KFV1256" s="63">
        <v>69</v>
      </c>
      <c r="KFW1256" s="63" t="s">
        <v>3625</v>
      </c>
      <c r="KFX1256" s="63" t="s">
        <v>2074</v>
      </c>
      <c r="KFY1256" s="63" t="s">
        <v>6122</v>
      </c>
      <c r="KFZ1256" s="63" t="s">
        <v>6123</v>
      </c>
      <c r="KGA1256" s="63">
        <v>654930109397</v>
      </c>
      <c r="KGB1256" s="63">
        <v>19.95</v>
      </c>
      <c r="KGC1256" s="63" t="s">
        <v>3624</v>
      </c>
      <c r="KGD1256" s="63">
        <v>69</v>
      </c>
      <c r="KGE1256" s="63" t="s">
        <v>3625</v>
      </c>
      <c r="KGF1256" s="63" t="s">
        <v>2074</v>
      </c>
      <c r="KGG1256" s="63" t="s">
        <v>6122</v>
      </c>
      <c r="KGH1256" s="63" t="s">
        <v>6123</v>
      </c>
      <c r="KGI1256" s="63">
        <v>654930109397</v>
      </c>
      <c r="KGJ1256" s="63">
        <v>19.95</v>
      </c>
      <c r="KGK1256" s="63" t="s">
        <v>3624</v>
      </c>
      <c r="KGL1256" s="63">
        <v>69</v>
      </c>
      <c r="KGM1256" s="63" t="s">
        <v>3625</v>
      </c>
      <c r="KGN1256" s="63" t="s">
        <v>2074</v>
      </c>
      <c r="KGO1256" s="63" t="s">
        <v>6122</v>
      </c>
      <c r="KGP1256" s="63" t="s">
        <v>6123</v>
      </c>
      <c r="KGQ1256" s="63">
        <v>654930109397</v>
      </c>
      <c r="KGR1256" s="63">
        <v>19.95</v>
      </c>
      <c r="KGS1256" s="63" t="s">
        <v>3624</v>
      </c>
      <c r="KGT1256" s="63">
        <v>69</v>
      </c>
      <c r="KGU1256" s="63" t="s">
        <v>3625</v>
      </c>
      <c r="KGV1256" s="63" t="s">
        <v>2074</v>
      </c>
      <c r="KGW1256" s="63" t="s">
        <v>6122</v>
      </c>
      <c r="KGX1256" s="63" t="s">
        <v>6123</v>
      </c>
      <c r="KGY1256" s="63">
        <v>654930109397</v>
      </c>
      <c r="KGZ1256" s="63">
        <v>19.95</v>
      </c>
      <c r="KHA1256" s="63" t="s">
        <v>3624</v>
      </c>
      <c r="KHB1256" s="63">
        <v>69</v>
      </c>
      <c r="KHC1256" s="63" t="s">
        <v>3625</v>
      </c>
      <c r="KHD1256" s="63" t="s">
        <v>2074</v>
      </c>
      <c r="KHE1256" s="63" t="s">
        <v>6122</v>
      </c>
      <c r="KHF1256" s="63" t="s">
        <v>6123</v>
      </c>
      <c r="KHG1256" s="63">
        <v>654930109397</v>
      </c>
      <c r="KHH1256" s="63">
        <v>19.95</v>
      </c>
      <c r="KHI1256" s="63" t="s">
        <v>3624</v>
      </c>
      <c r="KHJ1256" s="63">
        <v>69</v>
      </c>
      <c r="KHK1256" s="63" t="s">
        <v>3625</v>
      </c>
      <c r="KHL1256" s="63" t="s">
        <v>2074</v>
      </c>
      <c r="KHM1256" s="63" t="s">
        <v>6122</v>
      </c>
      <c r="KHN1256" s="63" t="s">
        <v>6123</v>
      </c>
      <c r="KHO1256" s="63">
        <v>654930109397</v>
      </c>
      <c r="KHP1256" s="63">
        <v>19.95</v>
      </c>
      <c r="KHQ1256" s="63" t="s">
        <v>3624</v>
      </c>
      <c r="KHR1256" s="63">
        <v>69</v>
      </c>
      <c r="KHS1256" s="63" t="s">
        <v>3625</v>
      </c>
      <c r="KHT1256" s="63" t="s">
        <v>2074</v>
      </c>
      <c r="KHU1256" s="63" t="s">
        <v>6122</v>
      </c>
      <c r="KHV1256" s="63" t="s">
        <v>6123</v>
      </c>
      <c r="KHW1256" s="63">
        <v>654930109397</v>
      </c>
      <c r="KHX1256" s="63">
        <v>19.95</v>
      </c>
      <c r="KHY1256" s="63" t="s">
        <v>3624</v>
      </c>
      <c r="KHZ1256" s="63">
        <v>69</v>
      </c>
      <c r="KIA1256" s="63" t="s">
        <v>3625</v>
      </c>
      <c r="KIB1256" s="63" t="s">
        <v>2074</v>
      </c>
      <c r="KIC1256" s="63" t="s">
        <v>6122</v>
      </c>
      <c r="KID1256" s="63" t="s">
        <v>6123</v>
      </c>
      <c r="KIE1256" s="63">
        <v>654930109397</v>
      </c>
      <c r="KIF1256" s="63">
        <v>19.95</v>
      </c>
      <c r="KIG1256" s="63" t="s">
        <v>3624</v>
      </c>
      <c r="KIH1256" s="63">
        <v>69</v>
      </c>
      <c r="KII1256" s="63" t="s">
        <v>3625</v>
      </c>
      <c r="KIJ1256" s="63" t="s">
        <v>2074</v>
      </c>
      <c r="KIK1256" s="63" t="s">
        <v>6122</v>
      </c>
      <c r="KIL1256" s="63" t="s">
        <v>6123</v>
      </c>
      <c r="KIM1256" s="63">
        <v>654930109397</v>
      </c>
      <c r="KIN1256" s="63">
        <v>19.95</v>
      </c>
      <c r="KIO1256" s="63" t="s">
        <v>3624</v>
      </c>
      <c r="KIP1256" s="63">
        <v>69</v>
      </c>
      <c r="KIQ1256" s="63" t="s">
        <v>3625</v>
      </c>
      <c r="KIR1256" s="63" t="s">
        <v>2074</v>
      </c>
      <c r="KIS1256" s="63" t="s">
        <v>6122</v>
      </c>
      <c r="KIT1256" s="63" t="s">
        <v>6123</v>
      </c>
      <c r="KIU1256" s="63">
        <v>654930109397</v>
      </c>
      <c r="KIV1256" s="63">
        <v>19.95</v>
      </c>
      <c r="KIW1256" s="63" t="s">
        <v>3624</v>
      </c>
      <c r="KIX1256" s="63">
        <v>69</v>
      </c>
      <c r="KIY1256" s="63" t="s">
        <v>3625</v>
      </c>
      <c r="KIZ1256" s="63" t="s">
        <v>2074</v>
      </c>
      <c r="KJA1256" s="63" t="s">
        <v>6122</v>
      </c>
      <c r="KJB1256" s="63" t="s">
        <v>6123</v>
      </c>
      <c r="KJC1256" s="63">
        <v>654930109397</v>
      </c>
      <c r="KJD1256" s="63">
        <v>19.95</v>
      </c>
      <c r="KJE1256" s="63" t="s">
        <v>3624</v>
      </c>
      <c r="KJF1256" s="63">
        <v>69</v>
      </c>
      <c r="KJG1256" s="63" t="s">
        <v>3625</v>
      </c>
      <c r="KJH1256" s="63" t="s">
        <v>2074</v>
      </c>
      <c r="KJI1256" s="63" t="s">
        <v>6122</v>
      </c>
      <c r="KJJ1256" s="63" t="s">
        <v>6123</v>
      </c>
      <c r="KJK1256" s="63">
        <v>654930109397</v>
      </c>
      <c r="KJL1256" s="63">
        <v>19.95</v>
      </c>
      <c r="KJM1256" s="63" t="s">
        <v>3624</v>
      </c>
      <c r="KJN1256" s="63">
        <v>69</v>
      </c>
      <c r="KJO1256" s="63" t="s">
        <v>3625</v>
      </c>
      <c r="KJP1256" s="63" t="s">
        <v>2074</v>
      </c>
      <c r="KJQ1256" s="63" t="s">
        <v>6122</v>
      </c>
      <c r="KJR1256" s="63" t="s">
        <v>6123</v>
      </c>
      <c r="KJS1256" s="63">
        <v>654930109397</v>
      </c>
      <c r="KJT1256" s="63">
        <v>19.95</v>
      </c>
      <c r="KJU1256" s="63" t="s">
        <v>3624</v>
      </c>
      <c r="KJV1256" s="63">
        <v>69</v>
      </c>
      <c r="KJW1256" s="63" t="s">
        <v>3625</v>
      </c>
      <c r="KJX1256" s="63" t="s">
        <v>2074</v>
      </c>
      <c r="KJY1256" s="63" t="s">
        <v>6122</v>
      </c>
      <c r="KJZ1256" s="63" t="s">
        <v>6123</v>
      </c>
      <c r="KKA1256" s="63">
        <v>654930109397</v>
      </c>
      <c r="KKB1256" s="63">
        <v>19.95</v>
      </c>
      <c r="KKC1256" s="63" t="s">
        <v>3624</v>
      </c>
      <c r="KKD1256" s="63">
        <v>69</v>
      </c>
      <c r="KKE1256" s="63" t="s">
        <v>3625</v>
      </c>
      <c r="KKF1256" s="63" t="s">
        <v>2074</v>
      </c>
      <c r="KKG1256" s="63" t="s">
        <v>6122</v>
      </c>
      <c r="KKH1256" s="63" t="s">
        <v>6123</v>
      </c>
      <c r="KKI1256" s="63">
        <v>654930109397</v>
      </c>
      <c r="KKJ1256" s="63">
        <v>19.95</v>
      </c>
      <c r="KKK1256" s="63" t="s">
        <v>3624</v>
      </c>
      <c r="KKL1256" s="63">
        <v>69</v>
      </c>
      <c r="KKM1256" s="63" t="s">
        <v>3625</v>
      </c>
      <c r="KKN1256" s="63" t="s">
        <v>2074</v>
      </c>
      <c r="KKO1256" s="63" t="s">
        <v>6122</v>
      </c>
      <c r="KKP1256" s="63" t="s">
        <v>6123</v>
      </c>
      <c r="KKQ1256" s="63">
        <v>654930109397</v>
      </c>
      <c r="KKR1256" s="63">
        <v>19.95</v>
      </c>
      <c r="KKS1256" s="63" t="s">
        <v>3624</v>
      </c>
      <c r="KKT1256" s="63">
        <v>69</v>
      </c>
      <c r="KKU1256" s="63" t="s">
        <v>3625</v>
      </c>
      <c r="KKV1256" s="63" t="s">
        <v>2074</v>
      </c>
      <c r="KKW1256" s="63" t="s">
        <v>6122</v>
      </c>
      <c r="KKX1256" s="63" t="s">
        <v>6123</v>
      </c>
      <c r="KKY1256" s="63">
        <v>654930109397</v>
      </c>
      <c r="KKZ1256" s="63">
        <v>19.95</v>
      </c>
      <c r="KLA1256" s="63" t="s">
        <v>3624</v>
      </c>
      <c r="KLB1256" s="63">
        <v>69</v>
      </c>
      <c r="KLC1256" s="63" t="s">
        <v>3625</v>
      </c>
      <c r="KLD1256" s="63" t="s">
        <v>2074</v>
      </c>
      <c r="KLE1256" s="63" t="s">
        <v>6122</v>
      </c>
      <c r="KLF1256" s="63" t="s">
        <v>6123</v>
      </c>
      <c r="KLG1256" s="63">
        <v>654930109397</v>
      </c>
      <c r="KLH1256" s="63">
        <v>19.95</v>
      </c>
      <c r="KLI1256" s="63" t="s">
        <v>3624</v>
      </c>
      <c r="KLJ1256" s="63">
        <v>69</v>
      </c>
      <c r="KLK1256" s="63" t="s">
        <v>3625</v>
      </c>
      <c r="KLL1256" s="63" t="s">
        <v>2074</v>
      </c>
      <c r="KLM1256" s="63" t="s">
        <v>6122</v>
      </c>
      <c r="KLN1256" s="63" t="s">
        <v>6123</v>
      </c>
      <c r="KLO1256" s="63">
        <v>654930109397</v>
      </c>
      <c r="KLP1256" s="63">
        <v>19.95</v>
      </c>
      <c r="KLQ1256" s="63" t="s">
        <v>3624</v>
      </c>
      <c r="KLR1256" s="63">
        <v>69</v>
      </c>
      <c r="KLS1256" s="63" t="s">
        <v>3625</v>
      </c>
      <c r="KLT1256" s="63" t="s">
        <v>2074</v>
      </c>
      <c r="KLU1256" s="63" t="s">
        <v>6122</v>
      </c>
      <c r="KLV1256" s="63" t="s">
        <v>6123</v>
      </c>
      <c r="KLW1256" s="63">
        <v>654930109397</v>
      </c>
      <c r="KLX1256" s="63">
        <v>19.95</v>
      </c>
      <c r="KLY1256" s="63" t="s">
        <v>3624</v>
      </c>
      <c r="KLZ1256" s="63">
        <v>69</v>
      </c>
      <c r="KMA1256" s="63" t="s">
        <v>3625</v>
      </c>
      <c r="KMB1256" s="63" t="s">
        <v>2074</v>
      </c>
      <c r="KMC1256" s="63" t="s">
        <v>6122</v>
      </c>
      <c r="KMD1256" s="63" t="s">
        <v>6123</v>
      </c>
      <c r="KME1256" s="63">
        <v>654930109397</v>
      </c>
      <c r="KMF1256" s="63">
        <v>19.95</v>
      </c>
      <c r="KMG1256" s="63" t="s">
        <v>3624</v>
      </c>
      <c r="KMH1256" s="63">
        <v>69</v>
      </c>
      <c r="KMI1256" s="63" t="s">
        <v>3625</v>
      </c>
      <c r="KMJ1256" s="63" t="s">
        <v>2074</v>
      </c>
      <c r="KMK1256" s="63" t="s">
        <v>6122</v>
      </c>
      <c r="KML1256" s="63" t="s">
        <v>6123</v>
      </c>
      <c r="KMM1256" s="63">
        <v>654930109397</v>
      </c>
      <c r="KMN1256" s="63">
        <v>19.95</v>
      </c>
      <c r="KMO1256" s="63" t="s">
        <v>3624</v>
      </c>
      <c r="KMP1256" s="63">
        <v>69</v>
      </c>
      <c r="KMQ1256" s="63" t="s">
        <v>3625</v>
      </c>
      <c r="KMR1256" s="63" t="s">
        <v>2074</v>
      </c>
      <c r="KMS1256" s="63" t="s">
        <v>6122</v>
      </c>
      <c r="KMT1256" s="63" t="s">
        <v>6123</v>
      </c>
      <c r="KMU1256" s="63">
        <v>654930109397</v>
      </c>
      <c r="KMV1256" s="63">
        <v>19.95</v>
      </c>
      <c r="KMW1256" s="63" t="s">
        <v>3624</v>
      </c>
      <c r="KMX1256" s="63">
        <v>69</v>
      </c>
      <c r="KMY1256" s="63" t="s">
        <v>3625</v>
      </c>
      <c r="KMZ1256" s="63" t="s">
        <v>2074</v>
      </c>
      <c r="KNA1256" s="63" t="s">
        <v>6122</v>
      </c>
      <c r="KNB1256" s="63" t="s">
        <v>6123</v>
      </c>
      <c r="KNC1256" s="63">
        <v>654930109397</v>
      </c>
      <c r="KND1256" s="63">
        <v>19.95</v>
      </c>
      <c r="KNE1256" s="63" t="s">
        <v>3624</v>
      </c>
      <c r="KNF1256" s="63">
        <v>69</v>
      </c>
      <c r="KNG1256" s="63" t="s">
        <v>3625</v>
      </c>
      <c r="KNH1256" s="63" t="s">
        <v>2074</v>
      </c>
      <c r="KNI1256" s="63" t="s">
        <v>6122</v>
      </c>
      <c r="KNJ1256" s="63" t="s">
        <v>6123</v>
      </c>
      <c r="KNK1256" s="63">
        <v>654930109397</v>
      </c>
      <c r="KNL1256" s="63">
        <v>19.95</v>
      </c>
      <c r="KNM1256" s="63" t="s">
        <v>3624</v>
      </c>
      <c r="KNN1256" s="63">
        <v>69</v>
      </c>
      <c r="KNO1256" s="63" t="s">
        <v>3625</v>
      </c>
      <c r="KNP1256" s="63" t="s">
        <v>2074</v>
      </c>
      <c r="KNQ1256" s="63" t="s">
        <v>6122</v>
      </c>
      <c r="KNR1256" s="63" t="s">
        <v>6123</v>
      </c>
      <c r="KNS1256" s="63">
        <v>654930109397</v>
      </c>
      <c r="KNT1256" s="63">
        <v>19.95</v>
      </c>
      <c r="KNU1256" s="63" t="s">
        <v>3624</v>
      </c>
      <c r="KNV1256" s="63">
        <v>69</v>
      </c>
      <c r="KNW1256" s="63" t="s">
        <v>3625</v>
      </c>
      <c r="KNX1256" s="63" t="s">
        <v>2074</v>
      </c>
      <c r="KNY1256" s="63" t="s">
        <v>6122</v>
      </c>
      <c r="KNZ1256" s="63" t="s">
        <v>6123</v>
      </c>
      <c r="KOA1256" s="63">
        <v>654930109397</v>
      </c>
      <c r="KOB1256" s="63">
        <v>19.95</v>
      </c>
      <c r="KOC1256" s="63" t="s">
        <v>3624</v>
      </c>
      <c r="KOD1256" s="63">
        <v>69</v>
      </c>
      <c r="KOE1256" s="63" t="s">
        <v>3625</v>
      </c>
      <c r="KOF1256" s="63" t="s">
        <v>2074</v>
      </c>
      <c r="KOG1256" s="63" t="s">
        <v>6122</v>
      </c>
      <c r="KOH1256" s="63" t="s">
        <v>6123</v>
      </c>
      <c r="KOI1256" s="63">
        <v>654930109397</v>
      </c>
      <c r="KOJ1256" s="63">
        <v>19.95</v>
      </c>
      <c r="KOK1256" s="63" t="s">
        <v>3624</v>
      </c>
      <c r="KOL1256" s="63">
        <v>69</v>
      </c>
      <c r="KOM1256" s="63" t="s">
        <v>3625</v>
      </c>
      <c r="KON1256" s="63" t="s">
        <v>2074</v>
      </c>
      <c r="KOO1256" s="63" t="s">
        <v>6122</v>
      </c>
      <c r="KOP1256" s="63" t="s">
        <v>6123</v>
      </c>
      <c r="KOQ1256" s="63">
        <v>654930109397</v>
      </c>
      <c r="KOR1256" s="63">
        <v>19.95</v>
      </c>
      <c r="KOS1256" s="63" t="s">
        <v>3624</v>
      </c>
      <c r="KOT1256" s="63">
        <v>69</v>
      </c>
      <c r="KOU1256" s="63" t="s">
        <v>3625</v>
      </c>
      <c r="KOV1256" s="63" t="s">
        <v>2074</v>
      </c>
      <c r="KOW1256" s="63" t="s">
        <v>6122</v>
      </c>
      <c r="KOX1256" s="63" t="s">
        <v>6123</v>
      </c>
      <c r="KOY1256" s="63">
        <v>654930109397</v>
      </c>
      <c r="KOZ1256" s="63">
        <v>19.95</v>
      </c>
      <c r="KPA1256" s="63" t="s">
        <v>3624</v>
      </c>
      <c r="KPB1256" s="63">
        <v>69</v>
      </c>
      <c r="KPC1256" s="63" t="s">
        <v>3625</v>
      </c>
      <c r="KPD1256" s="63" t="s">
        <v>2074</v>
      </c>
      <c r="KPE1256" s="63" t="s">
        <v>6122</v>
      </c>
      <c r="KPF1256" s="63" t="s">
        <v>6123</v>
      </c>
      <c r="KPG1256" s="63">
        <v>654930109397</v>
      </c>
      <c r="KPH1256" s="63">
        <v>19.95</v>
      </c>
      <c r="KPI1256" s="63" t="s">
        <v>3624</v>
      </c>
      <c r="KPJ1256" s="63">
        <v>69</v>
      </c>
      <c r="KPK1256" s="63" t="s">
        <v>3625</v>
      </c>
      <c r="KPL1256" s="63" t="s">
        <v>2074</v>
      </c>
      <c r="KPM1256" s="63" t="s">
        <v>6122</v>
      </c>
      <c r="KPN1256" s="63" t="s">
        <v>6123</v>
      </c>
      <c r="KPO1256" s="63">
        <v>654930109397</v>
      </c>
      <c r="KPP1256" s="63">
        <v>19.95</v>
      </c>
      <c r="KPQ1256" s="63" t="s">
        <v>3624</v>
      </c>
      <c r="KPR1256" s="63">
        <v>69</v>
      </c>
      <c r="KPS1256" s="63" t="s">
        <v>3625</v>
      </c>
      <c r="KPT1256" s="63" t="s">
        <v>2074</v>
      </c>
      <c r="KPU1256" s="63" t="s">
        <v>6122</v>
      </c>
      <c r="KPV1256" s="63" t="s">
        <v>6123</v>
      </c>
      <c r="KPW1256" s="63">
        <v>654930109397</v>
      </c>
      <c r="KPX1256" s="63">
        <v>19.95</v>
      </c>
      <c r="KPY1256" s="63" t="s">
        <v>3624</v>
      </c>
      <c r="KPZ1256" s="63">
        <v>69</v>
      </c>
      <c r="KQA1256" s="63" t="s">
        <v>3625</v>
      </c>
      <c r="KQB1256" s="63" t="s">
        <v>2074</v>
      </c>
      <c r="KQC1256" s="63" t="s">
        <v>6122</v>
      </c>
      <c r="KQD1256" s="63" t="s">
        <v>6123</v>
      </c>
      <c r="KQE1256" s="63">
        <v>654930109397</v>
      </c>
      <c r="KQF1256" s="63">
        <v>19.95</v>
      </c>
      <c r="KQG1256" s="63" t="s">
        <v>3624</v>
      </c>
      <c r="KQH1256" s="63">
        <v>69</v>
      </c>
      <c r="KQI1256" s="63" t="s">
        <v>3625</v>
      </c>
      <c r="KQJ1256" s="63" t="s">
        <v>2074</v>
      </c>
      <c r="KQK1256" s="63" t="s">
        <v>6122</v>
      </c>
      <c r="KQL1256" s="63" t="s">
        <v>6123</v>
      </c>
      <c r="KQM1256" s="63">
        <v>654930109397</v>
      </c>
      <c r="KQN1256" s="63">
        <v>19.95</v>
      </c>
      <c r="KQO1256" s="63" t="s">
        <v>3624</v>
      </c>
      <c r="KQP1256" s="63">
        <v>69</v>
      </c>
      <c r="KQQ1256" s="63" t="s">
        <v>3625</v>
      </c>
      <c r="KQR1256" s="63" t="s">
        <v>2074</v>
      </c>
      <c r="KQS1256" s="63" t="s">
        <v>6122</v>
      </c>
      <c r="KQT1256" s="63" t="s">
        <v>6123</v>
      </c>
      <c r="KQU1256" s="63">
        <v>654930109397</v>
      </c>
      <c r="KQV1256" s="63">
        <v>19.95</v>
      </c>
      <c r="KQW1256" s="63" t="s">
        <v>3624</v>
      </c>
      <c r="KQX1256" s="63">
        <v>69</v>
      </c>
      <c r="KQY1256" s="63" t="s">
        <v>3625</v>
      </c>
      <c r="KQZ1256" s="63" t="s">
        <v>2074</v>
      </c>
      <c r="KRA1256" s="63" t="s">
        <v>6122</v>
      </c>
      <c r="KRB1256" s="63" t="s">
        <v>6123</v>
      </c>
      <c r="KRC1256" s="63">
        <v>654930109397</v>
      </c>
      <c r="KRD1256" s="63">
        <v>19.95</v>
      </c>
      <c r="KRE1256" s="63" t="s">
        <v>3624</v>
      </c>
      <c r="KRF1256" s="63">
        <v>69</v>
      </c>
      <c r="KRG1256" s="63" t="s">
        <v>3625</v>
      </c>
      <c r="KRH1256" s="63" t="s">
        <v>2074</v>
      </c>
      <c r="KRI1256" s="63" t="s">
        <v>6122</v>
      </c>
      <c r="KRJ1256" s="63" t="s">
        <v>6123</v>
      </c>
      <c r="KRK1256" s="63">
        <v>654930109397</v>
      </c>
      <c r="KRL1256" s="63">
        <v>19.95</v>
      </c>
      <c r="KRM1256" s="63" t="s">
        <v>3624</v>
      </c>
      <c r="KRN1256" s="63">
        <v>69</v>
      </c>
      <c r="KRO1256" s="63" t="s">
        <v>3625</v>
      </c>
      <c r="KRP1256" s="63" t="s">
        <v>2074</v>
      </c>
      <c r="KRQ1256" s="63" t="s">
        <v>6122</v>
      </c>
      <c r="KRR1256" s="63" t="s">
        <v>6123</v>
      </c>
      <c r="KRS1256" s="63">
        <v>654930109397</v>
      </c>
      <c r="KRT1256" s="63">
        <v>19.95</v>
      </c>
      <c r="KRU1256" s="63" t="s">
        <v>3624</v>
      </c>
      <c r="KRV1256" s="63">
        <v>69</v>
      </c>
      <c r="KRW1256" s="63" t="s">
        <v>3625</v>
      </c>
      <c r="KRX1256" s="63" t="s">
        <v>2074</v>
      </c>
      <c r="KRY1256" s="63" t="s">
        <v>6122</v>
      </c>
      <c r="KRZ1256" s="63" t="s">
        <v>6123</v>
      </c>
      <c r="KSA1256" s="63">
        <v>654930109397</v>
      </c>
      <c r="KSB1256" s="63">
        <v>19.95</v>
      </c>
      <c r="KSC1256" s="63" t="s">
        <v>3624</v>
      </c>
      <c r="KSD1256" s="63">
        <v>69</v>
      </c>
      <c r="KSE1256" s="63" t="s">
        <v>3625</v>
      </c>
      <c r="KSF1256" s="63" t="s">
        <v>2074</v>
      </c>
      <c r="KSG1256" s="63" t="s">
        <v>6122</v>
      </c>
      <c r="KSH1256" s="63" t="s">
        <v>6123</v>
      </c>
      <c r="KSI1256" s="63">
        <v>654930109397</v>
      </c>
      <c r="KSJ1256" s="63">
        <v>19.95</v>
      </c>
      <c r="KSK1256" s="63" t="s">
        <v>3624</v>
      </c>
      <c r="KSL1256" s="63">
        <v>69</v>
      </c>
      <c r="KSM1256" s="63" t="s">
        <v>3625</v>
      </c>
      <c r="KSN1256" s="63" t="s">
        <v>2074</v>
      </c>
      <c r="KSO1256" s="63" t="s">
        <v>6122</v>
      </c>
      <c r="KSP1256" s="63" t="s">
        <v>6123</v>
      </c>
      <c r="KSQ1256" s="63">
        <v>654930109397</v>
      </c>
      <c r="KSR1256" s="63">
        <v>19.95</v>
      </c>
      <c r="KSS1256" s="63" t="s">
        <v>3624</v>
      </c>
      <c r="KST1256" s="63">
        <v>69</v>
      </c>
      <c r="KSU1256" s="63" t="s">
        <v>3625</v>
      </c>
      <c r="KSV1256" s="63" t="s">
        <v>2074</v>
      </c>
      <c r="KSW1256" s="63" t="s">
        <v>6122</v>
      </c>
      <c r="KSX1256" s="63" t="s">
        <v>6123</v>
      </c>
      <c r="KSY1256" s="63">
        <v>654930109397</v>
      </c>
      <c r="KSZ1256" s="63">
        <v>19.95</v>
      </c>
      <c r="KTA1256" s="63" t="s">
        <v>3624</v>
      </c>
      <c r="KTB1256" s="63">
        <v>69</v>
      </c>
      <c r="KTC1256" s="63" t="s">
        <v>3625</v>
      </c>
      <c r="KTD1256" s="63" t="s">
        <v>2074</v>
      </c>
      <c r="KTE1256" s="63" t="s">
        <v>6122</v>
      </c>
      <c r="KTF1256" s="63" t="s">
        <v>6123</v>
      </c>
      <c r="KTG1256" s="63">
        <v>654930109397</v>
      </c>
      <c r="KTH1256" s="63">
        <v>19.95</v>
      </c>
      <c r="KTI1256" s="63" t="s">
        <v>3624</v>
      </c>
      <c r="KTJ1256" s="63">
        <v>69</v>
      </c>
      <c r="KTK1256" s="63" t="s">
        <v>3625</v>
      </c>
      <c r="KTL1256" s="63" t="s">
        <v>2074</v>
      </c>
      <c r="KTM1256" s="63" t="s">
        <v>6122</v>
      </c>
      <c r="KTN1256" s="63" t="s">
        <v>6123</v>
      </c>
      <c r="KTO1256" s="63">
        <v>654930109397</v>
      </c>
      <c r="KTP1256" s="63">
        <v>19.95</v>
      </c>
      <c r="KTQ1256" s="63" t="s">
        <v>3624</v>
      </c>
      <c r="KTR1256" s="63">
        <v>69</v>
      </c>
      <c r="KTS1256" s="63" t="s">
        <v>3625</v>
      </c>
      <c r="KTT1256" s="63" t="s">
        <v>2074</v>
      </c>
      <c r="KTU1256" s="63" t="s">
        <v>6122</v>
      </c>
      <c r="KTV1256" s="63" t="s">
        <v>6123</v>
      </c>
      <c r="KTW1256" s="63">
        <v>654930109397</v>
      </c>
      <c r="KTX1256" s="63">
        <v>19.95</v>
      </c>
      <c r="KTY1256" s="63" t="s">
        <v>3624</v>
      </c>
      <c r="KTZ1256" s="63">
        <v>69</v>
      </c>
      <c r="KUA1256" s="63" t="s">
        <v>3625</v>
      </c>
      <c r="KUB1256" s="63" t="s">
        <v>2074</v>
      </c>
      <c r="KUC1256" s="63" t="s">
        <v>6122</v>
      </c>
      <c r="KUD1256" s="63" t="s">
        <v>6123</v>
      </c>
      <c r="KUE1256" s="63">
        <v>654930109397</v>
      </c>
      <c r="KUF1256" s="63">
        <v>19.95</v>
      </c>
      <c r="KUG1256" s="63" t="s">
        <v>3624</v>
      </c>
      <c r="KUH1256" s="63">
        <v>69</v>
      </c>
      <c r="KUI1256" s="63" t="s">
        <v>3625</v>
      </c>
      <c r="KUJ1256" s="63" t="s">
        <v>2074</v>
      </c>
      <c r="KUK1256" s="63" t="s">
        <v>6122</v>
      </c>
      <c r="KUL1256" s="63" t="s">
        <v>6123</v>
      </c>
      <c r="KUM1256" s="63">
        <v>654930109397</v>
      </c>
      <c r="KUN1256" s="63">
        <v>19.95</v>
      </c>
      <c r="KUO1256" s="63" t="s">
        <v>3624</v>
      </c>
      <c r="KUP1256" s="63">
        <v>69</v>
      </c>
      <c r="KUQ1256" s="63" t="s">
        <v>3625</v>
      </c>
      <c r="KUR1256" s="63" t="s">
        <v>2074</v>
      </c>
      <c r="KUS1256" s="63" t="s">
        <v>6122</v>
      </c>
      <c r="KUT1256" s="63" t="s">
        <v>6123</v>
      </c>
      <c r="KUU1256" s="63">
        <v>654930109397</v>
      </c>
      <c r="KUV1256" s="63">
        <v>19.95</v>
      </c>
      <c r="KUW1256" s="63" t="s">
        <v>3624</v>
      </c>
      <c r="KUX1256" s="63">
        <v>69</v>
      </c>
      <c r="KUY1256" s="63" t="s">
        <v>3625</v>
      </c>
      <c r="KUZ1256" s="63" t="s">
        <v>2074</v>
      </c>
      <c r="KVA1256" s="63" t="s">
        <v>6122</v>
      </c>
      <c r="KVB1256" s="63" t="s">
        <v>6123</v>
      </c>
      <c r="KVC1256" s="63">
        <v>654930109397</v>
      </c>
      <c r="KVD1256" s="63">
        <v>19.95</v>
      </c>
      <c r="KVE1256" s="63" t="s">
        <v>3624</v>
      </c>
      <c r="KVF1256" s="63">
        <v>69</v>
      </c>
      <c r="KVG1256" s="63" t="s">
        <v>3625</v>
      </c>
      <c r="KVH1256" s="63" t="s">
        <v>2074</v>
      </c>
      <c r="KVI1256" s="63" t="s">
        <v>6122</v>
      </c>
      <c r="KVJ1256" s="63" t="s">
        <v>6123</v>
      </c>
      <c r="KVK1256" s="63">
        <v>654930109397</v>
      </c>
      <c r="KVL1256" s="63">
        <v>19.95</v>
      </c>
      <c r="KVM1256" s="63" t="s">
        <v>3624</v>
      </c>
      <c r="KVN1256" s="63">
        <v>69</v>
      </c>
      <c r="KVO1256" s="63" t="s">
        <v>3625</v>
      </c>
      <c r="KVP1256" s="63" t="s">
        <v>2074</v>
      </c>
      <c r="KVQ1256" s="63" t="s">
        <v>6122</v>
      </c>
      <c r="KVR1256" s="63" t="s">
        <v>6123</v>
      </c>
      <c r="KVS1256" s="63">
        <v>654930109397</v>
      </c>
      <c r="KVT1256" s="63">
        <v>19.95</v>
      </c>
      <c r="KVU1256" s="63" t="s">
        <v>3624</v>
      </c>
      <c r="KVV1256" s="63">
        <v>69</v>
      </c>
      <c r="KVW1256" s="63" t="s">
        <v>3625</v>
      </c>
      <c r="KVX1256" s="63" t="s">
        <v>2074</v>
      </c>
      <c r="KVY1256" s="63" t="s">
        <v>6122</v>
      </c>
      <c r="KVZ1256" s="63" t="s">
        <v>6123</v>
      </c>
      <c r="KWA1256" s="63">
        <v>654930109397</v>
      </c>
      <c r="KWB1256" s="63">
        <v>19.95</v>
      </c>
      <c r="KWC1256" s="63" t="s">
        <v>3624</v>
      </c>
      <c r="KWD1256" s="63">
        <v>69</v>
      </c>
      <c r="KWE1256" s="63" t="s">
        <v>3625</v>
      </c>
      <c r="KWF1256" s="63" t="s">
        <v>2074</v>
      </c>
      <c r="KWG1256" s="63" t="s">
        <v>6122</v>
      </c>
      <c r="KWH1256" s="63" t="s">
        <v>6123</v>
      </c>
      <c r="KWI1256" s="63">
        <v>654930109397</v>
      </c>
      <c r="KWJ1256" s="63">
        <v>19.95</v>
      </c>
      <c r="KWK1256" s="63" t="s">
        <v>3624</v>
      </c>
      <c r="KWL1256" s="63">
        <v>69</v>
      </c>
      <c r="KWM1256" s="63" t="s">
        <v>3625</v>
      </c>
      <c r="KWN1256" s="63" t="s">
        <v>2074</v>
      </c>
      <c r="KWO1256" s="63" t="s">
        <v>6122</v>
      </c>
      <c r="KWP1256" s="63" t="s">
        <v>6123</v>
      </c>
      <c r="KWQ1256" s="63">
        <v>654930109397</v>
      </c>
      <c r="KWR1256" s="63">
        <v>19.95</v>
      </c>
      <c r="KWS1256" s="63" t="s">
        <v>3624</v>
      </c>
      <c r="KWT1256" s="63">
        <v>69</v>
      </c>
      <c r="KWU1256" s="63" t="s">
        <v>3625</v>
      </c>
      <c r="KWV1256" s="63" t="s">
        <v>2074</v>
      </c>
      <c r="KWW1256" s="63" t="s">
        <v>6122</v>
      </c>
      <c r="KWX1256" s="63" t="s">
        <v>6123</v>
      </c>
      <c r="KWY1256" s="63">
        <v>654930109397</v>
      </c>
      <c r="KWZ1256" s="63">
        <v>19.95</v>
      </c>
      <c r="KXA1256" s="63" t="s">
        <v>3624</v>
      </c>
      <c r="KXB1256" s="63">
        <v>69</v>
      </c>
      <c r="KXC1256" s="63" t="s">
        <v>3625</v>
      </c>
      <c r="KXD1256" s="63" t="s">
        <v>2074</v>
      </c>
      <c r="KXE1256" s="63" t="s">
        <v>6122</v>
      </c>
      <c r="KXF1256" s="63" t="s">
        <v>6123</v>
      </c>
      <c r="KXG1256" s="63">
        <v>654930109397</v>
      </c>
      <c r="KXH1256" s="63">
        <v>19.95</v>
      </c>
      <c r="KXI1256" s="63" t="s">
        <v>3624</v>
      </c>
      <c r="KXJ1256" s="63">
        <v>69</v>
      </c>
      <c r="KXK1256" s="63" t="s">
        <v>3625</v>
      </c>
      <c r="KXL1256" s="63" t="s">
        <v>2074</v>
      </c>
      <c r="KXM1256" s="63" t="s">
        <v>6122</v>
      </c>
      <c r="KXN1256" s="63" t="s">
        <v>6123</v>
      </c>
      <c r="KXO1256" s="63">
        <v>654930109397</v>
      </c>
      <c r="KXP1256" s="63">
        <v>19.95</v>
      </c>
      <c r="KXQ1256" s="63" t="s">
        <v>3624</v>
      </c>
      <c r="KXR1256" s="63">
        <v>69</v>
      </c>
      <c r="KXS1256" s="63" t="s">
        <v>3625</v>
      </c>
      <c r="KXT1256" s="63" t="s">
        <v>2074</v>
      </c>
      <c r="KXU1256" s="63" t="s">
        <v>6122</v>
      </c>
      <c r="KXV1256" s="63" t="s">
        <v>6123</v>
      </c>
      <c r="KXW1256" s="63">
        <v>654930109397</v>
      </c>
      <c r="KXX1256" s="63">
        <v>19.95</v>
      </c>
      <c r="KXY1256" s="63" t="s">
        <v>3624</v>
      </c>
      <c r="KXZ1256" s="63">
        <v>69</v>
      </c>
      <c r="KYA1256" s="63" t="s">
        <v>3625</v>
      </c>
      <c r="KYB1256" s="63" t="s">
        <v>2074</v>
      </c>
      <c r="KYC1256" s="63" t="s">
        <v>6122</v>
      </c>
      <c r="KYD1256" s="63" t="s">
        <v>6123</v>
      </c>
      <c r="KYE1256" s="63">
        <v>654930109397</v>
      </c>
      <c r="KYF1256" s="63">
        <v>19.95</v>
      </c>
      <c r="KYG1256" s="63" t="s">
        <v>3624</v>
      </c>
      <c r="KYH1256" s="63">
        <v>69</v>
      </c>
      <c r="KYI1256" s="63" t="s">
        <v>3625</v>
      </c>
      <c r="KYJ1256" s="63" t="s">
        <v>2074</v>
      </c>
      <c r="KYK1256" s="63" t="s">
        <v>6122</v>
      </c>
      <c r="KYL1256" s="63" t="s">
        <v>6123</v>
      </c>
      <c r="KYM1256" s="63">
        <v>654930109397</v>
      </c>
      <c r="KYN1256" s="63">
        <v>19.95</v>
      </c>
      <c r="KYO1256" s="63" t="s">
        <v>3624</v>
      </c>
      <c r="KYP1256" s="63">
        <v>69</v>
      </c>
      <c r="KYQ1256" s="63" t="s">
        <v>3625</v>
      </c>
      <c r="KYR1256" s="63" t="s">
        <v>2074</v>
      </c>
      <c r="KYS1256" s="63" t="s">
        <v>6122</v>
      </c>
      <c r="KYT1256" s="63" t="s">
        <v>6123</v>
      </c>
      <c r="KYU1256" s="63">
        <v>654930109397</v>
      </c>
      <c r="KYV1256" s="63">
        <v>19.95</v>
      </c>
      <c r="KYW1256" s="63" t="s">
        <v>3624</v>
      </c>
      <c r="KYX1256" s="63">
        <v>69</v>
      </c>
      <c r="KYY1256" s="63" t="s">
        <v>3625</v>
      </c>
      <c r="KYZ1256" s="63" t="s">
        <v>2074</v>
      </c>
      <c r="KZA1256" s="63" t="s">
        <v>6122</v>
      </c>
      <c r="KZB1256" s="63" t="s">
        <v>6123</v>
      </c>
      <c r="KZC1256" s="63">
        <v>654930109397</v>
      </c>
      <c r="KZD1256" s="63">
        <v>19.95</v>
      </c>
      <c r="KZE1256" s="63" t="s">
        <v>3624</v>
      </c>
      <c r="KZF1256" s="63">
        <v>69</v>
      </c>
      <c r="KZG1256" s="63" t="s">
        <v>3625</v>
      </c>
      <c r="KZH1256" s="63" t="s">
        <v>2074</v>
      </c>
      <c r="KZI1256" s="63" t="s">
        <v>6122</v>
      </c>
      <c r="KZJ1256" s="63" t="s">
        <v>6123</v>
      </c>
      <c r="KZK1256" s="63">
        <v>654930109397</v>
      </c>
      <c r="KZL1256" s="63">
        <v>19.95</v>
      </c>
      <c r="KZM1256" s="63" t="s">
        <v>3624</v>
      </c>
      <c r="KZN1256" s="63">
        <v>69</v>
      </c>
      <c r="KZO1256" s="63" t="s">
        <v>3625</v>
      </c>
      <c r="KZP1256" s="63" t="s">
        <v>2074</v>
      </c>
      <c r="KZQ1256" s="63" t="s">
        <v>6122</v>
      </c>
      <c r="KZR1256" s="63" t="s">
        <v>6123</v>
      </c>
      <c r="KZS1256" s="63">
        <v>654930109397</v>
      </c>
      <c r="KZT1256" s="63">
        <v>19.95</v>
      </c>
      <c r="KZU1256" s="63" t="s">
        <v>3624</v>
      </c>
      <c r="KZV1256" s="63">
        <v>69</v>
      </c>
      <c r="KZW1256" s="63" t="s">
        <v>3625</v>
      </c>
      <c r="KZX1256" s="63" t="s">
        <v>2074</v>
      </c>
      <c r="KZY1256" s="63" t="s">
        <v>6122</v>
      </c>
      <c r="KZZ1256" s="63" t="s">
        <v>6123</v>
      </c>
      <c r="LAA1256" s="63">
        <v>654930109397</v>
      </c>
      <c r="LAB1256" s="63">
        <v>19.95</v>
      </c>
      <c r="LAC1256" s="63" t="s">
        <v>3624</v>
      </c>
      <c r="LAD1256" s="63">
        <v>69</v>
      </c>
      <c r="LAE1256" s="63" t="s">
        <v>3625</v>
      </c>
      <c r="LAF1256" s="63" t="s">
        <v>2074</v>
      </c>
      <c r="LAG1256" s="63" t="s">
        <v>6122</v>
      </c>
      <c r="LAH1256" s="63" t="s">
        <v>6123</v>
      </c>
      <c r="LAI1256" s="63">
        <v>654930109397</v>
      </c>
      <c r="LAJ1256" s="63">
        <v>19.95</v>
      </c>
      <c r="LAK1256" s="63" t="s">
        <v>3624</v>
      </c>
      <c r="LAL1256" s="63">
        <v>69</v>
      </c>
      <c r="LAM1256" s="63" t="s">
        <v>3625</v>
      </c>
      <c r="LAN1256" s="63" t="s">
        <v>2074</v>
      </c>
      <c r="LAO1256" s="63" t="s">
        <v>6122</v>
      </c>
      <c r="LAP1256" s="63" t="s">
        <v>6123</v>
      </c>
      <c r="LAQ1256" s="63">
        <v>654930109397</v>
      </c>
      <c r="LAR1256" s="63">
        <v>19.95</v>
      </c>
      <c r="LAS1256" s="63" t="s">
        <v>3624</v>
      </c>
      <c r="LAT1256" s="63">
        <v>69</v>
      </c>
      <c r="LAU1256" s="63" t="s">
        <v>3625</v>
      </c>
      <c r="LAV1256" s="63" t="s">
        <v>2074</v>
      </c>
      <c r="LAW1256" s="63" t="s">
        <v>6122</v>
      </c>
      <c r="LAX1256" s="63" t="s">
        <v>6123</v>
      </c>
      <c r="LAY1256" s="63">
        <v>654930109397</v>
      </c>
      <c r="LAZ1256" s="63">
        <v>19.95</v>
      </c>
      <c r="LBA1256" s="63" t="s">
        <v>3624</v>
      </c>
      <c r="LBB1256" s="63">
        <v>69</v>
      </c>
      <c r="LBC1256" s="63" t="s">
        <v>3625</v>
      </c>
      <c r="LBD1256" s="63" t="s">
        <v>2074</v>
      </c>
      <c r="LBE1256" s="63" t="s">
        <v>6122</v>
      </c>
      <c r="LBF1256" s="63" t="s">
        <v>6123</v>
      </c>
      <c r="LBG1256" s="63">
        <v>654930109397</v>
      </c>
      <c r="LBH1256" s="63">
        <v>19.95</v>
      </c>
      <c r="LBI1256" s="63" t="s">
        <v>3624</v>
      </c>
      <c r="LBJ1256" s="63">
        <v>69</v>
      </c>
      <c r="LBK1256" s="63" t="s">
        <v>3625</v>
      </c>
      <c r="LBL1256" s="63" t="s">
        <v>2074</v>
      </c>
      <c r="LBM1256" s="63" t="s">
        <v>6122</v>
      </c>
      <c r="LBN1256" s="63" t="s">
        <v>6123</v>
      </c>
      <c r="LBO1256" s="63">
        <v>654930109397</v>
      </c>
      <c r="LBP1256" s="63">
        <v>19.95</v>
      </c>
      <c r="LBQ1256" s="63" t="s">
        <v>3624</v>
      </c>
      <c r="LBR1256" s="63">
        <v>69</v>
      </c>
      <c r="LBS1256" s="63" t="s">
        <v>3625</v>
      </c>
      <c r="LBT1256" s="63" t="s">
        <v>2074</v>
      </c>
      <c r="LBU1256" s="63" t="s">
        <v>6122</v>
      </c>
      <c r="LBV1256" s="63" t="s">
        <v>6123</v>
      </c>
      <c r="LBW1256" s="63">
        <v>654930109397</v>
      </c>
      <c r="LBX1256" s="63">
        <v>19.95</v>
      </c>
      <c r="LBY1256" s="63" t="s">
        <v>3624</v>
      </c>
      <c r="LBZ1256" s="63">
        <v>69</v>
      </c>
      <c r="LCA1256" s="63" t="s">
        <v>3625</v>
      </c>
      <c r="LCB1256" s="63" t="s">
        <v>2074</v>
      </c>
      <c r="LCC1256" s="63" t="s">
        <v>6122</v>
      </c>
      <c r="LCD1256" s="63" t="s">
        <v>6123</v>
      </c>
      <c r="LCE1256" s="63">
        <v>654930109397</v>
      </c>
      <c r="LCF1256" s="63">
        <v>19.95</v>
      </c>
      <c r="LCG1256" s="63" t="s">
        <v>3624</v>
      </c>
      <c r="LCH1256" s="63">
        <v>69</v>
      </c>
      <c r="LCI1256" s="63" t="s">
        <v>3625</v>
      </c>
      <c r="LCJ1256" s="63" t="s">
        <v>2074</v>
      </c>
      <c r="LCK1256" s="63" t="s">
        <v>6122</v>
      </c>
      <c r="LCL1256" s="63" t="s">
        <v>6123</v>
      </c>
      <c r="LCM1256" s="63">
        <v>654930109397</v>
      </c>
      <c r="LCN1256" s="63">
        <v>19.95</v>
      </c>
      <c r="LCO1256" s="63" t="s">
        <v>3624</v>
      </c>
      <c r="LCP1256" s="63">
        <v>69</v>
      </c>
      <c r="LCQ1256" s="63" t="s">
        <v>3625</v>
      </c>
      <c r="LCR1256" s="63" t="s">
        <v>2074</v>
      </c>
      <c r="LCS1256" s="63" t="s">
        <v>6122</v>
      </c>
      <c r="LCT1256" s="63" t="s">
        <v>6123</v>
      </c>
      <c r="LCU1256" s="63">
        <v>654930109397</v>
      </c>
      <c r="LCV1256" s="63">
        <v>19.95</v>
      </c>
      <c r="LCW1256" s="63" t="s">
        <v>3624</v>
      </c>
      <c r="LCX1256" s="63">
        <v>69</v>
      </c>
      <c r="LCY1256" s="63" t="s">
        <v>3625</v>
      </c>
      <c r="LCZ1256" s="63" t="s">
        <v>2074</v>
      </c>
      <c r="LDA1256" s="63" t="s">
        <v>6122</v>
      </c>
      <c r="LDB1256" s="63" t="s">
        <v>6123</v>
      </c>
      <c r="LDC1256" s="63">
        <v>654930109397</v>
      </c>
      <c r="LDD1256" s="63">
        <v>19.95</v>
      </c>
      <c r="LDE1256" s="63" t="s">
        <v>3624</v>
      </c>
      <c r="LDF1256" s="63">
        <v>69</v>
      </c>
      <c r="LDG1256" s="63" t="s">
        <v>3625</v>
      </c>
      <c r="LDH1256" s="63" t="s">
        <v>2074</v>
      </c>
      <c r="LDI1256" s="63" t="s">
        <v>6122</v>
      </c>
      <c r="LDJ1256" s="63" t="s">
        <v>6123</v>
      </c>
      <c r="LDK1256" s="63">
        <v>654930109397</v>
      </c>
      <c r="LDL1256" s="63">
        <v>19.95</v>
      </c>
      <c r="LDM1256" s="63" t="s">
        <v>3624</v>
      </c>
      <c r="LDN1256" s="63">
        <v>69</v>
      </c>
      <c r="LDO1256" s="63" t="s">
        <v>3625</v>
      </c>
      <c r="LDP1256" s="63" t="s">
        <v>2074</v>
      </c>
      <c r="LDQ1256" s="63" t="s">
        <v>6122</v>
      </c>
      <c r="LDR1256" s="63" t="s">
        <v>6123</v>
      </c>
      <c r="LDS1256" s="63">
        <v>654930109397</v>
      </c>
      <c r="LDT1256" s="63">
        <v>19.95</v>
      </c>
      <c r="LDU1256" s="63" t="s">
        <v>3624</v>
      </c>
      <c r="LDV1256" s="63">
        <v>69</v>
      </c>
      <c r="LDW1256" s="63" t="s">
        <v>3625</v>
      </c>
      <c r="LDX1256" s="63" t="s">
        <v>2074</v>
      </c>
      <c r="LDY1256" s="63" t="s">
        <v>6122</v>
      </c>
      <c r="LDZ1256" s="63" t="s">
        <v>6123</v>
      </c>
      <c r="LEA1256" s="63">
        <v>654930109397</v>
      </c>
      <c r="LEB1256" s="63">
        <v>19.95</v>
      </c>
      <c r="LEC1256" s="63" t="s">
        <v>3624</v>
      </c>
      <c r="LED1256" s="63">
        <v>69</v>
      </c>
      <c r="LEE1256" s="63" t="s">
        <v>3625</v>
      </c>
      <c r="LEF1256" s="63" t="s">
        <v>2074</v>
      </c>
      <c r="LEG1256" s="63" t="s">
        <v>6122</v>
      </c>
      <c r="LEH1256" s="63" t="s">
        <v>6123</v>
      </c>
      <c r="LEI1256" s="63">
        <v>654930109397</v>
      </c>
      <c r="LEJ1256" s="63">
        <v>19.95</v>
      </c>
      <c r="LEK1256" s="63" t="s">
        <v>3624</v>
      </c>
      <c r="LEL1256" s="63">
        <v>69</v>
      </c>
      <c r="LEM1256" s="63" t="s">
        <v>3625</v>
      </c>
      <c r="LEN1256" s="63" t="s">
        <v>2074</v>
      </c>
      <c r="LEO1256" s="63" t="s">
        <v>6122</v>
      </c>
      <c r="LEP1256" s="63" t="s">
        <v>6123</v>
      </c>
      <c r="LEQ1256" s="63">
        <v>654930109397</v>
      </c>
      <c r="LER1256" s="63">
        <v>19.95</v>
      </c>
      <c r="LES1256" s="63" t="s">
        <v>3624</v>
      </c>
      <c r="LET1256" s="63">
        <v>69</v>
      </c>
      <c r="LEU1256" s="63" t="s">
        <v>3625</v>
      </c>
      <c r="LEV1256" s="63" t="s">
        <v>2074</v>
      </c>
      <c r="LEW1256" s="63" t="s">
        <v>6122</v>
      </c>
      <c r="LEX1256" s="63" t="s">
        <v>6123</v>
      </c>
      <c r="LEY1256" s="63">
        <v>654930109397</v>
      </c>
      <c r="LEZ1256" s="63">
        <v>19.95</v>
      </c>
      <c r="LFA1256" s="63" t="s">
        <v>3624</v>
      </c>
      <c r="LFB1256" s="63">
        <v>69</v>
      </c>
      <c r="LFC1256" s="63" t="s">
        <v>3625</v>
      </c>
      <c r="LFD1256" s="63" t="s">
        <v>2074</v>
      </c>
      <c r="LFE1256" s="63" t="s">
        <v>6122</v>
      </c>
      <c r="LFF1256" s="63" t="s">
        <v>6123</v>
      </c>
      <c r="LFG1256" s="63">
        <v>654930109397</v>
      </c>
      <c r="LFH1256" s="63">
        <v>19.95</v>
      </c>
      <c r="LFI1256" s="63" t="s">
        <v>3624</v>
      </c>
      <c r="LFJ1256" s="63">
        <v>69</v>
      </c>
      <c r="LFK1256" s="63" t="s">
        <v>3625</v>
      </c>
      <c r="LFL1256" s="63" t="s">
        <v>2074</v>
      </c>
      <c r="LFM1256" s="63" t="s">
        <v>6122</v>
      </c>
      <c r="LFN1256" s="63" t="s">
        <v>6123</v>
      </c>
      <c r="LFO1256" s="63">
        <v>654930109397</v>
      </c>
      <c r="LFP1256" s="63">
        <v>19.95</v>
      </c>
      <c r="LFQ1256" s="63" t="s">
        <v>3624</v>
      </c>
      <c r="LFR1256" s="63">
        <v>69</v>
      </c>
      <c r="LFS1256" s="63" t="s">
        <v>3625</v>
      </c>
      <c r="LFT1256" s="63" t="s">
        <v>2074</v>
      </c>
      <c r="LFU1256" s="63" t="s">
        <v>6122</v>
      </c>
      <c r="LFV1256" s="63" t="s">
        <v>6123</v>
      </c>
      <c r="LFW1256" s="63">
        <v>654930109397</v>
      </c>
      <c r="LFX1256" s="63">
        <v>19.95</v>
      </c>
      <c r="LFY1256" s="63" t="s">
        <v>3624</v>
      </c>
      <c r="LFZ1256" s="63">
        <v>69</v>
      </c>
      <c r="LGA1256" s="63" t="s">
        <v>3625</v>
      </c>
      <c r="LGB1256" s="63" t="s">
        <v>2074</v>
      </c>
      <c r="LGC1256" s="63" t="s">
        <v>6122</v>
      </c>
      <c r="LGD1256" s="63" t="s">
        <v>6123</v>
      </c>
      <c r="LGE1256" s="63">
        <v>654930109397</v>
      </c>
      <c r="LGF1256" s="63">
        <v>19.95</v>
      </c>
      <c r="LGG1256" s="63" t="s">
        <v>3624</v>
      </c>
      <c r="LGH1256" s="63">
        <v>69</v>
      </c>
      <c r="LGI1256" s="63" t="s">
        <v>3625</v>
      </c>
      <c r="LGJ1256" s="63" t="s">
        <v>2074</v>
      </c>
      <c r="LGK1256" s="63" t="s">
        <v>6122</v>
      </c>
      <c r="LGL1256" s="63" t="s">
        <v>6123</v>
      </c>
      <c r="LGM1256" s="63">
        <v>654930109397</v>
      </c>
      <c r="LGN1256" s="63">
        <v>19.95</v>
      </c>
      <c r="LGO1256" s="63" t="s">
        <v>3624</v>
      </c>
      <c r="LGP1256" s="63">
        <v>69</v>
      </c>
      <c r="LGQ1256" s="63" t="s">
        <v>3625</v>
      </c>
      <c r="LGR1256" s="63" t="s">
        <v>2074</v>
      </c>
      <c r="LGS1256" s="63" t="s">
        <v>6122</v>
      </c>
      <c r="LGT1256" s="63" t="s">
        <v>6123</v>
      </c>
      <c r="LGU1256" s="63">
        <v>654930109397</v>
      </c>
      <c r="LGV1256" s="63">
        <v>19.95</v>
      </c>
      <c r="LGW1256" s="63" t="s">
        <v>3624</v>
      </c>
      <c r="LGX1256" s="63">
        <v>69</v>
      </c>
      <c r="LGY1256" s="63" t="s">
        <v>3625</v>
      </c>
      <c r="LGZ1256" s="63" t="s">
        <v>2074</v>
      </c>
      <c r="LHA1256" s="63" t="s">
        <v>6122</v>
      </c>
      <c r="LHB1256" s="63" t="s">
        <v>6123</v>
      </c>
      <c r="LHC1256" s="63">
        <v>654930109397</v>
      </c>
      <c r="LHD1256" s="63">
        <v>19.95</v>
      </c>
      <c r="LHE1256" s="63" t="s">
        <v>3624</v>
      </c>
      <c r="LHF1256" s="63">
        <v>69</v>
      </c>
      <c r="LHG1256" s="63" t="s">
        <v>3625</v>
      </c>
      <c r="LHH1256" s="63" t="s">
        <v>2074</v>
      </c>
      <c r="LHI1256" s="63" t="s">
        <v>6122</v>
      </c>
      <c r="LHJ1256" s="63" t="s">
        <v>6123</v>
      </c>
      <c r="LHK1256" s="63">
        <v>654930109397</v>
      </c>
      <c r="LHL1256" s="63">
        <v>19.95</v>
      </c>
      <c r="LHM1256" s="63" t="s">
        <v>3624</v>
      </c>
      <c r="LHN1256" s="63">
        <v>69</v>
      </c>
      <c r="LHO1256" s="63" t="s">
        <v>3625</v>
      </c>
      <c r="LHP1256" s="63" t="s">
        <v>2074</v>
      </c>
      <c r="LHQ1256" s="63" t="s">
        <v>6122</v>
      </c>
      <c r="LHR1256" s="63" t="s">
        <v>6123</v>
      </c>
      <c r="LHS1256" s="63">
        <v>654930109397</v>
      </c>
      <c r="LHT1256" s="63">
        <v>19.95</v>
      </c>
      <c r="LHU1256" s="63" t="s">
        <v>3624</v>
      </c>
      <c r="LHV1256" s="63">
        <v>69</v>
      </c>
      <c r="LHW1256" s="63" t="s">
        <v>3625</v>
      </c>
      <c r="LHX1256" s="63" t="s">
        <v>2074</v>
      </c>
      <c r="LHY1256" s="63" t="s">
        <v>6122</v>
      </c>
      <c r="LHZ1256" s="63" t="s">
        <v>6123</v>
      </c>
      <c r="LIA1256" s="63">
        <v>654930109397</v>
      </c>
      <c r="LIB1256" s="63">
        <v>19.95</v>
      </c>
      <c r="LIC1256" s="63" t="s">
        <v>3624</v>
      </c>
      <c r="LID1256" s="63">
        <v>69</v>
      </c>
      <c r="LIE1256" s="63" t="s">
        <v>3625</v>
      </c>
      <c r="LIF1256" s="63" t="s">
        <v>2074</v>
      </c>
      <c r="LIG1256" s="63" t="s">
        <v>6122</v>
      </c>
      <c r="LIH1256" s="63" t="s">
        <v>6123</v>
      </c>
      <c r="LII1256" s="63">
        <v>654930109397</v>
      </c>
      <c r="LIJ1256" s="63">
        <v>19.95</v>
      </c>
      <c r="LIK1256" s="63" t="s">
        <v>3624</v>
      </c>
      <c r="LIL1256" s="63">
        <v>69</v>
      </c>
      <c r="LIM1256" s="63" t="s">
        <v>3625</v>
      </c>
      <c r="LIN1256" s="63" t="s">
        <v>2074</v>
      </c>
      <c r="LIO1256" s="63" t="s">
        <v>6122</v>
      </c>
      <c r="LIP1256" s="63" t="s">
        <v>6123</v>
      </c>
      <c r="LIQ1256" s="63">
        <v>654930109397</v>
      </c>
      <c r="LIR1256" s="63">
        <v>19.95</v>
      </c>
      <c r="LIS1256" s="63" t="s">
        <v>3624</v>
      </c>
      <c r="LIT1256" s="63">
        <v>69</v>
      </c>
      <c r="LIU1256" s="63" t="s">
        <v>3625</v>
      </c>
      <c r="LIV1256" s="63" t="s">
        <v>2074</v>
      </c>
      <c r="LIW1256" s="63" t="s">
        <v>6122</v>
      </c>
      <c r="LIX1256" s="63" t="s">
        <v>6123</v>
      </c>
      <c r="LIY1256" s="63">
        <v>654930109397</v>
      </c>
      <c r="LIZ1256" s="63">
        <v>19.95</v>
      </c>
      <c r="LJA1256" s="63" t="s">
        <v>3624</v>
      </c>
      <c r="LJB1256" s="63">
        <v>69</v>
      </c>
      <c r="LJC1256" s="63" t="s">
        <v>3625</v>
      </c>
      <c r="LJD1256" s="63" t="s">
        <v>2074</v>
      </c>
      <c r="LJE1256" s="63" t="s">
        <v>6122</v>
      </c>
      <c r="LJF1256" s="63" t="s">
        <v>6123</v>
      </c>
      <c r="LJG1256" s="63">
        <v>654930109397</v>
      </c>
      <c r="LJH1256" s="63">
        <v>19.95</v>
      </c>
      <c r="LJI1256" s="63" t="s">
        <v>3624</v>
      </c>
      <c r="LJJ1256" s="63">
        <v>69</v>
      </c>
      <c r="LJK1256" s="63" t="s">
        <v>3625</v>
      </c>
      <c r="LJL1256" s="63" t="s">
        <v>2074</v>
      </c>
      <c r="LJM1256" s="63" t="s">
        <v>6122</v>
      </c>
      <c r="LJN1256" s="63" t="s">
        <v>6123</v>
      </c>
      <c r="LJO1256" s="63">
        <v>654930109397</v>
      </c>
      <c r="LJP1256" s="63">
        <v>19.95</v>
      </c>
      <c r="LJQ1256" s="63" t="s">
        <v>3624</v>
      </c>
      <c r="LJR1256" s="63">
        <v>69</v>
      </c>
      <c r="LJS1256" s="63" t="s">
        <v>3625</v>
      </c>
      <c r="LJT1256" s="63" t="s">
        <v>2074</v>
      </c>
      <c r="LJU1256" s="63" t="s">
        <v>6122</v>
      </c>
      <c r="LJV1256" s="63" t="s">
        <v>6123</v>
      </c>
      <c r="LJW1256" s="63">
        <v>654930109397</v>
      </c>
      <c r="LJX1256" s="63">
        <v>19.95</v>
      </c>
      <c r="LJY1256" s="63" t="s">
        <v>3624</v>
      </c>
      <c r="LJZ1256" s="63">
        <v>69</v>
      </c>
      <c r="LKA1256" s="63" t="s">
        <v>3625</v>
      </c>
      <c r="LKB1256" s="63" t="s">
        <v>2074</v>
      </c>
      <c r="LKC1256" s="63" t="s">
        <v>6122</v>
      </c>
      <c r="LKD1256" s="63" t="s">
        <v>6123</v>
      </c>
      <c r="LKE1256" s="63">
        <v>654930109397</v>
      </c>
      <c r="LKF1256" s="63">
        <v>19.95</v>
      </c>
      <c r="LKG1256" s="63" t="s">
        <v>3624</v>
      </c>
      <c r="LKH1256" s="63">
        <v>69</v>
      </c>
      <c r="LKI1256" s="63" t="s">
        <v>3625</v>
      </c>
      <c r="LKJ1256" s="63" t="s">
        <v>2074</v>
      </c>
      <c r="LKK1256" s="63" t="s">
        <v>6122</v>
      </c>
      <c r="LKL1256" s="63" t="s">
        <v>6123</v>
      </c>
      <c r="LKM1256" s="63">
        <v>654930109397</v>
      </c>
      <c r="LKN1256" s="63">
        <v>19.95</v>
      </c>
      <c r="LKO1256" s="63" t="s">
        <v>3624</v>
      </c>
      <c r="LKP1256" s="63">
        <v>69</v>
      </c>
      <c r="LKQ1256" s="63" t="s">
        <v>3625</v>
      </c>
      <c r="LKR1256" s="63" t="s">
        <v>2074</v>
      </c>
      <c r="LKS1256" s="63" t="s">
        <v>6122</v>
      </c>
      <c r="LKT1256" s="63" t="s">
        <v>6123</v>
      </c>
      <c r="LKU1256" s="63">
        <v>654930109397</v>
      </c>
      <c r="LKV1256" s="63">
        <v>19.95</v>
      </c>
      <c r="LKW1256" s="63" t="s">
        <v>3624</v>
      </c>
      <c r="LKX1256" s="63">
        <v>69</v>
      </c>
      <c r="LKY1256" s="63" t="s">
        <v>3625</v>
      </c>
      <c r="LKZ1256" s="63" t="s">
        <v>2074</v>
      </c>
      <c r="LLA1256" s="63" t="s">
        <v>6122</v>
      </c>
      <c r="LLB1256" s="63" t="s">
        <v>6123</v>
      </c>
      <c r="LLC1256" s="63">
        <v>654930109397</v>
      </c>
      <c r="LLD1256" s="63">
        <v>19.95</v>
      </c>
      <c r="LLE1256" s="63" t="s">
        <v>3624</v>
      </c>
      <c r="LLF1256" s="63">
        <v>69</v>
      </c>
      <c r="LLG1256" s="63" t="s">
        <v>3625</v>
      </c>
      <c r="LLH1256" s="63" t="s">
        <v>2074</v>
      </c>
      <c r="LLI1256" s="63" t="s">
        <v>6122</v>
      </c>
      <c r="LLJ1256" s="63" t="s">
        <v>6123</v>
      </c>
      <c r="LLK1256" s="63">
        <v>654930109397</v>
      </c>
      <c r="LLL1256" s="63">
        <v>19.95</v>
      </c>
      <c r="LLM1256" s="63" t="s">
        <v>3624</v>
      </c>
      <c r="LLN1256" s="63">
        <v>69</v>
      </c>
      <c r="LLO1256" s="63" t="s">
        <v>3625</v>
      </c>
      <c r="LLP1256" s="63" t="s">
        <v>2074</v>
      </c>
      <c r="LLQ1256" s="63" t="s">
        <v>6122</v>
      </c>
      <c r="LLR1256" s="63" t="s">
        <v>6123</v>
      </c>
      <c r="LLS1256" s="63">
        <v>654930109397</v>
      </c>
      <c r="LLT1256" s="63">
        <v>19.95</v>
      </c>
      <c r="LLU1256" s="63" t="s">
        <v>3624</v>
      </c>
      <c r="LLV1256" s="63">
        <v>69</v>
      </c>
      <c r="LLW1256" s="63" t="s">
        <v>3625</v>
      </c>
      <c r="LLX1256" s="63" t="s">
        <v>2074</v>
      </c>
      <c r="LLY1256" s="63" t="s">
        <v>6122</v>
      </c>
      <c r="LLZ1256" s="63" t="s">
        <v>6123</v>
      </c>
      <c r="LMA1256" s="63">
        <v>654930109397</v>
      </c>
      <c r="LMB1256" s="63">
        <v>19.95</v>
      </c>
      <c r="LMC1256" s="63" t="s">
        <v>3624</v>
      </c>
      <c r="LMD1256" s="63">
        <v>69</v>
      </c>
      <c r="LME1256" s="63" t="s">
        <v>3625</v>
      </c>
      <c r="LMF1256" s="63" t="s">
        <v>2074</v>
      </c>
      <c r="LMG1256" s="63" t="s">
        <v>6122</v>
      </c>
      <c r="LMH1256" s="63" t="s">
        <v>6123</v>
      </c>
      <c r="LMI1256" s="63">
        <v>654930109397</v>
      </c>
      <c r="LMJ1256" s="63">
        <v>19.95</v>
      </c>
      <c r="LMK1256" s="63" t="s">
        <v>3624</v>
      </c>
      <c r="LML1256" s="63">
        <v>69</v>
      </c>
      <c r="LMM1256" s="63" t="s">
        <v>3625</v>
      </c>
      <c r="LMN1256" s="63" t="s">
        <v>2074</v>
      </c>
      <c r="LMO1256" s="63" t="s">
        <v>6122</v>
      </c>
      <c r="LMP1256" s="63" t="s">
        <v>6123</v>
      </c>
      <c r="LMQ1256" s="63">
        <v>654930109397</v>
      </c>
      <c r="LMR1256" s="63">
        <v>19.95</v>
      </c>
      <c r="LMS1256" s="63" t="s">
        <v>3624</v>
      </c>
      <c r="LMT1256" s="63">
        <v>69</v>
      </c>
      <c r="LMU1256" s="63" t="s">
        <v>3625</v>
      </c>
      <c r="LMV1256" s="63" t="s">
        <v>2074</v>
      </c>
      <c r="LMW1256" s="63" t="s">
        <v>6122</v>
      </c>
      <c r="LMX1256" s="63" t="s">
        <v>6123</v>
      </c>
      <c r="LMY1256" s="63">
        <v>654930109397</v>
      </c>
      <c r="LMZ1256" s="63">
        <v>19.95</v>
      </c>
      <c r="LNA1256" s="63" t="s">
        <v>3624</v>
      </c>
      <c r="LNB1256" s="63">
        <v>69</v>
      </c>
      <c r="LNC1256" s="63" t="s">
        <v>3625</v>
      </c>
      <c r="LND1256" s="63" t="s">
        <v>2074</v>
      </c>
      <c r="LNE1256" s="63" t="s">
        <v>6122</v>
      </c>
      <c r="LNF1256" s="63" t="s">
        <v>6123</v>
      </c>
      <c r="LNG1256" s="63">
        <v>654930109397</v>
      </c>
      <c r="LNH1256" s="63">
        <v>19.95</v>
      </c>
      <c r="LNI1256" s="63" t="s">
        <v>3624</v>
      </c>
      <c r="LNJ1256" s="63">
        <v>69</v>
      </c>
      <c r="LNK1256" s="63" t="s">
        <v>3625</v>
      </c>
      <c r="LNL1256" s="63" t="s">
        <v>2074</v>
      </c>
      <c r="LNM1256" s="63" t="s">
        <v>6122</v>
      </c>
      <c r="LNN1256" s="63" t="s">
        <v>6123</v>
      </c>
      <c r="LNO1256" s="63">
        <v>654930109397</v>
      </c>
      <c r="LNP1256" s="63">
        <v>19.95</v>
      </c>
      <c r="LNQ1256" s="63" t="s">
        <v>3624</v>
      </c>
      <c r="LNR1256" s="63">
        <v>69</v>
      </c>
      <c r="LNS1256" s="63" t="s">
        <v>3625</v>
      </c>
      <c r="LNT1256" s="63" t="s">
        <v>2074</v>
      </c>
      <c r="LNU1256" s="63" t="s">
        <v>6122</v>
      </c>
      <c r="LNV1256" s="63" t="s">
        <v>6123</v>
      </c>
      <c r="LNW1256" s="63">
        <v>654930109397</v>
      </c>
      <c r="LNX1256" s="63">
        <v>19.95</v>
      </c>
      <c r="LNY1256" s="63" t="s">
        <v>3624</v>
      </c>
      <c r="LNZ1256" s="63">
        <v>69</v>
      </c>
      <c r="LOA1256" s="63" t="s">
        <v>3625</v>
      </c>
      <c r="LOB1256" s="63" t="s">
        <v>2074</v>
      </c>
      <c r="LOC1256" s="63" t="s">
        <v>6122</v>
      </c>
      <c r="LOD1256" s="63" t="s">
        <v>6123</v>
      </c>
      <c r="LOE1256" s="63">
        <v>654930109397</v>
      </c>
      <c r="LOF1256" s="63">
        <v>19.95</v>
      </c>
      <c r="LOG1256" s="63" t="s">
        <v>3624</v>
      </c>
      <c r="LOH1256" s="63">
        <v>69</v>
      </c>
      <c r="LOI1256" s="63" t="s">
        <v>3625</v>
      </c>
      <c r="LOJ1256" s="63" t="s">
        <v>2074</v>
      </c>
      <c r="LOK1256" s="63" t="s">
        <v>6122</v>
      </c>
      <c r="LOL1256" s="63" t="s">
        <v>6123</v>
      </c>
      <c r="LOM1256" s="63">
        <v>654930109397</v>
      </c>
      <c r="LON1256" s="63">
        <v>19.95</v>
      </c>
      <c r="LOO1256" s="63" t="s">
        <v>3624</v>
      </c>
      <c r="LOP1256" s="63">
        <v>69</v>
      </c>
      <c r="LOQ1256" s="63" t="s">
        <v>3625</v>
      </c>
      <c r="LOR1256" s="63" t="s">
        <v>2074</v>
      </c>
      <c r="LOS1256" s="63" t="s">
        <v>6122</v>
      </c>
      <c r="LOT1256" s="63" t="s">
        <v>6123</v>
      </c>
      <c r="LOU1256" s="63">
        <v>654930109397</v>
      </c>
      <c r="LOV1256" s="63">
        <v>19.95</v>
      </c>
      <c r="LOW1256" s="63" t="s">
        <v>3624</v>
      </c>
      <c r="LOX1256" s="63">
        <v>69</v>
      </c>
      <c r="LOY1256" s="63" t="s">
        <v>3625</v>
      </c>
      <c r="LOZ1256" s="63" t="s">
        <v>2074</v>
      </c>
      <c r="LPA1256" s="63" t="s">
        <v>6122</v>
      </c>
      <c r="LPB1256" s="63" t="s">
        <v>6123</v>
      </c>
      <c r="LPC1256" s="63">
        <v>654930109397</v>
      </c>
      <c r="LPD1256" s="63">
        <v>19.95</v>
      </c>
      <c r="LPE1256" s="63" t="s">
        <v>3624</v>
      </c>
      <c r="LPF1256" s="63">
        <v>69</v>
      </c>
      <c r="LPG1256" s="63" t="s">
        <v>3625</v>
      </c>
      <c r="LPH1256" s="63" t="s">
        <v>2074</v>
      </c>
      <c r="LPI1256" s="63" t="s">
        <v>6122</v>
      </c>
      <c r="LPJ1256" s="63" t="s">
        <v>6123</v>
      </c>
      <c r="LPK1256" s="63">
        <v>654930109397</v>
      </c>
      <c r="LPL1256" s="63">
        <v>19.95</v>
      </c>
      <c r="LPM1256" s="63" t="s">
        <v>3624</v>
      </c>
      <c r="LPN1256" s="63">
        <v>69</v>
      </c>
      <c r="LPO1256" s="63" t="s">
        <v>3625</v>
      </c>
      <c r="LPP1256" s="63" t="s">
        <v>2074</v>
      </c>
      <c r="LPQ1256" s="63" t="s">
        <v>6122</v>
      </c>
      <c r="LPR1256" s="63" t="s">
        <v>6123</v>
      </c>
      <c r="LPS1256" s="63">
        <v>654930109397</v>
      </c>
      <c r="LPT1256" s="63">
        <v>19.95</v>
      </c>
      <c r="LPU1256" s="63" t="s">
        <v>3624</v>
      </c>
      <c r="LPV1256" s="63">
        <v>69</v>
      </c>
      <c r="LPW1256" s="63" t="s">
        <v>3625</v>
      </c>
      <c r="LPX1256" s="63" t="s">
        <v>2074</v>
      </c>
      <c r="LPY1256" s="63" t="s">
        <v>6122</v>
      </c>
      <c r="LPZ1256" s="63" t="s">
        <v>6123</v>
      </c>
      <c r="LQA1256" s="63">
        <v>654930109397</v>
      </c>
      <c r="LQB1256" s="63">
        <v>19.95</v>
      </c>
      <c r="LQC1256" s="63" t="s">
        <v>3624</v>
      </c>
      <c r="LQD1256" s="63">
        <v>69</v>
      </c>
      <c r="LQE1256" s="63" t="s">
        <v>3625</v>
      </c>
      <c r="LQF1256" s="63" t="s">
        <v>2074</v>
      </c>
      <c r="LQG1256" s="63" t="s">
        <v>6122</v>
      </c>
      <c r="LQH1256" s="63" t="s">
        <v>6123</v>
      </c>
      <c r="LQI1256" s="63">
        <v>654930109397</v>
      </c>
      <c r="LQJ1256" s="63">
        <v>19.95</v>
      </c>
      <c r="LQK1256" s="63" t="s">
        <v>3624</v>
      </c>
      <c r="LQL1256" s="63">
        <v>69</v>
      </c>
      <c r="LQM1256" s="63" t="s">
        <v>3625</v>
      </c>
      <c r="LQN1256" s="63" t="s">
        <v>2074</v>
      </c>
      <c r="LQO1256" s="63" t="s">
        <v>6122</v>
      </c>
      <c r="LQP1256" s="63" t="s">
        <v>6123</v>
      </c>
      <c r="LQQ1256" s="63">
        <v>654930109397</v>
      </c>
      <c r="LQR1256" s="63">
        <v>19.95</v>
      </c>
      <c r="LQS1256" s="63" t="s">
        <v>3624</v>
      </c>
      <c r="LQT1256" s="63">
        <v>69</v>
      </c>
      <c r="LQU1256" s="63" t="s">
        <v>3625</v>
      </c>
      <c r="LQV1256" s="63" t="s">
        <v>2074</v>
      </c>
      <c r="LQW1256" s="63" t="s">
        <v>6122</v>
      </c>
      <c r="LQX1256" s="63" t="s">
        <v>6123</v>
      </c>
      <c r="LQY1256" s="63">
        <v>654930109397</v>
      </c>
      <c r="LQZ1256" s="63">
        <v>19.95</v>
      </c>
      <c r="LRA1256" s="63" t="s">
        <v>3624</v>
      </c>
      <c r="LRB1256" s="63">
        <v>69</v>
      </c>
      <c r="LRC1256" s="63" t="s">
        <v>3625</v>
      </c>
      <c r="LRD1256" s="63" t="s">
        <v>2074</v>
      </c>
      <c r="LRE1256" s="63" t="s">
        <v>6122</v>
      </c>
      <c r="LRF1256" s="63" t="s">
        <v>6123</v>
      </c>
      <c r="LRG1256" s="63">
        <v>654930109397</v>
      </c>
      <c r="LRH1256" s="63">
        <v>19.95</v>
      </c>
      <c r="LRI1256" s="63" t="s">
        <v>3624</v>
      </c>
      <c r="LRJ1256" s="63">
        <v>69</v>
      </c>
      <c r="LRK1256" s="63" t="s">
        <v>3625</v>
      </c>
      <c r="LRL1256" s="63" t="s">
        <v>2074</v>
      </c>
      <c r="LRM1256" s="63" t="s">
        <v>6122</v>
      </c>
      <c r="LRN1256" s="63" t="s">
        <v>6123</v>
      </c>
      <c r="LRO1256" s="63">
        <v>654930109397</v>
      </c>
      <c r="LRP1256" s="63">
        <v>19.95</v>
      </c>
      <c r="LRQ1256" s="63" t="s">
        <v>3624</v>
      </c>
      <c r="LRR1256" s="63">
        <v>69</v>
      </c>
      <c r="LRS1256" s="63" t="s">
        <v>3625</v>
      </c>
      <c r="LRT1256" s="63" t="s">
        <v>2074</v>
      </c>
      <c r="LRU1256" s="63" t="s">
        <v>6122</v>
      </c>
      <c r="LRV1256" s="63" t="s">
        <v>6123</v>
      </c>
      <c r="LRW1256" s="63">
        <v>654930109397</v>
      </c>
      <c r="LRX1256" s="63">
        <v>19.95</v>
      </c>
      <c r="LRY1256" s="63" t="s">
        <v>3624</v>
      </c>
      <c r="LRZ1256" s="63">
        <v>69</v>
      </c>
      <c r="LSA1256" s="63" t="s">
        <v>3625</v>
      </c>
      <c r="LSB1256" s="63" t="s">
        <v>2074</v>
      </c>
      <c r="LSC1256" s="63" t="s">
        <v>6122</v>
      </c>
      <c r="LSD1256" s="63" t="s">
        <v>6123</v>
      </c>
      <c r="LSE1256" s="63">
        <v>654930109397</v>
      </c>
      <c r="LSF1256" s="63">
        <v>19.95</v>
      </c>
      <c r="LSG1256" s="63" t="s">
        <v>3624</v>
      </c>
      <c r="LSH1256" s="63">
        <v>69</v>
      </c>
      <c r="LSI1256" s="63" t="s">
        <v>3625</v>
      </c>
      <c r="LSJ1256" s="63" t="s">
        <v>2074</v>
      </c>
      <c r="LSK1256" s="63" t="s">
        <v>6122</v>
      </c>
      <c r="LSL1256" s="63" t="s">
        <v>6123</v>
      </c>
      <c r="LSM1256" s="63">
        <v>654930109397</v>
      </c>
      <c r="LSN1256" s="63">
        <v>19.95</v>
      </c>
      <c r="LSO1256" s="63" t="s">
        <v>3624</v>
      </c>
      <c r="LSP1256" s="63">
        <v>69</v>
      </c>
      <c r="LSQ1256" s="63" t="s">
        <v>3625</v>
      </c>
      <c r="LSR1256" s="63" t="s">
        <v>2074</v>
      </c>
      <c r="LSS1256" s="63" t="s">
        <v>6122</v>
      </c>
      <c r="LST1256" s="63" t="s">
        <v>6123</v>
      </c>
      <c r="LSU1256" s="63">
        <v>654930109397</v>
      </c>
      <c r="LSV1256" s="63">
        <v>19.95</v>
      </c>
      <c r="LSW1256" s="63" t="s">
        <v>3624</v>
      </c>
      <c r="LSX1256" s="63">
        <v>69</v>
      </c>
      <c r="LSY1256" s="63" t="s">
        <v>3625</v>
      </c>
      <c r="LSZ1256" s="63" t="s">
        <v>2074</v>
      </c>
      <c r="LTA1256" s="63" t="s">
        <v>6122</v>
      </c>
      <c r="LTB1256" s="63" t="s">
        <v>6123</v>
      </c>
      <c r="LTC1256" s="63">
        <v>654930109397</v>
      </c>
      <c r="LTD1256" s="63">
        <v>19.95</v>
      </c>
      <c r="LTE1256" s="63" t="s">
        <v>3624</v>
      </c>
      <c r="LTF1256" s="63">
        <v>69</v>
      </c>
      <c r="LTG1256" s="63" t="s">
        <v>3625</v>
      </c>
      <c r="LTH1256" s="63" t="s">
        <v>2074</v>
      </c>
      <c r="LTI1256" s="63" t="s">
        <v>6122</v>
      </c>
      <c r="LTJ1256" s="63" t="s">
        <v>6123</v>
      </c>
      <c r="LTK1256" s="63">
        <v>654930109397</v>
      </c>
      <c r="LTL1256" s="63">
        <v>19.95</v>
      </c>
      <c r="LTM1256" s="63" t="s">
        <v>3624</v>
      </c>
      <c r="LTN1256" s="63">
        <v>69</v>
      </c>
      <c r="LTO1256" s="63" t="s">
        <v>3625</v>
      </c>
      <c r="LTP1256" s="63" t="s">
        <v>2074</v>
      </c>
      <c r="LTQ1256" s="63" t="s">
        <v>6122</v>
      </c>
      <c r="LTR1256" s="63" t="s">
        <v>6123</v>
      </c>
      <c r="LTS1256" s="63">
        <v>654930109397</v>
      </c>
      <c r="LTT1256" s="63">
        <v>19.95</v>
      </c>
      <c r="LTU1256" s="63" t="s">
        <v>3624</v>
      </c>
      <c r="LTV1256" s="63">
        <v>69</v>
      </c>
      <c r="LTW1256" s="63" t="s">
        <v>3625</v>
      </c>
      <c r="LTX1256" s="63" t="s">
        <v>2074</v>
      </c>
      <c r="LTY1256" s="63" t="s">
        <v>6122</v>
      </c>
      <c r="LTZ1256" s="63" t="s">
        <v>6123</v>
      </c>
      <c r="LUA1256" s="63">
        <v>654930109397</v>
      </c>
      <c r="LUB1256" s="63">
        <v>19.95</v>
      </c>
      <c r="LUC1256" s="63" t="s">
        <v>3624</v>
      </c>
      <c r="LUD1256" s="63">
        <v>69</v>
      </c>
      <c r="LUE1256" s="63" t="s">
        <v>3625</v>
      </c>
      <c r="LUF1256" s="63" t="s">
        <v>2074</v>
      </c>
      <c r="LUG1256" s="63" t="s">
        <v>6122</v>
      </c>
      <c r="LUH1256" s="63" t="s">
        <v>6123</v>
      </c>
      <c r="LUI1256" s="63">
        <v>654930109397</v>
      </c>
      <c r="LUJ1256" s="63">
        <v>19.95</v>
      </c>
      <c r="LUK1256" s="63" t="s">
        <v>3624</v>
      </c>
      <c r="LUL1256" s="63">
        <v>69</v>
      </c>
      <c r="LUM1256" s="63" t="s">
        <v>3625</v>
      </c>
      <c r="LUN1256" s="63" t="s">
        <v>2074</v>
      </c>
      <c r="LUO1256" s="63" t="s">
        <v>6122</v>
      </c>
      <c r="LUP1256" s="63" t="s">
        <v>6123</v>
      </c>
      <c r="LUQ1256" s="63">
        <v>654930109397</v>
      </c>
      <c r="LUR1256" s="63">
        <v>19.95</v>
      </c>
      <c r="LUS1256" s="63" t="s">
        <v>3624</v>
      </c>
      <c r="LUT1256" s="63">
        <v>69</v>
      </c>
      <c r="LUU1256" s="63" t="s">
        <v>3625</v>
      </c>
      <c r="LUV1256" s="63" t="s">
        <v>2074</v>
      </c>
      <c r="LUW1256" s="63" t="s">
        <v>6122</v>
      </c>
      <c r="LUX1256" s="63" t="s">
        <v>6123</v>
      </c>
      <c r="LUY1256" s="63">
        <v>654930109397</v>
      </c>
      <c r="LUZ1256" s="63">
        <v>19.95</v>
      </c>
      <c r="LVA1256" s="63" t="s">
        <v>3624</v>
      </c>
      <c r="LVB1256" s="63">
        <v>69</v>
      </c>
      <c r="LVC1256" s="63" t="s">
        <v>3625</v>
      </c>
      <c r="LVD1256" s="63" t="s">
        <v>2074</v>
      </c>
      <c r="LVE1256" s="63" t="s">
        <v>6122</v>
      </c>
      <c r="LVF1256" s="63" t="s">
        <v>6123</v>
      </c>
      <c r="LVG1256" s="63">
        <v>654930109397</v>
      </c>
      <c r="LVH1256" s="63">
        <v>19.95</v>
      </c>
      <c r="LVI1256" s="63" t="s">
        <v>3624</v>
      </c>
      <c r="LVJ1256" s="63">
        <v>69</v>
      </c>
      <c r="LVK1256" s="63" t="s">
        <v>3625</v>
      </c>
      <c r="LVL1256" s="63" t="s">
        <v>2074</v>
      </c>
      <c r="LVM1256" s="63" t="s">
        <v>6122</v>
      </c>
      <c r="LVN1256" s="63" t="s">
        <v>6123</v>
      </c>
      <c r="LVO1256" s="63">
        <v>654930109397</v>
      </c>
      <c r="LVP1256" s="63">
        <v>19.95</v>
      </c>
      <c r="LVQ1256" s="63" t="s">
        <v>3624</v>
      </c>
      <c r="LVR1256" s="63">
        <v>69</v>
      </c>
      <c r="LVS1256" s="63" t="s">
        <v>3625</v>
      </c>
      <c r="LVT1256" s="63" t="s">
        <v>2074</v>
      </c>
      <c r="LVU1256" s="63" t="s">
        <v>6122</v>
      </c>
      <c r="LVV1256" s="63" t="s">
        <v>6123</v>
      </c>
      <c r="LVW1256" s="63">
        <v>654930109397</v>
      </c>
      <c r="LVX1256" s="63">
        <v>19.95</v>
      </c>
      <c r="LVY1256" s="63" t="s">
        <v>3624</v>
      </c>
      <c r="LVZ1256" s="63">
        <v>69</v>
      </c>
      <c r="LWA1256" s="63" t="s">
        <v>3625</v>
      </c>
      <c r="LWB1256" s="63" t="s">
        <v>2074</v>
      </c>
      <c r="LWC1256" s="63" t="s">
        <v>6122</v>
      </c>
      <c r="LWD1256" s="63" t="s">
        <v>6123</v>
      </c>
      <c r="LWE1256" s="63">
        <v>654930109397</v>
      </c>
      <c r="LWF1256" s="63">
        <v>19.95</v>
      </c>
      <c r="LWG1256" s="63" t="s">
        <v>3624</v>
      </c>
      <c r="LWH1256" s="63">
        <v>69</v>
      </c>
      <c r="LWI1256" s="63" t="s">
        <v>3625</v>
      </c>
      <c r="LWJ1256" s="63" t="s">
        <v>2074</v>
      </c>
      <c r="LWK1256" s="63" t="s">
        <v>6122</v>
      </c>
      <c r="LWL1256" s="63" t="s">
        <v>6123</v>
      </c>
      <c r="LWM1256" s="63">
        <v>654930109397</v>
      </c>
      <c r="LWN1256" s="63">
        <v>19.95</v>
      </c>
      <c r="LWO1256" s="63" t="s">
        <v>3624</v>
      </c>
      <c r="LWP1256" s="63">
        <v>69</v>
      </c>
      <c r="LWQ1256" s="63" t="s">
        <v>3625</v>
      </c>
      <c r="LWR1256" s="63" t="s">
        <v>2074</v>
      </c>
      <c r="LWS1256" s="63" t="s">
        <v>6122</v>
      </c>
      <c r="LWT1256" s="63" t="s">
        <v>6123</v>
      </c>
      <c r="LWU1256" s="63">
        <v>654930109397</v>
      </c>
      <c r="LWV1256" s="63">
        <v>19.95</v>
      </c>
      <c r="LWW1256" s="63" t="s">
        <v>3624</v>
      </c>
      <c r="LWX1256" s="63">
        <v>69</v>
      </c>
      <c r="LWY1256" s="63" t="s">
        <v>3625</v>
      </c>
      <c r="LWZ1256" s="63" t="s">
        <v>2074</v>
      </c>
      <c r="LXA1256" s="63" t="s">
        <v>6122</v>
      </c>
      <c r="LXB1256" s="63" t="s">
        <v>6123</v>
      </c>
      <c r="LXC1256" s="63">
        <v>654930109397</v>
      </c>
      <c r="LXD1256" s="63">
        <v>19.95</v>
      </c>
      <c r="LXE1256" s="63" t="s">
        <v>3624</v>
      </c>
      <c r="LXF1256" s="63">
        <v>69</v>
      </c>
      <c r="LXG1256" s="63" t="s">
        <v>3625</v>
      </c>
      <c r="LXH1256" s="63" t="s">
        <v>2074</v>
      </c>
      <c r="LXI1256" s="63" t="s">
        <v>6122</v>
      </c>
      <c r="LXJ1256" s="63" t="s">
        <v>6123</v>
      </c>
      <c r="LXK1256" s="63">
        <v>654930109397</v>
      </c>
      <c r="LXL1256" s="63">
        <v>19.95</v>
      </c>
      <c r="LXM1256" s="63" t="s">
        <v>3624</v>
      </c>
      <c r="LXN1256" s="63">
        <v>69</v>
      </c>
      <c r="LXO1256" s="63" t="s">
        <v>3625</v>
      </c>
      <c r="LXP1256" s="63" t="s">
        <v>2074</v>
      </c>
      <c r="LXQ1256" s="63" t="s">
        <v>6122</v>
      </c>
      <c r="LXR1256" s="63" t="s">
        <v>6123</v>
      </c>
      <c r="LXS1256" s="63">
        <v>654930109397</v>
      </c>
      <c r="LXT1256" s="63">
        <v>19.95</v>
      </c>
      <c r="LXU1256" s="63" t="s">
        <v>3624</v>
      </c>
      <c r="LXV1256" s="63">
        <v>69</v>
      </c>
      <c r="LXW1256" s="63" t="s">
        <v>3625</v>
      </c>
      <c r="LXX1256" s="63" t="s">
        <v>2074</v>
      </c>
      <c r="LXY1256" s="63" t="s">
        <v>6122</v>
      </c>
      <c r="LXZ1256" s="63" t="s">
        <v>6123</v>
      </c>
      <c r="LYA1256" s="63">
        <v>654930109397</v>
      </c>
      <c r="LYB1256" s="63">
        <v>19.95</v>
      </c>
      <c r="LYC1256" s="63" t="s">
        <v>3624</v>
      </c>
      <c r="LYD1256" s="63">
        <v>69</v>
      </c>
      <c r="LYE1256" s="63" t="s">
        <v>3625</v>
      </c>
      <c r="LYF1256" s="63" t="s">
        <v>2074</v>
      </c>
      <c r="LYG1256" s="63" t="s">
        <v>6122</v>
      </c>
      <c r="LYH1256" s="63" t="s">
        <v>6123</v>
      </c>
      <c r="LYI1256" s="63">
        <v>654930109397</v>
      </c>
      <c r="LYJ1256" s="63">
        <v>19.95</v>
      </c>
      <c r="LYK1256" s="63" t="s">
        <v>3624</v>
      </c>
      <c r="LYL1256" s="63">
        <v>69</v>
      </c>
      <c r="LYM1256" s="63" t="s">
        <v>3625</v>
      </c>
      <c r="LYN1256" s="63" t="s">
        <v>2074</v>
      </c>
      <c r="LYO1256" s="63" t="s">
        <v>6122</v>
      </c>
      <c r="LYP1256" s="63" t="s">
        <v>6123</v>
      </c>
      <c r="LYQ1256" s="63">
        <v>654930109397</v>
      </c>
      <c r="LYR1256" s="63">
        <v>19.95</v>
      </c>
      <c r="LYS1256" s="63" t="s">
        <v>3624</v>
      </c>
      <c r="LYT1256" s="63">
        <v>69</v>
      </c>
      <c r="LYU1256" s="63" t="s">
        <v>3625</v>
      </c>
      <c r="LYV1256" s="63" t="s">
        <v>2074</v>
      </c>
      <c r="LYW1256" s="63" t="s">
        <v>6122</v>
      </c>
      <c r="LYX1256" s="63" t="s">
        <v>6123</v>
      </c>
      <c r="LYY1256" s="63">
        <v>654930109397</v>
      </c>
      <c r="LYZ1256" s="63">
        <v>19.95</v>
      </c>
      <c r="LZA1256" s="63" t="s">
        <v>3624</v>
      </c>
      <c r="LZB1256" s="63">
        <v>69</v>
      </c>
      <c r="LZC1256" s="63" t="s">
        <v>3625</v>
      </c>
      <c r="LZD1256" s="63" t="s">
        <v>2074</v>
      </c>
      <c r="LZE1256" s="63" t="s">
        <v>6122</v>
      </c>
      <c r="LZF1256" s="63" t="s">
        <v>6123</v>
      </c>
      <c r="LZG1256" s="63">
        <v>654930109397</v>
      </c>
      <c r="LZH1256" s="63">
        <v>19.95</v>
      </c>
      <c r="LZI1256" s="63" t="s">
        <v>3624</v>
      </c>
      <c r="LZJ1256" s="63">
        <v>69</v>
      </c>
      <c r="LZK1256" s="63" t="s">
        <v>3625</v>
      </c>
      <c r="LZL1256" s="63" t="s">
        <v>2074</v>
      </c>
      <c r="LZM1256" s="63" t="s">
        <v>6122</v>
      </c>
      <c r="LZN1256" s="63" t="s">
        <v>6123</v>
      </c>
      <c r="LZO1256" s="63">
        <v>654930109397</v>
      </c>
      <c r="LZP1256" s="63">
        <v>19.95</v>
      </c>
      <c r="LZQ1256" s="63" t="s">
        <v>3624</v>
      </c>
      <c r="LZR1256" s="63">
        <v>69</v>
      </c>
      <c r="LZS1256" s="63" t="s">
        <v>3625</v>
      </c>
      <c r="LZT1256" s="63" t="s">
        <v>2074</v>
      </c>
      <c r="LZU1256" s="63" t="s">
        <v>6122</v>
      </c>
      <c r="LZV1256" s="63" t="s">
        <v>6123</v>
      </c>
      <c r="LZW1256" s="63">
        <v>654930109397</v>
      </c>
      <c r="LZX1256" s="63">
        <v>19.95</v>
      </c>
      <c r="LZY1256" s="63" t="s">
        <v>3624</v>
      </c>
      <c r="LZZ1256" s="63">
        <v>69</v>
      </c>
      <c r="MAA1256" s="63" t="s">
        <v>3625</v>
      </c>
      <c r="MAB1256" s="63" t="s">
        <v>2074</v>
      </c>
      <c r="MAC1256" s="63" t="s">
        <v>6122</v>
      </c>
      <c r="MAD1256" s="63" t="s">
        <v>6123</v>
      </c>
      <c r="MAE1256" s="63">
        <v>654930109397</v>
      </c>
      <c r="MAF1256" s="63">
        <v>19.95</v>
      </c>
      <c r="MAG1256" s="63" t="s">
        <v>3624</v>
      </c>
      <c r="MAH1256" s="63">
        <v>69</v>
      </c>
      <c r="MAI1256" s="63" t="s">
        <v>3625</v>
      </c>
      <c r="MAJ1256" s="63" t="s">
        <v>2074</v>
      </c>
      <c r="MAK1256" s="63" t="s">
        <v>6122</v>
      </c>
      <c r="MAL1256" s="63" t="s">
        <v>6123</v>
      </c>
      <c r="MAM1256" s="63">
        <v>654930109397</v>
      </c>
      <c r="MAN1256" s="63">
        <v>19.95</v>
      </c>
      <c r="MAO1256" s="63" t="s">
        <v>3624</v>
      </c>
      <c r="MAP1256" s="63">
        <v>69</v>
      </c>
      <c r="MAQ1256" s="63" t="s">
        <v>3625</v>
      </c>
      <c r="MAR1256" s="63" t="s">
        <v>2074</v>
      </c>
      <c r="MAS1256" s="63" t="s">
        <v>6122</v>
      </c>
      <c r="MAT1256" s="63" t="s">
        <v>6123</v>
      </c>
      <c r="MAU1256" s="63">
        <v>654930109397</v>
      </c>
      <c r="MAV1256" s="63">
        <v>19.95</v>
      </c>
      <c r="MAW1256" s="63" t="s">
        <v>3624</v>
      </c>
      <c r="MAX1256" s="63">
        <v>69</v>
      </c>
      <c r="MAY1256" s="63" t="s">
        <v>3625</v>
      </c>
      <c r="MAZ1256" s="63" t="s">
        <v>2074</v>
      </c>
      <c r="MBA1256" s="63" t="s">
        <v>6122</v>
      </c>
      <c r="MBB1256" s="63" t="s">
        <v>6123</v>
      </c>
      <c r="MBC1256" s="63">
        <v>654930109397</v>
      </c>
      <c r="MBD1256" s="63">
        <v>19.95</v>
      </c>
      <c r="MBE1256" s="63" t="s">
        <v>3624</v>
      </c>
      <c r="MBF1256" s="63">
        <v>69</v>
      </c>
      <c r="MBG1256" s="63" t="s">
        <v>3625</v>
      </c>
      <c r="MBH1256" s="63" t="s">
        <v>2074</v>
      </c>
      <c r="MBI1256" s="63" t="s">
        <v>6122</v>
      </c>
      <c r="MBJ1256" s="63" t="s">
        <v>6123</v>
      </c>
      <c r="MBK1256" s="63">
        <v>654930109397</v>
      </c>
      <c r="MBL1256" s="63">
        <v>19.95</v>
      </c>
      <c r="MBM1256" s="63" t="s">
        <v>3624</v>
      </c>
      <c r="MBN1256" s="63">
        <v>69</v>
      </c>
      <c r="MBO1256" s="63" t="s">
        <v>3625</v>
      </c>
      <c r="MBP1256" s="63" t="s">
        <v>2074</v>
      </c>
      <c r="MBQ1256" s="63" t="s">
        <v>6122</v>
      </c>
      <c r="MBR1256" s="63" t="s">
        <v>6123</v>
      </c>
      <c r="MBS1256" s="63">
        <v>654930109397</v>
      </c>
      <c r="MBT1256" s="63">
        <v>19.95</v>
      </c>
      <c r="MBU1256" s="63" t="s">
        <v>3624</v>
      </c>
      <c r="MBV1256" s="63">
        <v>69</v>
      </c>
      <c r="MBW1256" s="63" t="s">
        <v>3625</v>
      </c>
      <c r="MBX1256" s="63" t="s">
        <v>2074</v>
      </c>
      <c r="MBY1256" s="63" t="s">
        <v>6122</v>
      </c>
      <c r="MBZ1256" s="63" t="s">
        <v>6123</v>
      </c>
      <c r="MCA1256" s="63">
        <v>654930109397</v>
      </c>
      <c r="MCB1256" s="63">
        <v>19.95</v>
      </c>
      <c r="MCC1256" s="63" t="s">
        <v>3624</v>
      </c>
      <c r="MCD1256" s="63">
        <v>69</v>
      </c>
      <c r="MCE1256" s="63" t="s">
        <v>3625</v>
      </c>
      <c r="MCF1256" s="63" t="s">
        <v>2074</v>
      </c>
      <c r="MCG1256" s="63" t="s">
        <v>6122</v>
      </c>
      <c r="MCH1256" s="63" t="s">
        <v>6123</v>
      </c>
      <c r="MCI1256" s="63">
        <v>654930109397</v>
      </c>
      <c r="MCJ1256" s="63">
        <v>19.95</v>
      </c>
      <c r="MCK1256" s="63" t="s">
        <v>3624</v>
      </c>
      <c r="MCL1256" s="63">
        <v>69</v>
      </c>
      <c r="MCM1256" s="63" t="s">
        <v>3625</v>
      </c>
      <c r="MCN1256" s="63" t="s">
        <v>2074</v>
      </c>
      <c r="MCO1256" s="63" t="s">
        <v>6122</v>
      </c>
      <c r="MCP1256" s="63" t="s">
        <v>6123</v>
      </c>
      <c r="MCQ1256" s="63">
        <v>654930109397</v>
      </c>
      <c r="MCR1256" s="63">
        <v>19.95</v>
      </c>
      <c r="MCS1256" s="63" t="s">
        <v>3624</v>
      </c>
      <c r="MCT1256" s="63">
        <v>69</v>
      </c>
      <c r="MCU1256" s="63" t="s">
        <v>3625</v>
      </c>
      <c r="MCV1256" s="63" t="s">
        <v>2074</v>
      </c>
      <c r="MCW1256" s="63" t="s">
        <v>6122</v>
      </c>
      <c r="MCX1256" s="63" t="s">
        <v>6123</v>
      </c>
      <c r="MCY1256" s="63">
        <v>654930109397</v>
      </c>
      <c r="MCZ1256" s="63">
        <v>19.95</v>
      </c>
      <c r="MDA1256" s="63" t="s">
        <v>3624</v>
      </c>
      <c r="MDB1256" s="63">
        <v>69</v>
      </c>
      <c r="MDC1256" s="63" t="s">
        <v>3625</v>
      </c>
      <c r="MDD1256" s="63" t="s">
        <v>2074</v>
      </c>
      <c r="MDE1256" s="63" t="s">
        <v>6122</v>
      </c>
      <c r="MDF1256" s="63" t="s">
        <v>6123</v>
      </c>
      <c r="MDG1256" s="63">
        <v>654930109397</v>
      </c>
      <c r="MDH1256" s="63">
        <v>19.95</v>
      </c>
      <c r="MDI1256" s="63" t="s">
        <v>3624</v>
      </c>
      <c r="MDJ1256" s="63">
        <v>69</v>
      </c>
      <c r="MDK1256" s="63" t="s">
        <v>3625</v>
      </c>
      <c r="MDL1256" s="63" t="s">
        <v>2074</v>
      </c>
      <c r="MDM1256" s="63" t="s">
        <v>6122</v>
      </c>
      <c r="MDN1256" s="63" t="s">
        <v>6123</v>
      </c>
      <c r="MDO1256" s="63">
        <v>654930109397</v>
      </c>
      <c r="MDP1256" s="63">
        <v>19.95</v>
      </c>
      <c r="MDQ1256" s="63" t="s">
        <v>3624</v>
      </c>
      <c r="MDR1256" s="63">
        <v>69</v>
      </c>
      <c r="MDS1256" s="63" t="s">
        <v>3625</v>
      </c>
      <c r="MDT1256" s="63" t="s">
        <v>2074</v>
      </c>
      <c r="MDU1256" s="63" t="s">
        <v>6122</v>
      </c>
      <c r="MDV1256" s="63" t="s">
        <v>6123</v>
      </c>
      <c r="MDW1256" s="63">
        <v>654930109397</v>
      </c>
      <c r="MDX1256" s="63">
        <v>19.95</v>
      </c>
      <c r="MDY1256" s="63" t="s">
        <v>3624</v>
      </c>
      <c r="MDZ1256" s="63">
        <v>69</v>
      </c>
      <c r="MEA1256" s="63" t="s">
        <v>3625</v>
      </c>
      <c r="MEB1256" s="63" t="s">
        <v>2074</v>
      </c>
      <c r="MEC1256" s="63" t="s">
        <v>6122</v>
      </c>
      <c r="MED1256" s="63" t="s">
        <v>6123</v>
      </c>
      <c r="MEE1256" s="63">
        <v>654930109397</v>
      </c>
      <c r="MEF1256" s="63">
        <v>19.95</v>
      </c>
      <c r="MEG1256" s="63" t="s">
        <v>3624</v>
      </c>
      <c r="MEH1256" s="63">
        <v>69</v>
      </c>
      <c r="MEI1256" s="63" t="s">
        <v>3625</v>
      </c>
      <c r="MEJ1256" s="63" t="s">
        <v>2074</v>
      </c>
      <c r="MEK1256" s="63" t="s">
        <v>6122</v>
      </c>
      <c r="MEL1256" s="63" t="s">
        <v>6123</v>
      </c>
      <c r="MEM1256" s="63">
        <v>654930109397</v>
      </c>
      <c r="MEN1256" s="63">
        <v>19.95</v>
      </c>
      <c r="MEO1256" s="63" t="s">
        <v>3624</v>
      </c>
      <c r="MEP1256" s="63">
        <v>69</v>
      </c>
      <c r="MEQ1256" s="63" t="s">
        <v>3625</v>
      </c>
      <c r="MER1256" s="63" t="s">
        <v>2074</v>
      </c>
      <c r="MES1256" s="63" t="s">
        <v>6122</v>
      </c>
      <c r="MET1256" s="63" t="s">
        <v>6123</v>
      </c>
      <c r="MEU1256" s="63">
        <v>654930109397</v>
      </c>
      <c r="MEV1256" s="63">
        <v>19.95</v>
      </c>
      <c r="MEW1256" s="63" t="s">
        <v>3624</v>
      </c>
      <c r="MEX1256" s="63">
        <v>69</v>
      </c>
      <c r="MEY1256" s="63" t="s">
        <v>3625</v>
      </c>
      <c r="MEZ1256" s="63" t="s">
        <v>2074</v>
      </c>
      <c r="MFA1256" s="63" t="s">
        <v>6122</v>
      </c>
      <c r="MFB1256" s="63" t="s">
        <v>6123</v>
      </c>
      <c r="MFC1256" s="63">
        <v>654930109397</v>
      </c>
      <c r="MFD1256" s="63">
        <v>19.95</v>
      </c>
      <c r="MFE1256" s="63" t="s">
        <v>3624</v>
      </c>
      <c r="MFF1256" s="63">
        <v>69</v>
      </c>
      <c r="MFG1256" s="63" t="s">
        <v>3625</v>
      </c>
      <c r="MFH1256" s="63" t="s">
        <v>2074</v>
      </c>
      <c r="MFI1256" s="63" t="s">
        <v>6122</v>
      </c>
      <c r="MFJ1256" s="63" t="s">
        <v>6123</v>
      </c>
      <c r="MFK1256" s="63">
        <v>654930109397</v>
      </c>
      <c r="MFL1256" s="63">
        <v>19.95</v>
      </c>
      <c r="MFM1256" s="63" t="s">
        <v>3624</v>
      </c>
      <c r="MFN1256" s="63">
        <v>69</v>
      </c>
      <c r="MFO1256" s="63" t="s">
        <v>3625</v>
      </c>
      <c r="MFP1256" s="63" t="s">
        <v>2074</v>
      </c>
      <c r="MFQ1256" s="63" t="s">
        <v>6122</v>
      </c>
      <c r="MFR1256" s="63" t="s">
        <v>6123</v>
      </c>
      <c r="MFS1256" s="63">
        <v>654930109397</v>
      </c>
      <c r="MFT1256" s="63">
        <v>19.95</v>
      </c>
      <c r="MFU1256" s="63" t="s">
        <v>3624</v>
      </c>
      <c r="MFV1256" s="63">
        <v>69</v>
      </c>
      <c r="MFW1256" s="63" t="s">
        <v>3625</v>
      </c>
      <c r="MFX1256" s="63" t="s">
        <v>2074</v>
      </c>
      <c r="MFY1256" s="63" t="s">
        <v>6122</v>
      </c>
      <c r="MFZ1256" s="63" t="s">
        <v>6123</v>
      </c>
      <c r="MGA1256" s="63">
        <v>654930109397</v>
      </c>
      <c r="MGB1256" s="63">
        <v>19.95</v>
      </c>
      <c r="MGC1256" s="63" t="s">
        <v>3624</v>
      </c>
      <c r="MGD1256" s="63">
        <v>69</v>
      </c>
      <c r="MGE1256" s="63" t="s">
        <v>3625</v>
      </c>
      <c r="MGF1256" s="63" t="s">
        <v>2074</v>
      </c>
      <c r="MGG1256" s="63" t="s">
        <v>6122</v>
      </c>
      <c r="MGH1256" s="63" t="s">
        <v>6123</v>
      </c>
      <c r="MGI1256" s="63">
        <v>654930109397</v>
      </c>
      <c r="MGJ1256" s="63">
        <v>19.95</v>
      </c>
      <c r="MGK1256" s="63" t="s">
        <v>3624</v>
      </c>
      <c r="MGL1256" s="63">
        <v>69</v>
      </c>
      <c r="MGM1256" s="63" t="s">
        <v>3625</v>
      </c>
      <c r="MGN1256" s="63" t="s">
        <v>2074</v>
      </c>
      <c r="MGO1256" s="63" t="s">
        <v>6122</v>
      </c>
      <c r="MGP1256" s="63" t="s">
        <v>6123</v>
      </c>
      <c r="MGQ1256" s="63">
        <v>654930109397</v>
      </c>
      <c r="MGR1256" s="63">
        <v>19.95</v>
      </c>
      <c r="MGS1256" s="63" t="s">
        <v>3624</v>
      </c>
      <c r="MGT1256" s="63">
        <v>69</v>
      </c>
      <c r="MGU1256" s="63" t="s">
        <v>3625</v>
      </c>
      <c r="MGV1256" s="63" t="s">
        <v>2074</v>
      </c>
      <c r="MGW1256" s="63" t="s">
        <v>6122</v>
      </c>
      <c r="MGX1256" s="63" t="s">
        <v>6123</v>
      </c>
      <c r="MGY1256" s="63">
        <v>654930109397</v>
      </c>
      <c r="MGZ1256" s="63">
        <v>19.95</v>
      </c>
      <c r="MHA1256" s="63" t="s">
        <v>3624</v>
      </c>
      <c r="MHB1256" s="63">
        <v>69</v>
      </c>
      <c r="MHC1256" s="63" t="s">
        <v>3625</v>
      </c>
      <c r="MHD1256" s="63" t="s">
        <v>2074</v>
      </c>
      <c r="MHE1256" s="63" t="s">
        <v>6122</v>
      </c>
      <c r="MHF1256" s="63" t="s">
        <v>6123</v>
      </c>
      <c r="MHG1256" s="63">
        <v>654930109397</v>
      </c>
      <c r="MHH1256" s="63">
        <v>19.95</v>
      </c>
      <c r="MHI1256" s="63" t="s">
        <v>3624</v>
      </c>
      <c r="MHJ1256" s="63">
        <v>69</v>
      </c>
      <c r="MHK1256" s="63" t="s">
        <v>3625</v>
      </c>
      <c r="MHL1256" s="63" t="s">
        <v>2074</v>
      </c>
      <c r="MHM1256" s="63" t="s">
        <v>6122</v>
      </c>
      <c r="MHN1256" s="63" t="s">
        <v>6123</v>
      </c>
      <c r="MHO1256" s="63">
        <v>654930109397</v>
      </c>
      <c r="MHP1256" s="63">
        <v>19.95</v>
      </c>
      <c r="MHQ1256" s="63" t="s">
        <v>3624</v>
      </c>
      <c r="MHR1256" s="63">
        <v>69</v>
      </c>
      <c r="MHS1256" s="63" t="s">
        <v>3625</v>
      </c>
      <c r="MHT1256" s="63" t="s">
        <v>2074</v>
      </c>
      <c r="MHU1256" s="63" t="s">
        <v>6122</v>
      </c>
      <c r="MHV1256" s="63" t="s">
        <v>6123</v>
      </c>
      <c r="MHW1256" s="63">
        <v>654930109397</v>
      </c>
      <c r="MHX1256" s="63">
        <v>19.95</v>
      </c>
      <c r="MHY1256" s="63" t="s">
        <v>3624</v>
      </c>
      <c r="MHZ1256" s="63">
        <v>69</v>
      </c>
      <c r="MIA1256" s="63" t="s">
        <v>3625</v>
      </c>
      <c r="MIB1256" s="63" t="s">
        <v>2074</v>
      </c>
      <c r="MIC1256" s="63" t="s">
        <v>6122</v>
      </c>
      <c r="MID1256" s="63" t="s">
        <v>6123</v>
      </c>
      <c r="MIE1256" s="63">
        <v>654930109397</v>
      </c>
      <c r="MIF1256" s="63">
        <v>19.95</v>
      </c>
      <c r="MIG1256" s="63" t="s">
        <v>3624</v>
      </c>
      <c r="MIH1256" s="63">
        <v>69</v>
      </c>
      <c r="MII1256" s="63" t="s">
        <v>3625</v>
      </c>
      <c r="MIJ1256" s="63" t="s">
        <v>2074</v>
      </c>
      <c r="MIK1256" s="63" t="s">
        <v>6122</v>
      </c>
      <c r="MIL1256" s="63" t="s">
        <v>6123</v>
      </c>
      <c r="MIM1256" s="63">
        <v>654930109397</v>
      </c>
      <c r="MIN1256" s="63">
        <v>19.95</v>
      </c>
      <c r="MIO1256" s="63" t="s">
        <v>3624</v>
      </c>
      <c r="MIP1256" s="63">
        <v>69</v>
      </c>
      <c r="MIQ1256" s="63" t="s">
        <v>3625</v>
      </c>
      <c r="MIR1256" s="63" t="s">
        <v>2074</v>
      </c>
      <c r="MIS1256" s="63" t="s">
        <v>6122</v>
      </c>
      <c r="MIT1256" s="63" t="s">
        <v>6123</v>
      </c>
      <c r="MIU1256" s="63">
        <v>654930109397</v>
      </c>
      <c r="MIV1256" s="63">
        <v>19.95</v>
      </c>
      <c r="MIW1256" s="63" t="s">
        <v>3624</v>
      </c>
      <c r="MIX1256" s="63">
        <v>69</v>
      </c>
      <c r="MIY1256" s="63" t="s">
        <v>3625</v>
      </c>
      <c r="MIZ1256" s="63" t="s">
        <v>2074</v>
      </c>
      <c r="MJA1256" s="63" t="s">
        <v>6122</v>
      </c>
      <c r="MJB1256" s="63" t="s">
        <v>6123</v>
      </c>
      <c r="MJC1256" s="63">
        <v>654930109397</v>
      </c>
      <c r="MJD1256" s="63">
        <v>19.95</v>
      </c>
      <c r="MJE1256" s="63" t="s">
        <v>3624</v>
      </c>
      <c r="MJF1256" s="63">
        <v>69</v>
      </c>
      <c r="MJG1256" s="63" t="s">
        <v>3625</v>
      </c>
      <c r="MJH1256" s="63" t="s">
        <v>2074</v>
      </c>
      <c r="MJI1256" s="63" t="s">
        <v>6122</v>
      </c>
      <c r="MJJ1256" s="63" t="s">
        <v>6123</v>
      </c>
      <c r="MJK1256" s="63">
        <v>654930109397</v>
      </c>
      <c r="MJL1256" s="63">
        <v>19.95</v>
      </c>
      <c r="MJM1256" s="63" t="s">
        <v>3624</v>
      </c>
      <c r="MJN1256" s="63">
        <v>69</v>
      </c>
      <c r="MJO1256" s="63" t="s">
        <v>3625</v>
      </c>
      <c r="MJP1256" s="63" t="s">
        <v>2074</v>
      </c>
      <c r="MJQ1256" s="63" t="s">
        <v>6122</v>
      </c>
      <c r="MJR1256" s="63" t="s">
        <v>6123</v>
      </c>
      <c r="MJS1256" s="63">
        <v>654930109397</v>
      </c>
      <c r="MJT1256" s="63">
        <v>19.95</v>
      </c>
      <c r="MJU1256" s="63" t="s">
        <v>3624</v>
      </c>
      <c r="MJV1256" s="63">
        <v>69</v>
      </c>
      <c r="MJW1256" s="63" t="s">
        <v>3625</v>
      </c>
      <c r="MJX1256" s="63" t="s">
        <v>2074</v>
      </c>
      <c r="MJY1256" s="63" t="s">
        <v>6122</v>
      </c>
      <c r="MJZ1256" s="63" t="s">
        <v>6123</v>
      </c>
      <c r="MKA1256" s="63">
        <v>654930109397</v>
      </c>
      <c r="MKB1256" s="63">
        <v>19.95</v>
      </c>
      <c r="MKC1256" s="63" t="s">
        <v>3624</v>
      </c>
      <c r="MKD1256" s="63">
        <v>69</v>
      </c>
      <c r="MKE1256" s="63" t="s">
        <v>3625</v>
      </c>
      <c r="MKF1256" s="63" t="s">
        <v>2074</v>
      </c>
      <c r="MKG1256" s="63" t="s">
        <v>6122</v>
      </c>
      <c r="MKH1256" s="63" t="s">
        <v>6123</v>
      </c>
      <c r="MKI1256" s="63">
        <v>654930109397</v>
      </c>
      <c r="MKJ1256" s="63">
        <v>19.95</v>
      </c>
      <c r="MKK1256" s="63" t="s">
        <v>3624</v>
      </c>
      <c r="MKL1256" s="63">
        <v>69</v>
      </c>
      <c r="MKM1256" s="63" t="s">
        <v>3625</v>
      </c>
      <c r="MKN1256" s="63" t="s">
        <v>2074</v>
      </c>
      <c r="MKO1256" s="63" t="s">
        <v>6122</v>
      </c>
      <c r="MKP1256" s="63" t="s">
        <v>6123</v>
      </c>
      <c r="MKQ1256" s="63">
        <v>654930109397</v>
      </c>
      <c r="MKR1256" s="63">
        <v>19.95</v>
      </c>
      <c r="MKS1256" s="63" t="s">
        <v>3624</v>
      </c>
      <c r="MKT1256" s="63">
        <v>69</v>
      </c>
      <c r="MKU1256" s="63" t="s">
        <v>3625</v>
      </c>
      <c r="MKV1256" s="63" t="s">
        <v>2074</v>
      </c>
      <c r="MKW1256" s="63" t="s">
        <v>6122</v>
      </c>
      <c r="MKX1256" s="63" t="s">
        <v>6123</v>
      </c>
      <c r="MKY1256" s="63">
        <v>654930109397</v>
      </c>
      <c r="MKZ1256" s="63">
        <v>19.95</v>
      </c>
      <c r="MLA1256" s="63" t="s">
        <v>3624</v>
      </c>
      <c r="MLB1256" s="63">
        <v>69</v>
      </c>
      <c r="MLC1256" s="63" t="s">
        <v>3625</v>
      </c>
      <c r="MLD1256" s="63" t="s">
        <v>2074</v>
      </c>
      <c r="MLE1256" s="63" t="s">
        <v>6122</v>
      </c>
      <c r="MLF1256" s="63" t="s">
        <v>6123</v>
      </c>
      <c r="MLG1256" s="63">
        <v>654930109397</v>
      </c>
      <c r="MLH1256" s="63">
        <v>19.95</v>
      </c>
      <c r="MLI1256" s="63" t="s">
        <v>3624</v>
      </c>
      <c r="MLJ1256" s="63">
        <v>69</v>
      </c>
      <c r="MLK1256" s="63" t="s">
        <v>3625</v>
      </c>
      <c r="MLL1256" s="63" t="s">
        <v>2074</v>
      </c>
      <c r="MLM1256" s="63" t="s">
        <v>6122</v>
      </c>
      <c r="MLN1256" s="63" t="s">
        <v>6123</v>
      </c>
      <c r="MLO1256" s="63">
        <v>654930109397</v>
      </c>
      <c r="MLP1256" s="63">
        <v>19.95</v>
      </c>
      <c r="MLQ1256" s="63" t="s">
        <v>3624</v>
      </c>
      <c r="MLR1256" s="63">
        <v>69</v>
      </c>
      <c r="MLS1256" s="63" t="s">
        <v>3625</v>
      </c>
      <c r="MLT1256" s="63" t="s">
        <v>2074</v>
      </c>
      <c r="MLU1256" s="63" t="s">
        <v>6122</v>
      </c>
      <c r="MLV1256" s="63" t="s">
        <v>6123</v>
      </c>
      <c r="MLW1256" s="63">
        <v>654930109397</v>
      </c>
      <c r="MLX1256" s="63">
        <v>19.95</v>
      </c>
      <c r="MLY1256" s="63" t="s">
        <v>3624</v>
      </c>
      <c r="MLZ1256" s="63">
        <v>69</v>
      </c>
      <c r="MMA1256" s="63" t="s">
        <v>3625</v>
      </c>
      <c r="MMB1256" s="63" t="s">
        <v>2074</v>
      </c>
      <c r="MMC1256" s="63" t="s">
        <v>6122</v>
      </c>
      <c r="MMD1256" s="63" t="s">
        <v>6123</v>
      </c>
      <c r="MME1256" s="63">
        <v>654930109397</v>
      </c>
      <c r="MMF1256" s="63">
        <v>19.95</v>
      </c>
      <c r="MMG1256" s="63" t="s">
        <v>3624</v>
      </c>
      <c r="MMH1256" s="63">
        <v>69</v>
      </c>
      <c r="MMI1256" s="63" t="s">
        <v>3625</v>
      </c>
      <c r="MMJ1256" s="63" t="s">
        <v>2074</v>
      </c>
      <c r="MMK1256" s="63" t="s">
        <v>6122</v>
      </c>
      <c r="MML1256" s="63" t="s">
        <v>6123</v>
      </c>
      <c r="MMM1256" s="63">
        <v>654930109397</v>
      </c>
      <c r="MMN1256" s="63">
        <v>19.95</v>
      </c>
      <c r="MMO1256" s="63" t="s">
        <v>3624</v>
      </c>
      <c r="MMP1256" s="63">
        <v>69</v>
      </c>
      <c r="MMQ1256" s="63" t="s">
        <v>3625</v>
      </c>
      <c r="MMR1256" s="63" t="s">
        <v>2074</v>
      </c>
      <c r="MMS1256" s="63" t="s">
        <v>6122</v>
      </c>
      <c r="MMT1256" s="63" t="s">
        <v>6123</v>
      </c>
      <c r="MMU1256" s="63">
        <v>654930109397</v>
      </c>
      <c r="MMV1256" s="63">
        <v>19.95</v>
      </c>
      <c r="MMW1256" s="63" t="s">
        <v>3624</v>
      </c>
      <c r="MMX1256" s="63">
        <v>69</v>
      </c>
      <c r="MMY1256" s="63" t="s">
        <v>3625</v>
      </c>
      <c r="MMZ1256" s="63" t="s">
        <v>2074</v>
      </c>
      <c r="MNA1256" s="63" t="s">
        <v>6122</v>
      </c>
      <c r="MNB1256" s="63" t="s">
        <v>6123</v>
      </c>
      <c r="MNC1256" s="63">
        <v>654930109397</v>
      </c>
      <c r="MND1256" s="63">
        <v>19.95</v>
      </c>
      <c r="MNE1256" s="63" t="s">
        <v>3624</v>
      </c>
      <c r="MNF1256" s="63">
        <v>69</v>
      </c>
      <c r="MNG1256" s="63" t="s">
        <v>3625</v>
      </c>
      <c r="MNH1256" s="63" t="s">
        <v>2074</v>
      </c>
      <c r="MNI1256" s="63" t="s">
        <v>6122</v>
      </c>
      <c r="MNJ1256" s="63" t="s">
        <v>6123</v>
      </c>
      <c r="MNK1256" s="63">
        <v>654930109397</v>
      </c>
      <c r="MNL1256" s="63">
        <v>19.95</v>
      </c>
      <c r="MNM1256" s="63" t="s">
        <v>3624</v>
      </c>
      <c r="MNN1256" s="63">
        <v>69</v>
      </c>
      <c r="MNO1256" s="63" t="s">
        <v>3625</v>
      </c>
      <c r="MNP1256" s="63" t="s">
        <v>2074</v>
      </c>
      <c r="MNQ1256" s="63" t="s">
        <v>6122</v>
      </c>
      <c r="MNR1256" s="63" t="s">
        <v>6123</v>
      </c>
      <c r="MNS1256" s="63">
        <v>654930109397</v>
      </c>
      <c r="MNT1256" s="63">
        <v>19.95</v>
      </c>
      <c r="MNU1256" s="63" t="s">
        <v>3624</v>
      </c>
      <c r="MNV1256" s="63">
        <v>69</v>
      </c>
      <c r="MNW1256" s="63" t="s">
        <v>3625</v>
      </c>
      <c r="MNX1256" s="63" t="s">
        <v>2074</v>
      </c>
      <c r="MNY1256" s="63" t="s">
        <v>6122</v>
      </c>
      <c r="MNZ1256" s="63" t="s">
        <v>6123</v>
      </c>
      <c r="MOA1256" s="63">
        <v>654930109397</v>
      </c>
      <c r="MOB1256" s="63">
        <v>19.95</v>
      </c>
      <c r="MOC1256" s="63" t="s">
        <v>3624</v>
      </c>
      <c r="MOD1256" s="63">
        <v>69</v>
      </c>
      <c r="MOE1256" s="63" t="s">
        <v>3625</v>
      </c>
      <c r="MOF1256" s="63" t="s">
        <v>2074</v>
      </c>
      <c r="MOG1256" s="63" t="s">
        <v>6122</v>
      </c>
      <c r="MOH1256" s="63" t="s">
        <v>6123</v>
      </c>
      <c r="MOI1256" s="63">
        <v>654930109397</v>
      </c>
      <c r="MOJ1256" s="63">
        <v>19.95</v>
      </c>
      <c r="MOK1256" s="63" t="s">
        <v>3624</v>
      </c>
      <c r="MOL1256" s="63">
        <v>69</v>
      </c>
      <c r="MOM1256" s="63" t="s">
        <v>3625</v>
      </c>
      <c r="MON1256" s="63" t="s">
        <v>2074</v>
      </c>
      <c r="MOO1256" s="63" t="s">
        <v>6122</v>
      </c>
      <c r="MOP1256" s="63" t="s">
        <v>6123</v>
      </c>
      <c r="MOQ1256" s="63">
        <v>654930109397</v>
      </c>
      <c r="MOR1256" s="63">
        <v>19.95</v>
      </c>
      <c r="MOS1256" s="63" t="s">
        <v>3624</v>
      </c>
      <c r="MOT1256" s="63">
        <v>69</v>
      </c>
      <c r="MOU1256" s="63" t="s">
        <v>3625</v>
      </c>
      <c r="MOV1256" s="63" t="s">
        <v>2074</v>
      </c>
      <c r="MOW1256" s="63" t="s">
        <v>6122</v>
      </c>
      <c r="MOX1256" s="63" t="s">
        <v>6123</v>
      </c>
      <c r="MOY1256" s="63">
        <v>654930109397</v>
      </c>
      <c r="MOZ1256" s="63">
        <v>19.95</v>
      </c>
      <c r="MPA1256" s="63" t="s">
        <v>3624</v>
      </c>
      <c r="MPB1256" s="63">
        <v>69</v>
      </c>
      <c r="MPC1256" s="63" t="s">
        <v>3625</v>
      </c>
      <c r="MPD1256" s="63" t="s">
        <v>2074</v>
      </c>
      <c r="MPE1256" s="63" t="s">
        <v>6122</v>
      </c>
      <c r="MPF1256" s="63" t="s">
        <v>6123</v>
      </c>
      <c r="MPG1256" s="63">
        <v>654930109397</v>
      </c>
      <c r="MPH1256" s="63">
        <v>19.95</v>
      </c>
      <c r="MPI1256" s="63" t="s">
        <v>3624</v>
      </c>
      <c r="MPJ1256" s="63">
        <v>69</v>
      </c>
      <c r="MPK1256" s="63" t="s">
        <v>3625</v>
      </c>
      <c r="MPL1256" s="63" t="s">
        <v>2074</v>
      </c>
      <c r="MPM1256" s="63" t="s">
        <v>6122</v>
      </c>
      <c r="MPN1256" s="63" t="s">
        <v>6123</v>
      </c>
      <c r="MPO1256" s="63">
        <v>654930109397</v>
      </c>
      <c r="MPP1256" s="63">
        <v>19.95</v>
      </c>
      <c r="MPQ1256" s="63" t="s">
        <v>3624</v>
      </c>
      <c r="MPR1256" s="63">
        <v>69</v>
      </c>
      <c r="MPS1256" s="63" t="s">
        <v>3625</v>
      </c>
      <c r="MPT1256" s="63" t="s">
        <v>2074</v>
      </c>
      <c r="MPU1256" s="63" t="s">
        <v>6122</v>
      </c>
      <c r="MPV1256" s="63" t="s">
        <v>6123</v>
      </c>
      <c r="MPW1256" s="63">
        <v>654930109397</v>
      </c>
      <c r="MPX1256" s="63">
        <v>19.95</v>
      </c>
      <c r="MPY1256" s="63" t="s">
        <v>3624</v>
      </c>
      <c r="MPZ1256" s="63">
        <v>69</v>
      </c>
      <c r="MQA1256" s="63" t="s">
        <v>3625</v>
      </c>
      <c r="MQB1256" s="63" t="s">
        <v>2074</v>
      </c>
      <c r="MQC1256" s="63" t="s">
        <v>6122</v>
      </c>
      <c r="MQD1256" s="63" t="s">
        <v>6123</v>
      </c>
      <c r="MQE1256" s="63">
        <v>654930109397</v>
      </c>
      <c r="MQF1256" s="63">
        <v>19.95</v>
      </c>
      <c r="MQG1256" s="63" t="s">
        <v>3624</v>
      </c>
      <c r="MQH1256" s="63">
        <v>69</v>
      </c>
      <c r="MQI1256" s="63" t="s">
        <v>3625</v>
      </c>
      <c r="MQJ1256" s="63" t="s">
        <v>2074</v>
      </c>
      <c r="MQK1256" s="63" t="s">
        <v>6122</v>
      </c>
      <c r="MQL1256" s="63" t="s">
        <v>6123</v>
      </c>
      <c r="MQM1256" s="63">
        <v>654930109397</v>
      </c>
      <c r="MQN1256" s="63">
        <v>19.95</v>
      </c>
      <c r="MQO1256" s="63" t="s">
        <v>3624</v>
      </c>
      <c r="MQP1256" s="63">
        <v>69</v>
      </c>
      <c r="MQQ1256" s="63" t="s">
        <v>3625</v>
      </c>
      <c r="MQR1256" s="63" t="s">
        <v>2074</v>
      </c>
      <c r="MQS1256" s="63" t="s">
        <v>6122</v>
      </c>
      <c r="MQT1256" s="63" t="s">
        <v>6123</v>
      </c>
      <c r="MQU1256" s="63">
        <v>654930109397</v>
      </c>
      <c r="MQV1256" s="63">
        <v>19.95</v>
      </c>
      <c r="MQW1256" s="63" t="s">
        <v>3624</v>
      </c>
      <c r="MQX1256" s="63">
        <v>69</v>
      </c>
      <c r="MQY1256" s="63" t="s">
        <v>3625</v>
      </c>
      <c r="MQZ1256" s="63" t="s">
        <v>2074</v>
      </c>
      <c r="MRA1256" s="63" t="s">
        <v>6122</v>
      </c>
      <c r="MRB1256" s="63" t="s">
        <v>6123</v>
      </c>
      <c r="MRC1256" s="63">
        <v>654930109397</v>
      </c>
      <c r="MRD1256" s="63">
        <v>19.95</v>
      </c>
      <c r="MRE1256" s="63" t="s">
        <v>3624</v>
      </c>
      <c r="MRF1256" s="63">
        <v>69</v>
      </c>
      <c r="MRG1256" s="63" t="s">
        <v>3625</v>
      </c>
      <c r="MRH1256" s="63" t="s">
        <v>2074</v>
      </c>
      <c r="MRI1256" s="63" t="s">
        <v>6122</v>
      </c>
      <c r="MRJ1256" s="63" t="s">
        <v>6123</v>
      </c>
      <c r="MRK1256" s="63">
        <v>654930109397</v>
      </c>
      <c r="MRL1256" s="63">
        <v>19.95</v>
      </c>
      <c r="MRM1256" s="63" t="s">
        <v>3624</v>
      </c>
      <c r="MRN1256" s="63">
        <v>69</v>
      </c>
      <c r="MRO1256" s="63" t="s">
        <v>3625</v>
      </c>
      <c r="MRP1256" s="63" t="s">
        <v>2074</v>
      </c>
      <c r="MRQ1256" s="63" t="s">
        <v>6122</v>
      </c>
      <c r="MRR1256" s="63" t="s">
        <v>6123</v>
      </c>
      <c r="MRS1256" s="63">
        <v>654930109397</v>
      </c>
      <c r="MRT1256" s="63">
        <v>19.95</v>
      </c>
      <c r="MRU1256" s="63" t="s">
        <v>3624</v>
      </c>
      <c r="MRV1256" s="63">
        <v>69</v>
      </c>
      <c r="MRW1256" s="63" t="s">
        <v>3625</v>
      </c>
      <c r="MRX1256" s="63" t="s">
        <v>2074</v>
      </c>
      <c r="MRY1256" s="63" t="s">
        <v>6122</v>
      </c>
      <c r="MRZ1256" s="63" t="s">
        <v>6123</v>
      </c>
      <c r="MSA1256" s="63">
        <v>654930109397</v>
      </c>
      <c r="MSB1256" s="63">
        <v>19.95</v>
      </c>
      <c r="MSC1256" s="63" t="s">
        <v>3624</v>
      </c>
      <c r="MSD1256" s="63">
        <v>69</v>
      </c>
      <c r="MSE1256" s="63" t="s">
        <v>3625</v>
      </c>
      <c r="MSF1256" s="63" t="s">
        <v>2074</v>
      </c>
      <c r="MSG1256" s="63" t="s">
        <v>6122</v>
      </c>
      <c r="MSH1256" s="63" t="s">
        <v>6123</v>
      </c>
      <c r="MSI1256" s="63">
        <v>654930109397</v>
      </c>
      <c r="MSJ1256" s="63">
        <v>19.95</v>
      </c>
      <c r="MSK1256" s="63" t="s">
        <v>3624</v>
      </c>
      <c r="MSL1256" s="63">
        <v>69</v>
      </c>
      <c r="MSM1256" s="63" t="s">
        <v>3625</v>
      </c>
      <c r="MSN1256" s="63" t="s">
        <v>2074</v>
      </c>
      <c r="MSO1256" s="63" t="s">
        <v>6122</v>
      </c>
      <c r="MSP1256" s="63" t="s">
        <v>6123</v>
      </c>
      <c r="MSQ1256" s="63">
        <v>654930109397</v>
      </c>
      <c r="MSR1256" s="63">
        <v>19.95</v>
      </c>
      <c r="MSS1256" s="63" t="s">
        <v>3624</v>
      </c>
      <c r="MST1256" s="63">
        <v>69</v>
      </c>
      <c r="MSU1256" s="63" t="s">
        <v>3625</v>
      </c>
      <c r="MSV1256" s="63" t="s">
        <v>2074</v>
      </c>
      <c r="MSW1256" s="63" t="s">
        <v>6122</v>
      </c>
      <c r="MSX1256" s="63" t="s">
        <v>6123</v>
      </c>
      <c r="MSY1256" s="63">
        <v>654930109397</v>
      </c>
      <c r="MSZ1256" s="63">
        <v>19.95</v>
      </c>
      <c r="MTA1256" s="63" t="s">
        <v>3624</v>
      </c>
      <c r="MTB1256" s="63">
        <v>69</v>
      </c>
      <c r="MTC1256" s="63" t="s">
        <v>3625</v>
      </c>
      <c r="MTD1256" s="63" t="s">
        <v>2074</v>
      </c>
      <c r="MTE1256" s="63" t="s">
        <v>6122</v>
      </c>
      <c r="MTF1256" s="63" t="s">
        <v>6123</v>
      </c>
      <c r="MTG1256" s="63">
        <v>654930109397</v>
      </c>
      <c r="MTH1256" s="63">
        <v>19.95</v>
      </c>
      <c r="MTI1256" s="63" t="s">
        <v>3624</v>
      </c>
      <c r="MTJ1256" s="63">
        <v>69</v>
      </c>
      <c r="MTK1256" s="63" t="s">
        <v>3625</v>
      </c>
      <c r="MTL1256" s="63" t="s">
        <v>2074</v>
      </c>
      <c r="MTM1256" s="63" t="s">
        <v>6122</v>
      </c>
      <c r="MTN1256" s="63" t="s">
        <v>6123</v>
      </c>
      <c r="MTO1256" s="63">
        <v>654930109397</v>
      </c>
      <c r="MTP1256" s="63">
        <v>19.95</v>
      </c>
      <c r="MTQ1256" s="63" t="s">
        <v>3624</v>
      </c>
      <c r="MTR1256" s="63">
        <v>69</v>
      </c>
      <c r="MTS1256" s="63" t="s">
        <v>3625</v>
      </c>
      <c r="MTT1256" s="63" t="s">
        <v>2074</v>
      </c>
      <c r="MTU1256" s="63" t="s">
        <v>6122</v>
      </c>
      <c r="MTV1256" s="63" t="s">
        <v>6123</v>
      </c>
      <c r="MTW1256" s="63">
        <v>654930109397</v>
      </c>
      <c r="MTX1256" s="63">
        <v>19.95</v>
      </c>
      <c r="MTY1256" s="63" t="s">
        <v>3624</v>
      </c>
      <c r="MTZ1256" s="63">
        <v>69</v>
      </c>
      <c r="MUA1256" s="63" t="s">
        <v>3625</v>
      </c>
      <c r="MUB1256" s="63" t="s">
        <v>2074</v>
      </c>
      <c r="MUC1256" s="63" t="s">
        <v>6122</v>
      </c>
      <c r="MUD1256" s="63" t="s">
        <v>6123</v>
      </c>
      <c r="MUE1256" s="63">
        <v>654930109397</v>
      </c>
      <c r="MUF1256" s="63">
        <v>19.95</v>
      </c>
      <c r="MUG1256" s="63" t="s">
        <v>3624</v>
      </c>
      <c r="MUH1256" s="63">
        <v>69</v>
      </c>
      <c r="MUI1256" s="63" t="s">
        <v>3625</v>
      </c>
      <c r="MUJ1256" s="63" t="s">
        <v>2074</v>
      </c>
      <c r="MUK1256" s="63" t="s">
        <v>6122</v>
      </c>
      <c r="MUL1256" s="63" t="s">
        <v>6123</v>
      </c>
      <c r="MUM1256" s="63">
        <v>654930109397</v>
      </c>
      <c r="MUN1256" s="63">
        <v>19.95</v>
      </c>
      <c r="MUO1256" s="63" t="s">
        <v>3624</v>
      </c>
      <c r="MUP1256" s="63">
        <v>69</v>
      </c>
      <c r="MUQ1256" s="63" t="s">
        <v>3625</v>
      </c>
      <c r="MUR1256" s="63" t="s">
        <v>2074</v>
      </c>
      <c r="MUS1256" s="63" t="s">
        <v>6122</v>
      </c>
      <c r="MUT1256" s="63" t="s">
        <v>6123</v>
      </c>
      <c r="MUU1256" s="63">
        <v>654930109397</v>
      </c>
      <c r="MUV1256" s="63">
        <v>19.95</v>
      </c>
      <c r="MUW1256" s="63" t="s">
        <v>3624</v>
      </c>
      <c r="MUX1256" s="63">
        <v>69</v>
      </c>
      <c r="MUY1256" s="63" t="s">
        <v>3625</v>
      </c>
      <c r="MUZ1256" s="63" t="s">
        <v>2074</v>
      </c>
      <c r="MVA1256" s="63" t="s">
        <v>6122</v>
      </c>
      <c r="MVB1256" s="63" t="s">
        <v>6123</v>
      </c>
      <c r="MVC1256" s="63">
        <v>654930109397</v>
      </c>
      <c r="MVD1256" s="63">
        <v>19.95</v>
      </c>
      <c r="MVE1256" s="63" t="s">
        <v>3624</v>
      </c>
      <c r="MVF1256" s="63">
        <v>69</v>
      </c>
      <c r="MVG1256" s="63" t="s">
        <v>3625</v>
      </c>
      <c r="MVH1256" s="63" t="s">
        <v>2074</v>
      </c>
      <c r="MVI1256" s="63" t="s">
        <v>6122</v>
      </c>
      <c r="MVJ1256" s="63" t="s">
        <v>6123</v>
      </c>
      <c r="MVK1256" s="63">
        <v>654930109397</v>
      </c>
      <c r="MVL1256" s="63">
        <v>19.95</v>
      </c>
      <c r="MVM1256" s="63" t="s">
        <v>3624</v>
      </c>
      <c r="MVN1256" s="63">
        <v>69</v>
      </c>
      <c r="MVO1256" s="63" t="s">
        <v>3625</v>
      </c>
      <c r="MVP1256" s="63" t="s">
        <v>2074</v>
      </c>
      <c r="MVQ1256" s="63" t="s">
        <v>6122</v>
      </c>
      <c r="MVR1256" s="63" t="s">
        <v>6123</v>
      </c>
      <c r="MVS1256" s="63">
        <v>654930109397</v>
      </c>
      <c r="MVT1256" s="63">
        <v>19.95</v>
      </c>
      <c r="MVU1256" s="63" t="s">
        <v>3624</v>
      </c>
      <c r="MVV1256" s="63">
        <v>69</v>
      </c>
      <c r="MVW1256" s="63" t="s">
        <v>3625</v>
      </c>
      <c r="MVX1256" s="63" t="s">
        <v>2074</v>
      </c>
      <c r="MVY1256" s="63" t="s">
        <v>6122</v>
      </c>
      <c r="MVZ1256" s="63" t="s">
        <v>6123</v>
      </c>
      <c r="MWA1256" s="63">
        <v>654930109397</v>
      </c>
      <c r="MWB1256" s="63">
        <v>19.95</v>
      </c>
      <c r="MWC1256" s="63" t="s">
        <v>3624</v>
      </c>
      <c r="MWD1256" s="63">
        <v>69</v>
      </c>
      <c r="MWE1256" s="63" t="s">
        <v>3625</v>
      </c>
      <c r="MWF1256" s="63" t="s">
        <v>2074</v>
      </c>
      <c r="MWG1256" s="63" t="s">
        <v>6122</v>
      </c>
      <c r="MWH1256" s="63" t="s">
        <v>6123</v>
      </c>
      <c r="MWI1256" s="63">
        <v>654930109397</v>
      </c>
      <c r="MWJ1256" s="63">
        <v>19.95</v>
      </c>
      <c r="MWK1256" s="63" t="s">
        <v>3624</v>
      </c>
      <c r="MWL1256" s="63">
        <v>69</v>
      </c>
      <c r="MWM1256" s="63" t="s">
        <v>3625</v>
      </c>
      <c r="MWN1256" s="63" t="s">
        <v>2074</v>
      </c>
      <c r="MWO1256" s="63" t="s">
        <v>6122</v>
      </c>
      <c r="MWP1256" s="63" t="s">
        <v>6123</v>
      </c>
      <c r="MWQ1256" s="63">
        <v>654930109397</v>
      </c>
      <c r="MWR1256" s="63">
        <v>19.95</v>
      </c>
      <c r="MWS1256" s="63" t="s">
        <v>3624</v>
      </c>
      <c r="MWT1256" s="63">
        <v>69</v>
      </c>
      <c r="MWU1256" s="63" t="s">
        <v>3625</v>
      </c>
      <c r="MWV1256" s="63" t="s">
        <v>2074</v>
      </c>
      <c r="MWW1256" s="63" t="s">
        <v>6122</v>
      </c>
      <c r="MWX1256" s="63" t="s">
        <v>6123</v>
      </c>
      <c r="MWY1256" s="63">
        <v>654930109397</v>
      </c>
      <c r="MWZ1256" s="63">
        <v>19.95</v>
      </c>
      <c r="MXA1256" s="63" t="s">
        <v>3624</v>
      </c>
      <c r="MXB1256" s="63">
        <v>69</v>
      </c>
      <c r="MXC1256" s="63" t="s">
        <v>3625</v>
      </c>
      <c r="MXD1256" s="63" t="s">
        <v>2074</v>
      </c>
      <c r="MXE1256" s="63" t="s">
        <v>6122</v>
      </c>
      <c r="MXF1256" s="63" t="s">
        <v>6123</v>
      </c>
      <c r="MXG1256" s="63">
        <v>654930109397</v>
      </c>
      <c r="MXH1256" s="63">
        <v>19.95</v>
      </c>
      <c r="MXI1256" s="63" t="s">
        <v>3624</v>
      </c>
      <c r="MXJ1256" s="63">
        <v>69</v>
      </c>
      <c r="MXK1256" s="63" t="s">
        <v>3625</v>
      </c>
      <c r="MXL1256" s="63" t="s">
        <v>2074</v>
      </c>
      <c r="MXM1256" s="63" t="s">
        <v>6122</v>
      </c>
      <c r="MXN1256" s="63" t="s">
        <v>6123</v>
      </c>
      <c r="MXO1256" s="63">
        <v>654930109397</v>
      </c>
      <c r="MXP1256" s="63">
        <v>19.95</v>
      </c>
      <c r="MXQ1256" s="63" t="s">
        <v>3624</v>
      </c>
      <c r="MXR1256" s="63">
        <v>69</v>
      </c>
      <c r="MXS1256" s="63" t="s">
        <v>3625</v>
      </c>
      <c r="MXT1256" s="63" t="s">
        <v>2074</v>
      </c>
      <c r="MXU1256" s="63" t="s">
        <v>6122</v>
      </c>
      <c r="MXV1256" s="63" t="s">
        <v>6123</v>
      </c>
      <c r="MXW1256" s="63">
        <v>654930109397</v>
      </c>
      <c r="MXX1256" s="63">
        <v>19.95</v>
      </c>
      <c r="MXY1256" s="63" t="s">
        <v>3624</v>
      </c>
      <c r="MXZ1256" s="63">
        <v>69</v>
      </c>
      <c r="MYA1256" s="63" t="s">
        <v>3625</v>
      </c>
      <c r="MYB1256" s="63" t="s">
        <v>2074</v>
      </c>
      <c r="MYC1256" s="63" t="s">
        <v>6122</v>
      </c>
      <c r="MYD1256" s="63" t="s">
        <v>6123</v>
      </c>
      <c r="MYE1256" s="63">
        <v>654930109397</v>
      </c>
      <c r="MYF1256" s="63">
        <v>19.95</v>
      </c>
      <c r="MYG1256" s="63" t="s">
        <v>3624</v>
      </c>
      <c r="MYH1256" s="63">
        <v>69</v>
      </c>
      <c r="MYI1256" s="63" t="s">
        <v>3625</v>
      </c>
      <c r="MYJ1256" s="63" t="s">
        <v>2074</v>
      </c>
      <c r="MYK1256" s="63" t="s">
        <v>6122</v>
      </c>
      <c r="MYL1256" s="63" t="s">
        <v>6123</v>
      </c>
      <c r="MYM1256" s="63">
        <v>654930109397</v>
      </c>
      <c r="MYN1256" s="63">
        <v>19.95</v>
      </c>
      <c r="MYO1256" s="63" t="s">
        <v>3624</v>
      </c>
      <c r="MYP1256" s="63">
        <v>69</v>
      </c>
      <c r="MYQ1256" s="63" t="s">
        <v>3625</v>
      </c>
      <c r="MYR1256" s="63" t="s">
        <v>2074</v>
      </c>
      <c r="MYS1256" s="63" t="s">
        <v>6122</v>
      </c>
      <c r="MYT1256" s="63" t="s">
        <v>6123</v>
      </c>
      <c r="MYU1256" s="63">
        <v>654930109397</v>
      </c>
      <c r="MYV1256" s="63">
        <v>19.95</v>
      </c>
      <c r="MYW1256" s="63" t="s">
        <v>3624</v>
      </c>
      <c r="MYX1256" s="63">
        <v>69</v>
      </c>
      <c r="MYY1256" s="63" t="s">
        <v>3625</v>
      </c>
      <c r="MYZ1256" s="63" t="s">
        <v>2074</v>
      </c>
      <c r="MZA1256" s="63" t="s">
        <v>6122</v>
      </c>
      <c r="MZB1256" s="63" t="s">
        <v>6123</v>
      </c>
      <c r="MZC1256" s="63">
        <v>654930109397</v>
      </c>
      <c r="MZD1256" s="63">
        <v>19.95</v>
      </c>
      <c r="MZE1256" s="63" t="s">
        <v>3624</v>
      </c>
      <c r="MZF1256" s="63">
        <v>69</v>
      </c>
      <c r="MZG1256" s="63" t="s">
        <v>3625</v>
      </c>
      <c r="MZH1256" s="63" t="s">
        <v>2074</v>
      </c>
      <c r="MZI1256" s="63" t="s">
        <v>6122</v>
      </c>
      <c r="MZJ1256" s="63" t="s">
        <v>6123</v>
      </c>
      <c r="MZK1256" s="63">
        <v>654930109397</v>
      </c>
      <c r="MZL1256" s="63">
        <v>19.95</v>
      </c>
      <c r="MZM1256" s="63" t="s">
        <v>3624</v>
      </c>
      <c r="MZN1256" s="63">
        <v>69</v>
      </c>
      <c r="MZO1256" s="63" t="s">
        <v>3625</v>
      </c>
      <c r="MZP1256" s="63" t="s">
        <v>2074</v>
      </c>
      <c r="MZQ1256" s="63" t="s">
        <v>6122</v>
      </c>
      <c r="MZR1256" s="63" t="s">
        <v>6123</v>
      </c>
      <c r="MZS1256" s="63">
        <v>654930109397</v>
      </c>
      <c r="MZT1256" s="63">
        <v>19.95</v>
      </c>
      <c r="MZU1256" s="63" t="s">
        <v>3624</v>
      </c>
      <c r="MZV1256" s="63">
        <v>69</v>
      </c>
      <c r="MZW1256" s="63" t="s">
        <v>3625</v>
      </c>
      <c r="MZX1256" s="63" t="s">
        <v>2074</v>
      </c>
      <c r="MZY1256" s="63" t="s">
        <v>6122</v>
      </c>
      <c r="MZZ1256" s="63" t="s">
        <v>6123</v>
      </c>
      <c r="NAA1256" s="63">
        <v>654930109397</v>
      </c>
      <c r="NAB1256" s="63">
        <v>19.95</v>
      </c>
      <c r="NAC1256" s="63" t="s">
        <v>3624</v>
      </c>
      <c r="NAD1256" s="63">
        <v>69</v>
      </c>
      <c r="NAE1256" s="63" t="s">
        <v>3625</v>
      </c>
      <c r="NAF1256" s="63" t="s">
        <v>2074</v>
      </c>
      <c r="NAG1256" s="63" t="s">
        <v>6122</v>
      </c>
      <c r="NAH1256" s="63" t="s">
        <v>6123</v>
      </c>
      <c r="NAI1256" s="63">
        <v>654930109397</v>
      </c>
      <c r="NAJ1256" s="63">
        <v>19.95</v>
      </c>
      <c r="NAK1256" s="63" t="s">
        <v>3624</v>
      </c>
      <c r="NAL1256" s="63">
        <v>69</v>
      </c>
      <c r="NAM1256" s="63" t="s">
        <v>3625</v>
      </c>
      <c r="NAN1256" s="63" t="s">
        <v>2074</v>
      </c>
      <c r="NAO1256" s="63" t="s">
        <v>6122</v>
      </c>
      <c r="NAP1256" s="63" t="s">
        <v>6123</v>
      </c>
      <c r="NAQ1256" s="63">
        <v>654930109397</v>
      </c>
      <c r="NAR1256" s="63">
        <v>19.95</v>
      </c>
      <c r="NAS1256" s="63" t="s">
        <v>3624</v>
      </c>
      <c r="NAT1256" s="63">
        <v>69</v>
      </c>
      <c r="NAU1256" s="63" t="s">
        <v>3625</v>
      </c>
      <c r="NAV1256" s="63" t="s">
        <v>2074</v>
      </c>
      <c r="NAW1256" s="63" t="s">
        <v>6122</v>
      </c>
      <c r="NAX1256" s="63" t="s">
        <v>6123</v>
      </c>
      <c r="NAY1256" s="63">
        <v>654930109397</v>
      </c>
      <c r="NAZ1256" s="63">
        <v>19.95</v>
      </c>
      <c r="NBA1256" s="63" t="s">
        <v>3624</v>
      </c>
      <c r="NBB1256" s="63">
        <v>69</v>
      </c>
      <c r="NBC1256" s="63" t="s">
        <v>3625</v>
      </c>
      <c r="NBD1256" s="63" t="s">
        <v>2074</v>
      </c>
      <c r="NBE1256" s="63" t="s">
        <v>6122</v>
      </c>
      <c r="NBF1256" s="63" t="s">
        <v>6123</v>
      </c>
      <c r="NBG1256" s="63">
        <v>654930109397</v>
      </c>
      <c r="NBH1256" s="63">
        <v>19.95</v>
      </c>
      <c r="NBI1256" s="63" t="s">
        <v>3624</v>
      </c>
      <c r="NBJ1256" s="63">
        <v>69</v>
      </c>
      <c r="NBK1256" s="63" t="s">
        <v>3625</v>
      </c>
      <c r="NBL1256" s="63" t="s">
        <v>2074</v>
      </c>
      <c r="NBM1256" s="63" t="s">
        <v>6122</v>
      </c>
      <c r="NBN1256" s="63" t="s">
        <v>6123</v>
      </c>
      <c r="NBO1256" s="63">
        <v>654930109397</v>
      </c>
      <c r="NBP1256" s="63">
        <v>19.95</v>
      </c>
      <c r="NBQ1256" s="63" t="s">
        <v>3624</v>
      </c>
      <c r="NBR1256" s="63">
        <v>69</v>
      </c>
      <c r="NBS1256" s="63" t="s">
        <v>3625</v>
      </c>
      <c r="NBT1256" s="63" t="s">
        <v>2074</v>
      </c>
      <c r="NBU1256" s="63" t="s">
        <v>6122</v>
      </c>
      <c r="NBV1256" s="63" t="s">
        <v>6123</v>
      </c>
      <c r="NBW1256" s="63">
        <v>654930109397</v>
      </c>
      <c r="NBX1256" s="63">
        <v>19.95</v>
      </c>
      <c r="NBY1256" s="63" t="s">
        <v>3624</v>
      </c>
      <c r="NBZ1256" s="63">
        <v>69</v>
      </c>
      <c r="NCA1256" s="63" t="s">
        <v>3625</v>
      </c>
      <c r="NCB1256" s="63" t="s">
        <v>2074</v>
      </c>
      <c r="NCC1256" s="63" t="s">
        <v>6122</v>
      </c>
      <c r="NCD1256" s="63" t="s">
        <v>6123</v>
      </c>
      <c r="NCE1256" s="63">
        <v>654930109397</v>
      </c>
      <c r="NCF1256" s="63">
        <v>19.95</v>
      </c>
      <c r="NCG1256" s="63" t="s">
        <v>3624</v>
      </c>
      <c r="NCH1256" s="63">
        <v>69</v>
      </c>
      <c r="NCI1256" s="63" t="s">
        <v>3625</v>
      </c>
      <c r="NCJ1256" s="63" t="s">
        <v>2074</v>
      </c>
      <c r="NCK1256" s="63" t="s">
        <v>6122</v>
      </c>
      <c r="NCL1256" s="63" t="s">
        <v>6123</v>
      </c>
      <c r="NCM1256" s="63">
        <v>654930109397</v>
      </c>
      <c r="NCN1256" s="63">
        <v>19.95</v>
      </c>
      <c r="NCO1256" s="63" t="s">
        <v>3624</v>
      </c>
      <c r="NCP1256" s="63">
        <v>69</v>
      </c>
      <c r="NCQ1256" s="63" t="s">
        <v>3625</v>
      </c>
      <c r="NCR1256" s="63" t="s">
        <v>2074</v>
      </c>
      <c r="NCS1256" s="63" t="s">
        <v>6122</v>
      </c>
      <c r="NCT1256" s="63" t="s">
        <v>6123</v>
      </c>
      <c r="NCU1256" s="63">
        <v>654930109397</v>
      </c>
      <c r="NCV1256" s="63">
        <v>19.95</v>
      </c>
      <c r="NCW1256" s="63" t="s">
        <v>3624</v>
      </c>
      <c r="NCX1256" s="63">
        <v>69</v>
      </c>
      <c r="NCY1256" s="63" t="s">
        <v>3625</v>
      </c>
      <c r="NCZ1256" s="63" t="s">
        <v>2074</v>
      </c>
      <c r="NDA1256" s="63" t="s">
        <v>6122</v>
      </c>
      <c r="NDB1256" s="63" t="s">
        <v>6123</v>
      </c>
      <c r="NDC1256" s="63">
        <v>654930109397</v>
      </c>
      <c r="NDD1256" s="63">
        <v>19.95</v>
      </c>
      <c r="NDE1256" s="63" t="s">
        <v>3624</v>
      </c>
      <c r="NDF1256" s="63">
        <v>69</v>
      </c>
      <c r="NDG1256" s="63" t="s">
        <v>3625</v>
      </c>
      <c r="NDH1256" s="63" t="s">
        <v>2074</v>
      </c>
      <c r="NDI1256" s="63" t="s">
        <v>6122</v>
      </c>
      <c r="NDJ1256" s="63" t="s">
        <v>6123</v>
      </c>
      <c r="NDK1256" s="63">
        <v>654930109397</v>
      </c>
      <c r="NDL1256" s="63">
        <v>19.95</v>
      </c>
      <c r="NDM1256" s="63" t="s">
        <v>3624</v>
      </c>
      <c r="NDN1256" s="63">
        <v>69</v>
      </c>
      <c r="NDO1256" s="63" t="s">
        <v>3625</v>
      </c>
      <c r="NDP1256" s="63" t="s">
        <v>2074</v>
      </c>
      <c r="NDQ1256" s="63" t="s">
        <v>6122</v>
      </c>
      <c r="NDR1256" s="63" t="s">
        <v>6123</v>
      </c>
      <c r="NDS1256" s="63">
        <v>654930109397</v>
      </c>
      <c r="NDT1256" s="63">
        <v>19.95</v>
      </c>
      <c r="NDU1256" s="63" t="s">
        <v>3624</v>
      </c>
      <c r="NDV1256" s="63">
        <v>69</v>
      </c>
      <c r="NDW1256" s="63" t="s">
        <v>3625</v>
      </c>
      <c r="NDX1256" s="63" t="s">
        <v>2074</v>
      </c>
      <c r="NDY1256" s="63" t="s">
        <v>6122</v>
      </c>
      <c r="NDZ1256" s="63" t="s">
        <v>6123</v>
      </c>
      <c r="NEA1256" s="63">
        <v>654930109397</v>
      </c>
      <c r="NEB1256" s="63">
        <v>19.95</v>
      </c>
      <c r="NEC1256" s="63" t="s">
        <v>3624</v>
      </c>
      <c r="NED1256" s="63">
        <v>69</v>
      </c>
      <c r="NEE1256" s="63" t="s">
        <v>3625</v>
      </c>
      <c r="NEF1256" s="63" t="s">
        <v>2074</v>
      </c>
      <c r="NEG1256" s="63" t="s">
        <v>6122</v>
      </c>
      <c r="NEH1256" s="63" t="s">
        <v>6123</v>
      </c>
      <c r="NEI1256" s="63">
        <v>654930109397</v>
      </c>
      <c r="NEJ1256" s="63">
        <v>19.95</v>
      </c>
      <c r="NEK1256" s="63" t="s">
        <v>3624</v>
      </c>
      <c r="NEL1256" s="63">
        <v>69</v>
      </c>
      <c r="NEM1256" s="63" t="s">
        <v>3625</v>
      </c>
      <c r="NEN1256" s="63" t="s">
        <v>2074</v>
      </c>
      <c r="NEO1256" s="63" t="s">
        <v>6122</v>
      </c>
      <c r="NEP1256" s="63" t="s">
        <v>6123</v>
      </c>
      <c r="NEQ1256" s="63">
        <v>654930109397</v>
      </c>
      <c r="NER1256" s="63">
        <v>19.95</v>
      </c>
      <c r="NES1256" s="63" t="s">
        <v>3624</v>
      </c>
      <c r="NET1256" s="63">
        <v>69</v>
      </c>
      <c r="NEU1256" s="63" t="s">
        <v>3625</v>
      </c>
      <c r="NEV1256" s="63" t="s">
        <v>2074</v>
      </c>
      <c r="NEW1256" s="63" t="s">
        <v>6122</v>
      </c>
      <c r="NEX1256" s="63" t="s">
        <v>6123</v>
      </c>
      <c r="NEY1256" s="63">
        <v>654930109397</v>
      </c>
      <c r="NEZ1256" s="63">
        <v>19.95</v>
      </c>
      <c r="NFA1256" s="63" t="s">
        <v>3624</v>
      </c>
      <c r="NFB1256" s="63">
        <v>69</v>
      </c>
      <c r="NFC1256" s="63" t="s">
        <v>3625</v>
      </c>
      <c r="NFD1256" s="63" t="s">
        <v>2074</v>
      </c>
      <c r="NFE1256" s="63" t="s">
        <v>6122</v>
      </c>
      <c r="NFF1256" s="63" t="s">
        <v>6123</v>
      </c>
      <c r="NFG1256" s="63">
        <v>654930109397</v>
      </c>
      <c r="NFH1256" s="63">
        <v>19.95</v>
      </c>
      <c r="NFI1256" s="63" t="s">
        <v>3624</v>
      </c>
      <c r="NFJ1256" s="63">
        <v>69</v>
      </c>
      <c r="NFK1256" s="63" t="s">
        <v>3625</v>
      </c>
      <c r="NFL1256" s="63" t="s">
        <v>2074</v>
      </c>
      <c r="NFM1256" s="63" t="s">
        <v>6122</v>
      </c>
      <c r="NFN1256" s="63" t="s">
        <v>6123</v>
      </c>
      <c r="NFO1256" s="63">
        <v>654930109397</v>
      </c>
      <c r="NFP1256" s="63">
        <v>19.95</v>
      </c>
      <c r="NFQ1256" s="63" t="s">
        <v>3624</v>
      </c>
      <c r="NFR1256" s="63">
        <v>69</v>
      </c>
      <c r="NFS1256" s="63" t="s">
        <v>3625</v>
      </c>
      <c r="NFT1256" s="63" t="s">
        <v>2074</v>
      </c>
      <c r="NFU1256" s="63" t="s">
        <v>6122</v>
      </c>
      <c r="NFV1256" s="63" t="s">
        <v>6123</v>
      </c>
      <c r="NFW1256" s="63">
        <v>654930109397</v>
      </c>
      <c r="NFX1256" s="63">
        <v>19.95</v>
      </c>
      <c r="NFY1256" s="63" t="s">
        <v>3624</v>
      </c>
      <c r="NFZ1256" s="63">
        <v>69</v>
      </c>
      <c r="NGA1256" s="63" t="s">
        <v>3625</v>
      </c>
      <c r="NGB1256" s="63" t="s">
        <v>2074</v>
      </c>
      <c r="NGC1256" s="63" t="s">
        <v>6122</v>
      </c>
      <c r="NGD1256" s="63" t="s">
        <v>6123</v>
      </c>
      <c r="NGE1256" s="63">
        <v>654930109397</v>
      </c>
      <c r="NGF1256" s="63">
        <v>19.95</v>
      </c>
      <c r="NGG1256" s="63" t="s">
        <v>3624</v>
      </c>
      <c r="NGH1256" s="63">
        <v>69</v>
      </c>
      <c r="NGI1256" s="63" t="s">
        <v>3625</v>
      </c>
      <c r="NGJ1256" s="63" t="s">
        <v>2074</v>
      </c>
      <c r="NGK1256" s="63" t="s">
        <v>6122</v>
      </c>
      <c r="NGL1256" s="63" t="s">
        <v>6123</v>
      </c>
      <c r="NGM1256" s="63">
        <v>654930109397</v>
      </c>
      <c r="NGN1256" s="63">
        <v>19.95</v>
      </c>
      <c r="NGO1256" s="63" t="s">
        <v>3624</v>
      </c>
      <c r="NGP1256" s="63">
        <v>69</v>
      </c>
      <c r="NGQ1256" s="63" t="s">
        <v>3625</v>
      </c>
      <c r="NGR1256" s="63" t="s">
        <v>2074</v>
      </c>
      <c r="NGS1256" s="63" t="s">
        <v>6122</v>
      </c>
      <c r="NGT1256" s="63" t="s">
        <v>6123</v>
      </c>
      <c r="NGU1256" s="63">
        <v>654930109397</v>
      </c>
      <c r="NGV1256" s="63">
        <v>19.95</v>
      </c>
      <c r="NGW1256" s="63" t="s">
        <v>3624</v>
      </c>
      <c r="NGX1256" s="63">
        <v>69</v>
      </c>
      <c r="NGY1256" s="63" t="s">
        <v>3625</v>
      </c>
      <c r="NGZ1256" s="63" t="s">
        <v>2074</v>
      </c>
      <c r="NHA1256" s="63" t="s">
        <v>6122</v>
      </c>
      <c r="NHB1256" s="63" t="s">
        <v>6123</v>
      </c>
      <c r="NHC1256" s="63">
        <v>654930109397</v>
      </c>
      <c r="NHD1256" s="63">
        <v>19.95</v>
      </c>
      <c r="NHE1256" s="63" t="s">
        <v>3624</v>
      </c>
      <c r="NHF1256" s="63">
        <v>69</v>
      </c>
      <c r="NHG1256" s="63" t="s">
        <v>3625</v>
      </c>
      <c r="NHH1256" s="63" t="s">
        <v>2074</v>
      </c>
      <c r="NHI1256" s="63" t="s">
        <v>6122</v>
      </c>
      <c r="NHJ1256" s="63" t="s">
        <v>6123</v>
      </c>
      <c r="NHK1256" s="63">
        <v>654930109397</v>
      </c>
      <c r="NHL1256" s="63">
        <v>19.95</v>
      </c>
      <c r="NHM1256" s="63" t="s">
        <v>3624</v>
      </c>
      <c r="NHN1256" s="63">
        <v>69</v>
      </c>
      <c r="NHO1256" s="63" t="s">
        <v>3625</v>
      </c>
      <c r="NHP1256" s="63" t="s">
        <v>2074</v>
      </c>
      <c r="NHQ1256" s="63" t="s">
        <v>6122</v>
      </c>
      <c r="NHR1256" s="63" t="s">
        <v>6123</v>
      </c>
      <c r="NHS1256" s="63">
        <v>654930109397</v>
      </c>
      <c r="NHT1256" s="63">
        <v>19.95</v>
      </c>
      <c r="NHU1256" s="63" t="s">
        <v>3624</v>
      </c>
      <c r="NHV1256" s="63">
        <v>69</v>
      </c>
      <c r="NHW1256" s="63" t="s">
        <v>3625</v>
      </c>
      <c r="NHX1256" s="63" t="s">
        <v>2074</v>
      </c>
      <c r="NHY1256" s="63" t="s">
        <v>6122</v>
      </c>
      <c r="NHZ1256" s="63" t="s">
        <v>6123</v>
      </c>
      <c r="NIA1256" s="63">
        <v>654930109397</v>
      </c>
      <c r="NIB1256" s="63">
        <v>19.95</v>
      </c>
      <c r="NIC1256" s="63" t="s">
        <v>3624</v>
      </c>
      <c r="NID1256" s="63">
        <v>69</v>
      </c>
      <c r="NIE1256" s="63" t="s">
        <v>3625</v>
      </c>
      <c r="NIF1256" s="63" t="s">
        <v>2074</v>
      </c>
      <c r="NIG1256" s="63" t="s">
        <v>6122</v>
      </c>
      <c r="NIH1256" s="63" t="s">
        <v>6123</v>
      </c>
      <c r="NII1256" s="63">
        <v>654930109397</v>
      </c>
      <c r="NIJ1256" s="63">
        <v>19.95</v>
      </c>
      <c r="NIK1256" s="63" t="s">
        <v>3624</v>
      </c>
      <c r="NIL1256" s="63">
        <v>69</v>
      </c>
      <c r="NIM1256" s="63" t="s">
        <v>3625</v>
      </c>
      <c r="NIN1256" s="63" t="s">
        <v>2074</v>
      </c>
      <c r="NIO1256" s="63" t="s">
        <v>6122</v>
      </c>
      <c r="NIP1256" s="63" t="s">
        <v>6123</v>
      </c>
      <c r="NIQ1256" s="63">
        <v>654930109397</v>
      </c>
      <c r="NIR1256" s="63">
        <v>19.95</v>
      </c>
      <c r="NIS1256" s="63" t="s">
        <v>3624</v>
      </c>
      <c r="NIT1256" s="63">
        <v>69</v>
      </c>
      <c r="NIU1256" s="63" t="s">
        <v>3625</v>
      </c>
      <c r="NIV1256" s="63" t="s">
        <v>2074</v>
      </c>
      <c r="NIW1256" s="63" t="s">
        <v>6122</v>
      </c>
      <c r="NIX1256" s="63" t="s">
        <v>6123</v>
      </c>
      <c r="NIY1256" s="63">
        <v>654930109397</v>
      </c>
      <c r="NIZ1256" s="63">
        <v>19.95</v>
      </c>
      <c r="NJA1256" s="63" t="s">
        <v>3624</v>
      </c>
      <c r="NJB1256" s="63">
        <v>69</v>
      </c>
      <c r="NJC1256" s="63" t="s">
        <v>3625</v>
      </c>
      <c r="NJD1256" s="63" t="s">
        <v>2074</v>
      </c>
      <c r="NJE1256" s="63" t="s">
        <v>6122</v>
      </c>
      <c r="NJF1256" s="63" t="s">
        <v>6123</v>
      </c>
      <c r="NJG1256" s="63">
        <v>654930109397</v>
      </c>
      <c r="NJH1256" s="63">
        <v>19.95</v>
      </c>
      <c r="NJI1256" s="63" t="s">
        <v>3624</v>
      </c>
      <c r="NJJ1256" s="63">
        <v>69</v>
      </c>
      <c r="NJK1256" s="63" t="s">
        <v>3625</v>
      </c>
      <c r="NJL1256" s="63" t="s">
        <v>2074</v>
      </c>
      <c r="NJM1256" s="63" t="s">
        <v>6122</v>
      </c>
      <c r="NJN1256" s="63" t="s">
        <v>6123</v>
      </c>
      <c r="NJO1256" s="63">
        <v>654930109397</v>
      </c>
      <c r="NJP1256" s="63">
        <v>19.95</v>
      </c>
      <c r="NJQ1256" s="63" t="s">
        <v>3624</v>
      </c>
      <c r="NJR1256" s="63">
        <v>69</v>
      </c>
      <c r="NJS1256" s="63" t="s">
        <v>3625</v>
      </c>
      <c r="NJT1256" s="63" t="s">
        <v>2074</v>
      </c>
      <c r="NJU1256" s="63" t="s">
        <v>6122</v>
      </c>
      <c r="NJV1256" s="63" t="s">
        <v>6123</v>
      </c>
      <c r="NJW1256" s="63">
        <v>654930109397</v>
      </c>
      <c r="NJX1256" s="63">
        <v>19.95</v>
      </c>
      <c r="NJY1256" s="63" t="s">
        <v>3624</v>
      </c>
      <c r="NJZ1256" s="63">
        <v>69</v>
      </c>
      <c r="NKA1256" s="63" t="s">
        <v>3625</v>
      </c>
      <c r="NKB1256" s="63" t="s">
        <v>2074</v>
      </c>
      <c r="NKC1256" s="63" t="s">
        <v>6122</v>
      </c>
      <c r="NKD1256" s="63" t="s">
        <v>6123</v>
      </c>
      <c r="NKE1256" s="63">
        <v>654930109397</v>
      </c>
      <c r="NKF1256" s="63">
        <v>19.95</v>
      </c>
      <c r="NKG1256" s="63" t="s">
        <v>3624</v>
      </c>
      <c r="NKH1256" s="63">
        <v>69</v>
      </c>
      <c r="NKI1256" s="63" t="s">
        <v>3625</v>
      </c>
      <c r="NKJ1256" s="63" t="s">
        <v>2074</v>
      </c>
      <c r="NKK1256" s="63" t="s">
        <v>6122</v>
      </c>
      <c r="NKL1256" s="63" t="s">
        <v>6123</v>
      </c>
      <c r="NKM1256" s="63">
        <v>654930109397</v>
      </c>
      <c r="NKN1256" s="63">
        <v>19.95</v>
      </c>
      <c r="NKO1256" s="63" t="s">
        <v>3624</v>
      </c>
      <c r="NKP1256" s="63">
        <v>69</v>
      </c>
      <c r="NKQ1256" s="63" t="s">
        <v>3625</v>
      </c>
      <c r="NKR1256" s="63" t="s">
        <v>2074</v>
      </c>
      <c r="NKS1256" s="63" t="s">
        <v>6122</v>
      </c>
      <c r="NKT1256" s="63" t="s">
        <v>6123</v>
      </c>
      <c r="NKU1256" s="63">
        <v>654930109397</v>
      </c>
      <c r="NKV1256" s="63">
        <v>19.95</v>
      </c>
      <c r="NKW1256" s="63" t="s">
        <v>3624</v>
      </c>
      <c r="NKX1256" s="63">
        <v>69</v>
      </c>
      <c r="NKY1256" s="63" t="s">
        <v>3625</v>
      </c>
      <c r="NKZ1256" s="63" t="s">
        <v>2074</v>
      </c>
      <c r="NLA1256" s="63" t="s">
        <v>6122</v>
      </c>
      <c r="NLB1256" s="63" t="s">
        <v>6123</v>
      </c>
      <c r="NLC1256" s="63">
        <v>654930109397</v>
      </c>
      <c r="NLD1256" s="63">
        <v>19.95</v>
      </c>
      <c r="NLE1256" s="63" t="s">
        <v>3624</v>
      </c>
      <c r="NLF1256" s="63">
        <v>69</v>
      </c>
      <c r="NLG1256" s="63" t="s">
        <v>3625</v>
      </c>
      <c r="NLH1256" s="63" t="s">
        <v>2074</v>
      </c>
      <c r="NLI1256" s="63" t="s">
        <v>6122</v>
      </c>
      <c r="NLJ1256" s="63" t="s">
        <v>6123</v>
      </c>
      <c r="NLK1256" s="63">
        <v>654930109397</v>
      </c>
      <c r="NLL1256" s="63">
        <v>19.95</v>
      </c>
      <c r="NLM1256" s="63" t="s">
        <v>3624</v>
      </c>
      <c r="NLN1256" s="63">
        <v>69</v>
      </c>
      <c r="NLO1256" s="63" t="s">
        <v>3625</v>
      </c>
      <c r="NLP1256" s="63" t="s">
        <v>2074</v>
      </c>
      <c r="NLQ1256" s="63" t="s">
        <v>6122</v>
      </c>
      <c r="NLR1256" s="63" t="s">
        <v>6123</v>
      </c>
      <c r="NLS1256" s="63">
        <v>654930109397</v>
      </c>
      <c r="NLT1256" s="63">
        <v>19.95</v>
      </c>
      <c r="NLU1256" s="63" t="s">
        <v>3624</v>
      </c>
      <c r="NLV1256" s="63">
        <v>69</v>
      </c>
      <c r="NLW1256" s="63" t="s">
        <v>3625</v>
      </c>
      <c r="NLX1256" s="63" t="s">
        <v>2074</v>
      </c>
      <c r="NLY1256" s="63" t="s">
        <v>6122</v>
      </c>
      <c r="NLZ1256" s="63" t="s">
        <v>6123</v>
      </c>
      <c r="NMA1256" s="63">
        <v>654930109397</v>
      </c>
      <c r="NMB1256" s="63">
        <v>19.95</v>
      </c>
      <c r="NMC1256" s="63" t="s">
        <v>3624</v>
      </c>
      <c r="NMD1256" s="63">
        <v>69</v>
      </c>
      <c r="NME1256" s="63" t="s">
        <v>3625</v>
      </c>
      <c r="NMF1256" s="63" t="s">
        <v>2074</v>
      </c>
      <c r="NMG1256" s="63" t="s">
        <v>6122</v>
      </c>
      <c r="NMH1256" s="63" t="s">
        <v>6123</v>
      </c>
      <c r="NMI1256" s="63">
        <v>654930109397</v>
      </c>
      <c r="NMJ1256" s="63">
        <v>19.95</v>
      </c>
      <c r="NMK1256" s="63" t="s">
        <v>3624</v>
      </c>
      <c r="NML1256" s="63">
        <v>69</v>
      </c>
      <c r="NMM1256" s="63" t="s">
        <v>3625</v>
      </c>
      <c r="NMN1256" s="63" t="s">
        <v>2074</v>
      </c>
      <c r="NMO1256" s="63" t="s">
        <v>6122</v>
      </c>
      <c r="NMP1256" s="63" t="s">
        <v>6123</v>
      </c>
      <c r="NMQ1256" s="63">
        <v>654930109397</v>
      </c>
      <c r="NMR1256" s="63">
        <v>19.95</v>
      </c>
      <c r="NMS1256" s="63" t="s">
        <v>3624</v>
      </c>
      <c r="NMT1256" s="63">
        <v>69</v>
      </c>
      <c r="NMU1256" s="63" t="s">
        <v>3625</v>
      </c>
      <c r="NMV1256" s="63" t="s">
        <v>2074</v>
      </c>
      <c r="NMW1256" s="63" t="s">
        <v>6122</v>
      </c>
      <c r="NMX1256" s="63" t="s">
        <v>6123</v>
      </c>
      <c r="NMY1256" s="63">
        <v>654930109397</v>
      </c>
      <c r="NMZ1256" s="63">
        <v>19.95</v>
      </c>
      <c r="NNA1256" s="63" t="s">
        <v>3624</v>
      </c>
      <c r="NNB1256" s="63">
        <v>69</v>
      </c>
      <c r="NNC1256" s="63" t="s">
        <v>3625</v>
      </c>
      <c r="NND1256" s="63" t="s">
        <v>2074</v>
      </c>
      <c r="NNE1256" s="63" t="s">
        <v>6122</v>
      </c>
      <c r="NNF1256" s="63" t="s">
        <v>6123</v>
      </c>
      <c r="NNG1256" s="63">
        <v>654930109397</v>
      </c>
      <c r="NNH1256" s="63">
        <v>19.95</v>
      </c>
      <c r="NNI1256" s="63" t="s">
        <v>3624</v>
      </c>
      <c r="NNJ1256" s="63">
        <v>69</v>
      </c>
      <c r="NNK1256" s="63" t="s">
        <v>3625</v>
      </c>
      <c r="NNL1256" s="63" t="s">
        <v>2074</v>
      </c>
      <c r="NNM1256" s="63" t="s">
        <v>6122</v>
      </c>
      <c r="NNN1256" s="63" t="s">
        <v>6123</v>
      </c>
      <c r="NNO1256" s="63">
        <v>654930109397</v>
      </c>
      <c r="NNP1256" s="63">
        <v>19.95</v>
      </c>
      <c r="NNQ1256" s="63" t="s">
        <v>3624</v>
      </c>
      <c r="NNR1256" s="63">
        <v>69</v>
      </c>
      <c r="NNS1256" s="63" t="s">
        <v>3625</v>
      </c>
      <c r="NNT1256" s="63" t="s">
        <v>2074</v>
      </c>
      <c r="NNU1256" s="63" t="s">
        <v>6122</v>
      </c>
      <c r="NNV1256" s="63" t="s">
        <v>6123</v>
      </c>
      <c r="NNW1256" s="63">
        <v>654930109397</v>
      </c>
      <c r="NNX1256" s="63">
        <v>19.95</v>
      </c>
      <c r="NNY1256" s="63" t="s">
        <v>3624</v>
      </c>
      <c r="NNZ1256" s="63">
        <v>69</v>
      </c>
      <c r="NOA1256" s="63" t="s">
        <v>3625</v>
      </c>
      <c r="NOB1256" s="63" t="s">
        <v>2074</v>
      </c>
      <c r="NOC1256" s="63" t="s">
        <v>6122</v>
      </c>
      <c r="NOD1256" s="63" t="s">
        <v>6123</v>
      </c>
      <c r="NOE1256" s="63">
        <v>654930109397</v>
      </c>
      <c r="NOF1256" s="63">
        <v>19.95</v>
      </c>
      <c r="NOG1256" s="63" t="s">
        <v>3624</v>
      </c>
      <c r="NOH1256" s="63">
        <v>69</v>
      </c>
      <c r="NOI1256" s="63" t="s">
        <v>3625</v>
      </c>
      <c r="NOJ1256" s="63" t="s">
        <v>2074</v>
      </c>
      <c r="NOK1256" s="63" t="s">
        <v>6122</v>
      </c>
      <c r="NOL1256" s="63" t="s">
        <v>6123</v>
      </c>
      <c r="NOM1256" s="63">
        <v>654930109397</v>
      </c>
      <c r="NON1256" s="63">
        <v>19.95</v>
      </c>
      <c r="NOO1256" s="63" t="s">
        <v>3624</v>
      </c>
      <c r="NOP1256" s="63">
        <v>69</v>
      </c>
      <c r="NOQ1256" s="63" t="s">
        <v>3625</v>
      </c>
      <c r="NOR1256" s="63" t="s">
        <v>2074</v>
      </c>
      <c r="NOS1256" s="63" t="s">
        <v>6122</v>
      </c>
      <c r="NOT1256" s="63" t="s">
        <v>6123</v>
      </c>
      <c r="NOU1256" s="63">
        <v>654930109397</v>
      </c>
      <c r="NOV1256" s="63">
        <v>19.95</v>
      </c>
      <c r="NOW1256" s="63" t="s">
        <v>3624</v>
      </c>
      <c r="NOX1256" s="63">
        <v>69</v>
      </c>
      <c r="NOY1256" s="63" t="s">
        <v>3625</v>
      </c>
      <c r="NOZ1256" s="63" t="s">
        <v>2074</v>
      </c>
      <c r="NPA1256" s="63" t="s">
        <v>6122</v>
      </c>
      <c r="NPB1256" s="63" t="s">
        <v>6123</v>
      </c>
      <c r="NPC1256" s="63">
        <v>654930109397</v>
      </c>
      <c r="NPD1256" s="63">
        <v>19.95</v>
      </c>
      <c r="NPE1256" s="63" t="s">
        <v>3624</v>
      </c>
      <c r="NPF1256" s="63">
        <v>69</v>
      </c>
      <c r="NPG1256" s="63" t="s">
        <v>3625</v>
      </c>
      <c r="NPH1256" s="63" t="s">
        <v>2074</v>
      </c>
      <c r="NPI1256" s="63" t="s">
        <v>6122</v>
      </c>
      <c r="NPJ1256" s="63" t="s">
        <v>6123</v>
      </c>
      <c r="NPK1256" s="63">
        <v>654930109397</v>
      </c>
      <c r="NPL1256" s="63">
        <v>19.95</v>
      </c>
      <c r="NPM1256" s="63" t="s">
        <v>3624</v>
      </c>
      <c r="NPN1256" s="63">
        <v>69</v>
      </c>
      <c r="NPO1256" s="63" t="s">
        <v>3625</v>
      </c>
      <c r="NPP1256" s="63" t="s">
        <v>2074</v>
      </c>
      <c r="NPQ1256" s="63" t="s">
        <v>6122</v>
      </c>
      <c r="NPR1256" s="63" t="s">
        <v>6123</v>
      </c>
      <c r="NPS1256" s="63">
        <v>654930109397</v>
      </c>
      <c r="NPT1256" s="63">
        <v>19.95</v>
      </c>
      <c r="NPU1256" s="63" t="s">
        <v>3624</v>
      </c>
      <c r="NPV1256" s="63">
        <v>69</v>
      </c>
      <c r="NPW1256" s="63" t="s">
        <v>3625</v>
      </c>
      <c r="NPX1256" s="63" t="s">
        <v>2074</v>
      </c>
      <c r="NPY1256" s="63" t="s">
        <v>6122</v>
      </c>
      <c r="NPZ1256" s="63" t="s">
        <v>6123</v>
      </c>
      <c r="NQA1256" s="63">
        <v>654930109397</v>
      </c>
      <c r="NQB1256" s="63">
        <v>19.95</v>
      </c>
      <c r="NQC1256" s="63" t="s">
        <v>3624</v>
      </c>
      <c r="NQD1256" s="63">
        <v>69</v>
      </c>
      <c r="NQE1256" s="63" t="s">
        <v>3625</v>
      </c>
      <c r="NQF1256" s="63" t="s">
        <v>2074</v>
      </c>
      <c r="NQG1256" s="63" t="s">
        <v>6122</v>
      </c>
      <c r="NQH1256" s="63" t="s">
        <v>6123</v>
      </c>
      <c r="NQI1256" s="63">
        <v>654930109397</v>
      </c>
      <c r="NQJ1256" s="63">
        <v>19.95</v>
      </c>
      <c r="NQK1256" s="63" t="s">
        <v>3624</v>
      </c>
      <c r="NQL1256" s="63">
        <v>69</v>
      </c>
      <c r="NQM1256" s="63" t="s">
        <v>3625</v>
      </c>
      <c r="NQN1256" s="63" t="s">
        <v>2074</v>
      </c>
      <c r="NQO1256" s="63" t="s">
        <v>6122</v>
      </c>
      <c r="NQP1256" s="63" t="s">
        <v>6123</v>
      </c>
      <c r="NQQ1256" s="63">
        <v>654930109397</v>
      </c>
      <c r="NQR1256" s="63">
        <v>19.95</v>
      </c>
      <c r="NQS1256" s="63" t="s">
        <v>3624</v>
      </c>
      <c r="NQT1256" s="63">
        <v>69</v>
      </c>
      <c r="NQU1256" s="63" t="s">
        <v>3625</v>
      </c>
      <c r="NQV1256" s="63" t="s">
        <v>2074</v>
      </c>
      <c r="NQW1256" s="63" t="s">
        <v>6122</v>
      </c>
      <c r="NQX1256" s="63" t="s">
        <v>6123</v>
      </c>
      <c r="NQY1256" s="63">
        <v>654930109397</v>
      </c>
      <c r="NQZ1256" s="63">
        <v>19.95</v>
      </c>
      <c r="NRA1256" s="63" t="s">
        <v>3624</v>
      </c>
      <c r="NRB1256" s="63">
        <v>69</v>
      </c>
      <c r="NRC1256" s="63" t="s">
        <v>3625</v>
      </c>
      <c r="NRD1256" s="63" t="s">
        <v>2074</v>
      </c>
      <c r="NRE1256" s="63" t="s">
        <v>6122</v>
      </c>
      <c r="NRF1256" s="63" t="s">
        <v>6123</v>
      </c>
      <c r="NRG1256" s="63">
        <v>654930109397</v>
      </c>
      <c r="NRH1256" s="63">
        <v>19.95</v>
      </c>
      <c r="NRI1256" s="63" t="s">
        <v>3624</v>
      </c>
      <c r="NRJ1256" s="63">
        <v>69</v>
      </c>
      <c r="NRK1256" s="63" t="s">
        <v>3625</v>
      </c>
      <c r="NRL1256" s="63" t="s">
        <v>2074</v>
      </c>
      <c r="NRM1256" s="63" t="s">
        <v>6122</v>
      </c>
      <c r="NRN1256" s="63" t="s">
        <v>6123</v>
      </c>
      <c r="NRO1256" s="63">
        <v>654930109397</v>
      </c>
      <c r="NRP1256" s="63">
        <v>19.95</v>
      </c>
      <c r="NRQ1256" s="63" t="s">
        <v>3624</v>
      </c>
      <c r="NRR1256" s="63">
        <v>69</v>
      </c>
      <c r="NRS1256" s="63" t="s">
        <v>3625</v>
      </c>
      <c r="NRT1256" s="63" t="s">
        <v>2074</v>
      </c>
      <c r="NRU1256" s="63" t="s">
        <v>6122</v>
      </c>
      <c r="NRV1256" s="63" t="s">
        <v>6123</v>
      </c>
      <c r="NRW1256" s="63">
        <v>654930109397</v>
      </c>
      <c r="NRX1256" s="63">
        <v>19.95</v>
      </c>
      <c r="NRY1256" s="63" t="s">
        <v>3624</v>
      </c>
      <c r="NRZ1256" s="63">
        <v>69</v>
      </c>
      <c r="NSA1256" s="63" t="s">
        <v>3625</v>
      </c>
      <c r="NSB1256" s="63" t="s">
        <v>2074</v>
      </c>
      <c r="NSC1256" s="63" t="s">
        <v>6122</v>
      </c>
      <c r="NSD1256" s="63" t="s">
        <v>6123</v>
      </c>
      <c r="NSE1256" s="63">
        <v>654930109397</v>
      </c>
      <c r="NSF1256" s="63">
        <v>19.95</v>
      </c>
      <c r="NSG1256" s="63" t="s">
        <v>3624</v>
      </c>
      <c r="NSH1256" s="63">
        <v>69</v>
      </c>
      <c r="NSI1256" s="63" t="s">
        <v>3625</v>
      </c>
      <c r="NSJ1256" s="63" t="s">
        <v>2074</v>
      </c>
      <c r="NSK1256" s="63" t="s">
        <v>6122</v>
      </c>
      <c r="NSL1256" s="63" t="s">
        <v>6123</v>
      </c>
      <c r="NSM1256" s="63">
        <v>654930109397</v>
      </c>
      <c r="NSN1256" s="63">
        <v>19.95</v>
      </c>
      <c r="NSO1256" s="63" t="s">
        <v>3624</v>
      </c>
      <c r="NSP1256" s="63">
        <v>69</v>
      </c>
      <c r="NSQ1256" s="63" t="s">
        <v>3625</v>
      </c>
      <c r="NSR1256" s="63" t="s">
        <v>2074</v>
      </c>
      <c r="NSS1256" s="63" t="s">
        <v>6122</v>
      </c>
      <c r="NST1256" s="63" t="s">
        <v>6123</v>
      </c>
      <c r="NSU1256" s="63">
        <v>654930109397</v>
      </c>
      <c r="NSV1256" s="63">
        <v>19.95</v>
      </c>
      <c r="NSW1256" s="63" t="s">
        <v>3624</v>
      </c>
      <c r="NSX1256" s="63">
        <v>69</v>
      </c>
      <c r="NSY1256" s="63" t="s">
        <v>3625</v>
      </c>
      <c r="NSZ1256" s="63" t="s">
        <v>2074</v>
      </c>
      <c r="NTA1256" s="63" t="s">
        <v>6122</v>
      </c>
      <c r="NTB1256" s="63" t="s">
        <v>6123</v>
      </c>
      <c r="NTC1256" s="63">
        <v>654930109397</v>
      </c>
      <c r="NTD1256" s="63">
        <v>19.95</v>
      </c>
      <c r="NTE1256" s="63" t="s">
        <v>3624</v>
      </c>
      <c r="NTF1256" s="63">
        <v>69</v>
      </c>
      <c r="NTG1256" s="63" t="s">
        <v>3625</v>
      </c>
      <c r="NTH1256" s="63" t="s">
        <v>2074</v>
      </c>
      <c r="NTI1256" s="63" t="s">
        <v>6122</v>
      </c>
      <c r="NTJ1256" s="63" t="s">
        <v>6123</v>
      </c>
      <c r="NTK1256" s="63">
        <v>654930109397</v>
      </c>
      <c r="NTL1256" s="63">
        <v>19.95</v>
      </c>
      <c r="NTM1256" s="63" t="s">
        <v>3624</v>
      </c>
      <c r="NTN1256" s="63">
        <v>69</v>
      </c>
      <c r="NTO1256" s="63" t="s">
        <v>3625</v>
      </c>
      <c r="NTP1256" s="63" t="s">
        <v>2074</v>
      </c>
      <c r="NTQ1256" s="63" t="s">
        <v>6122</v>
      </c>
      <c r="NTR1256" s="63" t="s">
        <v>6123</v>
      </c>
      <c r="NTS1256" s="63">
        <v>654930109397</v>
      </c>
      <c r="NTT1256" s="63">
        <v>19.95</v>
      </c>
      <c r="NTU1256" s="63" t="s">
        <v>3624</v>
      </c>
      <c r="NTV1256" s="63">
        <v>69</v>
      </c>
      <c r="NTW1256" s="63" t="s">
        <v>3625</v>
      </c>
      <c r="NTX1256" s="63" t="s">
        <v>2074</v>
      </c>
      <c r="NTY1256" s="63" t="s">
        <v>6122</v>
      </c>
      <c r="NTZ1256" s="63" t="s">
        <v>6123</v>
      </c>
      <c r="NUA1256" s="63">
        <v>654930109397</v>
      </c>
      <c r="NUB1256" s="63">
        <v>19.95</v>
      </c>
      <c r="NUC1256" s="63" t="s">
        <v>3624</v>
      </c>
      <c r="NUD1256" s="63">
        <v>69</v>
      </c>
      <c r="NUE1256" s="63" t="s">
        <v>3625</v>
      </c>
      <c r="NUF1256" s="63" t="s">
        <v>2074</v>
      </c>
      <c r="NUG1256" s="63" t="s">
        <v>6122</v>
      </c>
      <c r="NUH1256" s="63" t="s">
        <v>6123</v>
      </c>
      <c r="NUI1256" s="63">
        <v>654930109397</v>
      </c>
      <c r="NUJ1256" s="63">
        <v>19.95</v>
      </c>
      <c r="NUK1256" s="63" t="s">
        <v>3624</v>
      </c>
      <c r="NUL1256" s="63">
        <v>69</v>
      </c>
      <c r="NUM1256" s="63" t="s">
        <v>3625</v>
      </c>
      <c r="NUN1256" s="63" t="s">
        <v>2074</v>
      </c>
      <c r="NUO1256" s="63" t="s">
        <v>6122</v>
      </c>
      <c r="NUP1256" s="63" t="s">
        <v>6123</v>
      </c>
      <c r="NUQ1256" s="63">
        <v>654930109397</v>
      </c>
      <c r="NUR1256" s="63">
        <v>19.95</v>
      </c>
      <c r="NUS1256" s="63" t="s">
        <v>3624</v>
      </c>
      <c r="NUT1256" s="63">
        <v>69</v>
      </c>
      <c r="NUU1256" s="63" t="s">
        <v>3625</v>
      </c>
      <c r="NUV1256" s="63" t="s">
        <v>2074</v>
      </c>
      <c r="NUW1256" s="63" t="s">
        <v>6122</v>
      </c>
      <c r="NUX1256" s="63" t="s">
        <v>6123</v>
      </c>
      <c r="NUY1256" s="63">
        <v>654930109397</v>
      </c>
      <c r="NUZ1256" s="63">
        <v>19.95</v>
      </c>
      <c r="NVA1256" s="63" t="s">
        <v>3624</v>
      </c>
      <c r="NVB1256" s="63">
        <v>69</v>
      </c>
      <c r="NVC1256" s="63" t="s">
        <v>3625</v>
      </c>
      <c r="NVD1256" s="63" t="s">
        <v>2074</v>
      </c>
      <c r="NVE1256" s="63" t="s">
        <v>6122</v>
      </c>
      <c r="NVF1256" s="63" t="s">
        <v>6123</v>
      </c>
      <c r="NVG1256" s="63">
        <v>654930109397</v>
      </c>
      <c r="NVH1256" s="63">
        <v>19.95</v>
      </c>
      <c r="NVI1256" s="63" t="s">
        <v>3624</v>
      </c>
      <c r="NVJ1256" s="63">
        <v>69</v>
      </c>
      <c r="NVK1256" s="63" t="s">
        <v>3625</v>
      </c>
      <c r="NVL1256" s="63" t="s">
        <v>2074</v>
      </c>
      <c r="NVM1256" s="63" t="s">
        <v>6122</v>
      </c>
      <c r="NVN1256" s="63" t="s">
        <v>6123</v>
      </c>
      <c r="NVO1256" s="63">
        <v>654930109397</v>
      </c>
      <c r="NVP1256" s="63">
        <v>19.95</v>
      </c>
      <c r="NVQ1256" s="63" t="s">
        <v>3624</v>
      </c>
      <c r="NVR1256" s="63">
        <v>69</v>
      </c>
      <c r="NVS1256" s="63" t="s">
        <v>3625</v>
      </c>
      <c r="NVT1256" s="63" t="s">
        <v>2074</v>
      </c>
      <c r="NVU1256" s="63" t="s">
        <v>6122</v>
      </c>
      <c r="NVV1256" s="63" t="s">
        <v>6123</v>
      </c>
      <c r="NVW1256" s="63">
        <v>654930109397</v>
      </c>
      <c r="NVX1256" s="63">
        <v>19.95</v>
      </c>
      <c r="NVY1256" s="63" t="s">
        <v>3624</v>
      </c>
      <c r="NVZ1256" s="63">
        <v>69</v>
      </c>
      <c r="NWA1256" s="63" t="s">
        <v>3625</v>
      </c>
      <c r="NWB1256" s="63" t="s">
        <v>2074</v>
      </c>
      <c r="NWC1256" s="63" t="s">
        <v>6122</v>
      </c>
      <c r="NWD1256" s="63" t="s">
        <v>6123</v>
      </c>
      <c r="NWE1256" s="63">
        <v>654930109397</v>
      </c>
      <c r="NWF1256" s="63">
        <v>19.95</v>
      </c>
      <c r="NWG1256" s="63" t="s">
        <v>3624</v>
      </c>
      <c r="NWH1256" s="63">
        <v>69</v>
      </c>
      <c r="NWI1256" s="63" t="s">
        <v>3625</v>
      </c>
      <c r="NWJ1256" s="63" t="s">
        <v>2074</v>
      </c>
      <c r="NWK1256" s="63" t="s">
        <v>6122</v>
      </c>
      <c r="NWL1256" s="63" t="s">
        <v>6123</v>
      </c>
      <c r="NWM1256" s="63">
        <v>654930109397</v>
      </c>
      <c r="NWN1256" s="63">
        <v>19.95</v>
      </c>
      <c r="NWO1256" s="63" t="s">
        <v>3624</v>
      </c>
      <c r="NWP1256" s="63">
        <v>69</v>
      </c>
      <c r="NWQ1256" s="63" t="s">
        <v>3625</v>
      </c>
      <c r="NWR1256" s="63" t="s">
        <v>2074</v>
      </c>
      <c r="NWS1256" s="63" t="s">
        <v>6122</v>
      </c>
      <c r="NWT1256" s="63" t="s">
        <v>6123</v>
      </c>
      <c r="NWU1256" s="63">
        <v>654930109397</v>
      </c>
      <c r="NWV1256" s="63">
        <v>19.95</v>
      </c>
      <c r="NWW1256" s="63" t="s">
        <v>3624</v>
      </c>
      <c r="NWX1256" s="63">
        <v>69</v>
      </c>
      <c r="NWY1256" s="63" t="s">
        <v>3625</v>
      </c>
      <c r="NWZ1256" s="63" t="s">
        <v>2074</v>
      </c>
      <c r="NXA1256" s="63" t="s">
        <v>6122</v>
      </c>
      <c r="NXB1256" s="63" t="s">
        <v>6123</v>
      </c>
      <c r="NXC1256" s="63">
        <v>654930109397</v>
      </c>
      <c r="NXD1256" s="63">
        <v>19.95</v>
      </c>
      <c r="NXE1256" s="63" t="s">
        <v>3624</v>
      </c>
      <c r="NXF1256" s="63">
        <v>69</v>
      </c>
      <c r="NXG1256" s="63" t="s">
        <v>3625</v>
      </c>
      <c r="NXH1256" s="63" t="s">
        <v>2074</v>
      </c>
      <c r="NXI1256" s="63" t="s">
        <v>6122</v>
      </c>
      <c r="NXJ1256" s="63" t="s">
        <v>6123</v>
      </c>
      <c r="NXK1256" s="63">
        <v>654930109397</v>
      </c>
      <c r="NXL1256" s="63">
        <v>19.95</v>
      </c>
      <c r="NXM1256" s="63" t="s">
        <v>3624</v>
      </c>
      <c r="NXN1256" s="63">
        <v>69</v>
      </c>
      <c r="NXO1256" s="63" t="s">
        <v>3625</v>
      </c>
      <c r="NXP1256" s="63" t="s">
        <v>2074</v>
      </c>
      <c r="NXQ1256" s="63" t="s">
        <v>6122</v>
      </c>
      <c r="NXR1256" s="63" t="s">
        <v>6123</v>
      </c>
      <c r="NXS1256" s="63">
        <v>654930109397</v>
      </c>
      <c r="NXT1256" s="63">
        <v>19.95</v>
      </c>
      <c r="NXU1256" s="63" t="s">
        <v>3624</v>
      </c>
      <c r="NXV1256" s="63">
        <v>69</v>
      </c>
      <c r="NXW1256" s="63" t="s">
        <v>3625</v>
      </c>
      <c r="NXX1256" s="63" t="s">
        <v>2074</v>
      </c>
      <c r="NXY1256" s="63" t="s">
        <v>6122</v>
      </c>
      <c r="NXZ1256" s="63" t="s">
        <v>6123</v>
      </c>
      <c r="NYA1256" s="63">
        <v>654930109397</v>
      </c>
      <c r="NYB1256" s="63">
        <v>19.95</v>
      </c>
      <c r="NYC1256" s="63" t="s">
        <v>3624</v>
      </c>
      <c r="NYD1256" s="63">
        <v>69</v>
      </c>
      <c r="NYE1256" s="63" t="s">
        <v>3625</v>
      </c>
      <c r="NYF1256" s="63" t="s">
        <v>2074</v>
      </c>
      <c r="NYG1256" s="63" t="s">
        <v>6122</v>
      </c>
      <c r="NYH1256" s="63" t="s">
        <v>6123</v>
      </c>
      <c r="NYI1256" s="63">
        <v>654930109397</v>
      </c>
      <c r="NYJ1256" s="63">
        <v>19.95</v>
      </c>
      <c r="NYK1256" s="63" t="s">
        <v>3624</v>
      </c>
      <c r="NYL1256" s="63">
        <v>69</v>
      </c>
      <c r="NYM1256" s="63" t="s">
        <v>3625</v>
      </c>
      <c r="NYN1256" s="63" t="s">
        <v>2074</v>
      </c>
      <c r="NYO1256" s="63" t="s">
        <v>6122</v>
      </c>
      <c r="NYP1256" s="63" t="s">
        <v>6123</v>
      </c>
      <c r="NYQ1256" s="63">
        <v>654930109397</v>
      </c>
      <c r="NYR1256" s="63">
        <v>19.95</v>
      </c>
      <c r="NYS1256" s="63" t="s">
        <v>3624</v>
      </c>
      <c r="NYT1256" s="63">
        <v>69</v>
      </c>
      <c r="NYU1256" s="63" t="s">
        <v>3625</v>
      </c>
      <c r="NYV1256" s="63" t="s">
        <v>2074</v>
      </c>
      <c r="NYW1256" s="63" t="s">
        <v>6122</v>
      </c>
      <c r="NYX1256" s="63" t="s">
        <v>6123</v>
      </c>
      <c r="NYY1256" s="63">
        <v>654930109397</v>
      </c>
      <c r="NYZ1256" s="63">
        <v>19.95</v>
      </c>
      <c r="NZA1256" s="63" t="s">
        <v>3624</v>
      </c>
      <c r="NZB1256" s="63">
        <v>69</v>
      </c>
      <c r="NZC1256" s="63" t="s">
        <v>3625</v>
      </c>
      <c r="NZD1256" s="63" t="s">
        <v>2074</v>
      </c>
      <c r="NZE1256" s="63" t="s">
        <v>6122</v>
      </c>
      <c r="NZF1256" s="63" t="s">
        <v>6123</v>
      </c>
      <c r="NZG1256" s="63">
        <v>654930109397</v>
      </c>
      <c r="NZH1256" s="63">
        <v>19.95</v>
      </c>
      <c r="NZI1256" s="63" t="s">
        <v>3624</v>
      </c>
      <c r="NZJ1256" s="63">
        <v>69</v>
      </c>
      <c r="NZK1256" s="63" t="s">
        <v>3625</v>
      </c>
      <c r="NZL1256" s="63" t="s">
        <v>2074</v>
      </c>
      <c r="NZM1256" s="63" t="s">
        <v>6122</v>
      </c>
      <c r="NZN1256" s="63" t="s">
        <v>6123</v>
      </c>
      <c r="NZO1256" s="63">
        <v>654930109397</v>
      </c>
      <c r="NZP1256" s="63">
        <v>19.95</v>
      </c>
      <c r="NZQ1256" s="63" t="s">
        <v>3624</v>
      </c>
      <c r="NZR1256" s="63">
        <v>69</v>
      </c>
      <c r="NZS1256" s="63" t="s">
        <v>3625</v>
      </c>
      <c r="NZT1256" s="63" t="s">
        <v>2074</v>
      </c>
      <c r="NZU1256" s="63" t="s">
        <v>6122</v>
      </c>
      <c r="NZV1256" s="63" t="s">
        <v>6123</v>
      </c>
      <c r="NZW1256" s="63">
        <v>654930109397</v>
      </c>
      <c r="NZX1256" s="63">
        <v>19.95</v>
      </c>
      <c r="NZY1256" s="63" t="s">
        <v>3624</v>
      </c>
      <c r="NZZ1256" s="63">
        <v>69</v>
      </c>
      <c r="OAA1256" s="63" t="s">
        <v>3625</v>
      </c>
      <c r="OAB1256" s="63" t="s">
        <v>2074</v>
      </c>
      <c r="OAC1256" s="63" t="s">
        <v>6122</v>
      </c>
      <c r="OAD1256" s="63" t="s">
        <v>6123</v>
      </c>
      <c r="OAE1256" s="63">
        <v>654930109397</v>
      </c>
      <c r="OAF1256" s="63">
        <v>19.95</v>
      </c>
      <c r="OAG1256" s="63" t="s">
        <v>3624</v>
      </c>
      <c r="OAH1256" s="63">
        <v>69</v>
      </c>
      <c r="OAI1256" s="63" t="s">
        <v>3625</v>
      </c>
      <c r="OAJ1256" s="63" t="s">
        <v>2074</v>
      </c>
      <c r="OAK1256" s="63" t="s">
        <v>6122</v>
      </c>
      <c r="OAL1256" s="63" t="s">
        <v>6123</v>
      </c>
      <c r="OAM1256" s="63">
        <v>654930109397</v>
      </c>
      <c r="OAN1256" s="63">
        <v>19.95</v>
      </c>
      <c r="OAO1256" s="63" t="s">
        <v>3624</v>
      </c>
      <c r="OAP1256" s="63">
        <v>69</v>
      </c>
      <c r="OAQ1256" s="63" t="s">
        <v>3625</v>
      </c>
      <c r="OAR1256" s="63" t="s">
        <v>2074</v>
      </c>
      <c r="OAS1256" s="63" t="s">
        <v>6122</v>
      </c>
      <c r="OAT1256" s="63" t="s">
        <v>6123</v>
      </c>
      <c r="OAU1256" s="63">
        <v>654930109397</v>
      </c>
      <c r="OAV1256" s="63">
        <v>19.95</v>
      </c>
      <c r="OAW1256" s="63" t="s">
        <v>3624</v>
      </c>
      <c r="OAX1256" s="63">
        <v>69</v>
      </c>
      <c r="OAY1256" s="63" t="s">
        <v>3625</v>
      </c>
      <c r="OAZ1256" s="63" t="s">
        <v>2074</v>
      </c>
      <c r="OBA1256" s="63" t="s">
        <v>6122</v>
      </c>
      <c r="OBB1256" s="63" t="s">
        <v>6123</v>
      </c>
      <c r="OBC1256" s="63">
        <v>654930109397</v>
      </c>
      <c r="OBD1256" s="63">
        <v>19.95</v>
      </c>
      <c r="OBE1256" s="63" t="s">
        <v>3624</v>
      </c>
      <c r="OBF1256" s="63">
        <v>69</v>
      </c>
      <c r="OBG1256" s="63" t="s">
        <v>3625</v>
      </c>
      <c r="OBH1256" s="63" t="s">
        <v>2074</v>
      </c>
      <c r="OBI1256" s="63" t="s">
        <v>6122</v>
      </c>
      <c r="OBJ1256" s="63" t="s">
        <v>6123</v>
      </c>
      <c r="OBK1256" s="63">
        <v>654930109397</v>
      </c>
      <c r="OBL1256" s="63">
        <v>19.95</v>
      </c>
      <c r="OBM1256" s="63" t="s">
        <v>3624</v>
      </c>
      <c r="OBN1256" s="63">
        <v>69</v>
      </c>
      <c r="OBO1256" s="63" t="s">
        <v>3625</v>
      </c>
      <c r="OBP1256" s="63" t="s">
        <v>2074</v>
      </c>
      <c r="OBQ1256" s="63" t="s">
        <v>6122</v>
      </c>
      <c r="OBR1256" s="63" t="s">
        <v>6123</v>
      </c>
      <c r="OBS1256" s="63">
        <v>654930109397</v>
      </c>
      <c r="OBT1256" s="63">
        <v>19.95</v>
      </c>
      <c r="OBU1256" s="63" t="s">
        <v>3624</v>
      </c>
      <c r="OBV1256" s="63">
        <v>69</v>
      </c>
      <c r="OBW1256" s="63" t="s">
        <v>3625</v>
      </c>
      <c r="OBX1256" s="63" t="s">
        <v>2074</v>
      </c>
      <c r="OBY1256" s="63" t="s">
        <v>6122</v>
      </c>
      <c r="OBZ1256" s="63" t="s">
        <v>6123</v>
      </c>
      <c r="OCA1256" s="63">
        <v>654930109397</v>
      </c>
      <c r="OCB1256" s="63">
        <v>19.95</v>
      </c>
      <c r="OCC1256" s="63" t="s">
        <v>3624</v>
      </c>
      <c r="OCD1256" s="63">
        <v>69</v>
      </c>
      <c r="OCE1256" s="63" t="s">
        <v>3625</v>
      </c>
      <c r="OCF1256" s="63" t="s">
        <v>2074</v>
      </c>
      <c r="OCG1256" s="63" t="s">
        <v>6122</v>
      </c>
      <c r="OCH1256" s="63" t="s">
        <v>6123</v>
      </c>
      <c r="OCI1256" s="63">
        <v>654930109397</v>
      </c>
      <c r="OCJ1256" s="63">
        <v>19.95</v>
      </c>
      <c r="OCK1256" s="63" t="s">
        <v>3624</v>
      </c>
      <c r="OCL1256" s="63">
        <v>69</v>
      </c>
      <c r="OCM1256" s="63" t="s">
        <v>3625</v>
      </c>
      <c r="OCN1256" s="63" t="s">
        <v>2074</v>
      </c>
      <c r="OCO1256" s="63" t="s">
        <v>6122</v>
      </c>
      <c r="OCP1256" s="63" t="s">
        <v>6123</v>
      </c>
      <c r="OCQ1256" s="63">
        <v>654930109397</v>
      </c>
      <c r="OCR1256" s="63">
        <v>19.95</v>
      </c>
      <c r="OCS1256" s="63" t="s">
        <v>3624</v>
      </c>
      <c r="OCT1256" s="63">
        <v>69</v>
      </c>
      <c r="OCU1256" s="63" t="s">
        <v>3625</v>
      </c>
      <c r="OCV1256" s="63" t="s">
        <v>2074</v>
      </c>
      <c r="OCW1256" s="63" t="s">
        <v>6122</v>
      </c>
      <c r="OCX1256" s="63" t="s">
        <v>6123</v>
      </c>
      <c r="OCY1256" s="63">
        <v>654930109397</v>
      </c>
      <c r="OCZ1256" s="63">
        <v>19.95</v>
      </c>
      <c r="ODA1256" s="63" t="s">
        <v>3624</v>
      </c>
      <c r="ODB1256" s="63">
        <v>69</v>
      </c>
      <c r="ODC1256" s="63" t="s">
        <v>3625</v>
      </c>
      <c r="ODD1256" s="63" t="s">
        <v>2074</v>
      </c>
      <c r="ODE1256" s="63" t="s">
        <v>6122</v>
      </c>
      <c r="ODF1256" s="63" t="s">
        <v>6123</v>
      </c>
      <c r="ODG1256" s="63">
        <v>654930109397</v>
      </c>
      <c r="ODH1256" s="63">
        <v>19.95</v>
      </c>
      <c r="ODI1256" s="63" t="s">
        <v>3624</v>
      </c>
      <c r="ODJ1256" s="63">
        <v>69</v>
      </c>
      <c r="ODK1256" s="63" t="s">
        <v>3625</v>
      </c>
      <c r="ODL1256" s="63" t="s">
        <v>2074</v>
      </c>
      <c r="ODM1256" s="63" t="s">
        <v>6122</v>
      </c>
      <c r="ODN1256" s="63" t="s">
        <v>6123</v>
      </c>
      <c r="ODO1256" s="63">
        <v>654930109397</v>
      </c>
      <c r="ODP1256" s="63">
        <v>19.95</v>
      </c>
      <c r="ODQ1256" s="63" t="s">
        <v>3624</v>
      </c>
      <c r="ODR1256" s="63">
        <v>69</v>
      </c>
      <c r="ODS1256" s="63" t="s">
        <v>3625</v>
      </c>
      <c r="ODT1256" s="63" t="s">
        <v>2074</v>
      </c>
      <c r="ODU1256" s="63" t="s">
        <v>6122</v>
      </c>
      <c r="ODV1256" s="63" t="s">
        <v>6123</v>
      </c>
      <c r="ODW1256" s="63">
        <v>654930109397</v>
      </c>
      <c r="ODX1256" s="63">
        <v>19.95</v>
      </c>
      <c r="ODY1256" s="63" t="s">
        <v>3624</v>
      </c>
      <c r="ODZ1256" s="63">
        <v>69</v>
      </c>
      <c r="OEA1256" s="63" t="s">
        <v>3625</v>
      </c>
      <c r="OEB1256" s="63" t="s">
        <v>2074</v>
      </c>
      <c r="OEC1256" s="63" t="s">
        <v>6122</v>
      </c>
      <c r="OED1256" s="63" t="s">
        <v>6123</v>
      </c>
      <c r="OEE1256" s="63">
        <v>654930109397</v>
      </c>
      <c r="OEF1256" s="63">
        <v>19.95</v>
      </c>
      <c r="OEG1256" s="63" t="s">
        <v>3624</v>
      </c>
      <c r="OEH1256" s="63">
        <v>69</v>
      </c>
      <c r="OEI1256" s="63" t="s">
        <v>3625</v>
      </c>
      <c r="OEJ1256" s="63" t="s">
        <v>2074</v>
      </c>
      <c r="OEK1256" s="63" t="s">
        <v>6122</v>
      </c>
      <c r="OEL1256" s="63" t="s">
        <v>6123</v>
      </c>
      <c r="OEM1256" s="63">
        <v>654930109397</v>
      </c>
      <c r="OEN1256" s="63">
        <v>19.95</v>
      </c>
      <c r="OEO1256" s="63" t="s">
        <v>3624</v>
      </c>
      <c r="OEP1256" s="63">
        <v>69</v>
      </c>
      <c r="OEQ1256" s="63" t="s">
        <v>3625</v>
      </c>
      <c r="OER1256" s="63" t="s">
        <v>2074</v>
      </c>
      <c r="OES1256" s="63" t="s">
        <v>6122</v>
      </c>
      <c r="OET1256" s="63" t="s">
        <v>6123</v>
      </c>
      <c r="OEU1256" s="63">
        <v>654930109397</v>
      </c>
      <c r="OEV1256" s="63">
        <v>19.95</v>
      </c>
      <c r="OEW1256" s="63" t="s">
        <v>3624</v>
      </c>
      <c r="OEX1256" s="63">
        <v>69</v>
      </c>
      <c r="OEY1256" s="63" t="s">
        <v>3625</v>
      </c>
      <c r="OEZ1256" s="63" t="s">
        <v>2074</v>
      </c>
      <c r="OFA1256" s="63" t="s">
        <v>6122</v>
      </c>
      <c r="OFB1256" s="63" t="s">
        <v>6123</v>
      </c>
      <c r="OFC1256" s="63">
        <v>654930109397</v>
      </c>
      <c r="OFD1256" s="63">
        <v>19.95</v>
      </c>
      <c r="OFE1256" s="63" t="s">
        <v>3624</v>
      </c>
      <c r="OFF1256" s="63">
        <v>69</v>
      </c>
      <c r="OFG1256" s="63" t="s">
        <v>3625</v>
      </c>
      <c r="OFH1256" s="63" t="s">
        <v>2074</v>
      </c>
      <c r="OFI1256" s="63" t="s">
        <v>6122</v>
      </c>
      <c r="OFJ1256" s="63" t="s">
        <v>6123</v>
      </c>
      <c r="OFK1256" s="63">
        <v>654930109397</v>
      </c>
      <c r="OFL1256" s="63">
        <v>19.95</v>
      </c>
      <c r="OFM1256" s="63" t="s">
        <v>3624</v>
      </c>
      <c r="OFN1256" s="63">
        <v>69</v>
      </c>
      <c r="OFO1256" s="63" t="s">
        <v>3625</v>
      </c>
      <c r="OFP1256" s="63" t="s">
        <v>2074</v>
      </c>
      <c r="OFQ1256" s="63" t="s">
        <v>6122</v>
      </c>
      <c r="OFR1256" s="63" t="s">
        <v>6123</v>
      </c>
      <c r="OFS1256" s="63">
        <v>654930109397</v>
      </c>
      <c r="OFT1256" s="63">
        <v>19.95</v>
      </c>
      <c r="OFU1256" s="63" t="s">
        <v>3624</v>
      </c>
      <c r="OFV1256" s="63">
        <v>69</v>
      </c>
      <c r="OFW1256" s="63" t="s">
        <v>3625</v>
      </c>
      <c r="OFX1256" s="63" t="s">
        <v>2074</v>
      </c>
      <c r="OFY1256" s="63" t="s">
        <v>6122</v>
      </c>
      <c r="OFZ1256" s="63" t="s">
        <v>6123</v>
      </c>
      <c r="OGA1256" s="63">
        <v>654930109397</v>
      </c>
      <c r="OGB1256" s="63">
        <v>19.95</v>
      </c>
      <c r="OGC1256" s="63" t="s">
        <v>3624</v>
      </c>
      <c r="OGD1256" s="63">
        <v>69</v>
      </c>
      <c r="OGE1256" s="63" t="s">
        <v>3625</v>
      </c>
      <c r="OGF1256" s="63" t="s">
        <v>2074</v>
      </c>
      <c r="OGG1256" s="63" t="s">
        <v>6122</v>
      </c>
      <c r="OGH1256" s="63" t="s">
        <v>6123</v>
      </c>
      <c r="OGI1256" s="63">
        <v>654930109397</v>
      </c>
      <c r="OGJ1256" s="63">
        <v>19.95</v>
      </c>
      <c r="OGK1256" s="63" t="s">
        <v>3624</v>
      </c>
      <c r="OGL1256" s="63">
        <v>69</v>
      </c>
      <c r="OGM1256" s="63" t="s">
        <v>3625</v>
      </c>
      <c r="OGN1256" s="63" t="s">
        <v>2074</v>
      </c>
      <c r="OGO1256" s="63" t="s">
        <v>6122</v>
      </c>
      <c r="OGP1256" s="63" t="s">
        <v>6123</v>
      </c>
      <c r="OGQ1256" s="63">
        <v>654930109397</v>
      </c>
      <c r="OGR1256" s="63">
        <v>19.95</v>
      </c>
      <c r="OGS1256" s="63" t="s">
        <v>3624</v>
      </c>
      <c r="OGT1256" s="63">
        <v>69</v>
      </c>
      <c r="OGU1256" s="63" t="s">
        <v>3625</v>
      </c>
      <c r="OGV1256" s="63" t="s">
        <v>2074</v>
      </c>
      <c r="OGW1256" s="63" t="s">
        <v>6122</v>
      </c>
      <c r="OGX1256" s="63" t="s">
        <v>6123</v>
      </c>
      <c r="OGY1256" s="63">
        <v>654930109397</v>
      </c>
      <c r="OGZ1256" s="63">
        <v>19.95</v>
      </c>
      <c r="OHA1256" s="63" t="s">
        <v>3624</v>
      </c>
      <c r="OHB1256" s="63">
        <v>69</v>
      </c>
      <c r="OHC1256" s="63" t="s">
        <v>3625</v>
      </c>
      <c r="OHD1256" s="63" t="s">
        <v>2074</v>
      </c>
      <c r="OHE1256" s="63" t="s">
        <v>6122</v>
      </c>
      <c r="OHF1256" s="63" t="s">
        <v>6123</v>
      </c>
      <c r="OHG1256" s="63">
        <v>654930109397</v>
      </c>
      <c r="OHH1256" s="63">
        <v>19.95</v>
      </c>
      <c r="OHI1256" s="63" t="s">
        <v>3624</v>
      </c>
      <c r="OHJ1256" s="63">
        <v>69</v>
      </c>
      <c r="OHK1256" s="63" t="s">
        <v>3625</v>
      </c>
      <c r="OHL1256" s="63" t="s">
        <v>2074</v>
      </c>
      <c r="OHM1256" s="63" t="s">
        <v>6122</v>
      </c>
      <c r="OHN1256" s="63" t="s">
        <v>6123</v>
      </c>
      <c r="OHO1256" s="63">
        <v>654930109397</v>
      </c>
      <c r="OHP1256" s="63">
        <v>19.95</v>
      </c>
      <c r="OHQ1256" s="63" t="s">
        <v>3624</v>
      </c>
      <c r="OHR1256" s="63">
        <v>69</v>
      </c>
      <c r="OHS1256" s="63" t="s">
        <v>3625</v>
      </c>
      <c r="OHT1256" s="63" t="s">
        <v>2074</v>
      </c>
      <c r="OHU1256" s="63" t="s">
        <v>6122</v>
      </c>
      <c r="OHV1256" s="63" t="s">
        <v>6123</v>
      </c>
      <c r="OHW1256" s="63">
        <v>654930109397</v>
      </c>
      <c r="OHX1256" s="63">
        <v>19.95</v>
      </c>
      <c r="OHY1256" s="63" t="s">
        <v>3624</v>
      </c>
      <c r="OHZ1256" s="63">
        <v>69</v>
      </c>
      <c r="OIA1256" s="63" t="s">
        <v>3625</v>
      </c>
      <c r="OIB1256" s="63" t="s">
        <v>2074</v>
      </c>
      <c r="OIC1256" s="63" t="s">
        <v>6122</v>
      </c>
      <c r="OID1256" s="63" t="s">
        <v>6123</v>
      </c>
      <c r="OIE1256" s="63">
        <v>654930109397</v>
      </c>
      <c r="OIF1256" s="63">
        <v>19.95</v>
      </c>
      <c r="OIG1256" s="63" t="s">
        <v>3624</v>
      </c>
      <c r="OIH1256" s="63">
        <v>69</v>
      </c>
      <c r="OII1256" s="63" t="s">
        <v>3625</v>
      </c>
      <c r="OIJ1256" s="63" t="s">
        <v>2074</v>
      </c>
      <c r="OIK1256" s="63" t="s">
        <v>6122</v>
      </c>
      <c r="OIL1256" s="63" t="s">
        <v>6123</v>
      </c>
      <c r="OIM1256" s="63">
        <v>654930109397</v>
      </c>
      <c r="OIN1256" s="63">
        <v>19.95</v>
      </c>
      <c r="OIO1256" s="63" t="s">
        <v>3624</v>
      </c>
      <c r="OIP1256" s="63">
        <v>69</v>
      </c>
      <c r="OIQ1256" s="63" t="s">
        <v>3625</v>
      </c>
      <c r="OIR1256" s="63" t="s">
        <v>2074</v>
      </c>
      <c r="OIS1256" s="63" t="s">
        <v>6122</v>
      </c>
      <c r="OIT1256" s="63" t="s">
        <v>6123</v>
      </c>
      <c r="OIU1256" s="63">
        <v>654930109397</v>
      </c>
      <c r="OIV1256" s="63">
        <v>19.95</v>
      </c>
      <c r="OIW1256" s="63" t="s">
        <v>3624</v>
      </c>
      <c r="OIX1256" s="63">
        <v>69</v>
      </c>
      <c r="OIY1256" s="63" t="s">
        <v>3625</v>
      </c>
      <c r="OIZ1256" s="63" t="s">
        <v>2074</v>
      </c>
      <c r="OJA1256" s="63" t="s">
        <v>6122</v>
      </c>
      <c r="OJB1256" s="63" t="s">
        <v>6123</v>
      </c>
      <c r="OJC1256" s="63">
        <v>654930109397</v>
      </c>
      <c r="OJD1256" s="63">
        <v>19.95</v>
      </c>
      <c r="OJE1256" s="63" t="s">
        <v>3624</v>
      </c>
      <c r="OJF1256" s="63">
        <v>69</v>
      </c>
      <c r="OJG1256" s="63" t="s">
        <v>3625</v>
      </c>
      <c r="OJH1256" s="63" t="s">
        <v>2074</v>
      </c>
      <c r="OJI1256" s="63" t="s">
        <v>6122</v>
      </c>
      <c r="OJJ1256" s="63" t="s">
        <v>6123</v>
      </c>
      <c r="OJK1256" s="63">
        <v>654930109397</v>
      </c>
      <c r="OJL1256" s="63">
        <v>19.95</v>
      </c>
      <c r="OJM1256" s="63" t="s">
        <v>3624</v>
      </c>
      <c r="OJN1256" s="63">
        <v>69</v>
      </c>
      <c r="OJO1256" s="63" t="s">
        <v>3625</v>
      </c>
      <c r="OJP1256" s="63" t="s">
        <v>2074</v>
      </c>
      <c r="OJQ1256" s="63" t="s">
        <v>6122</v>
      </c>
      <c r="OJR1256" s="63" t="s">
        <v>6123</v>
      </c>
      <c r="OJS1256" s="63">
        <v>654930109397</v>
      </c>
      <c r="OJT1256" s="63">
        <v>19.95</v>
      </c>
      <c r="OJU1256" s="63" t="s">
        <v>3624</v>
      </c>
      <c r="OJV1256" s="63">
        <v>69</v>
      </c>
      <c r="OJW1256" s="63" t="s">
        <v>3625</v>
      </c>
      <c r="OJX1256" s="63" t="s">
        <v>2074</v>
      </c>
      <c r="OJY1256" s="63" t="s">
        <v>6122</v>
      </c>
      <c r="OJZ1256" s="63" t="s">
        <v>6123</v>
      </c>
      <c r="OKA1256" s="63">
        <v>654930109397</v>
      </c>
      <c r="OKB1256" s="63">
        <v>19.95</v>
      </c>
      <c r="OKC1256" s="63" t="s">
        <v>3624</v>
      </c>
      <c r="OKD1256" s="63">
        <v>69</v>
      </c>
      <c r="OKE1256" s="63" t="s">
        <v>3625</v>
      </c>
      <c r="OKF1256" s="63" t="s">
        <v>2074</v>
      </c>
      <c r="OKG1256" s="63" t="s">
        <v>6122</v>
      </c>
      <c r="OKH1256" s="63" t="s">
        <v>6123</v>
      </c>
      <c r="OKI1256" s="63">
        <v>654930109397</v>
      </c>
      <c r="OKJ1256" s="63">
        <v>19.95</v>
      </c>
      <c r="OKK1256" s="63" t="s">
        <v>3624</v>
      </c>
      <c r="OKL1256" s="63">
        <v>69</v>
      </c>
      <c r="OKM1256" s="63" t="s">
        <v>3625</v>
      </c>
      <c r="OKN1256" s="63" t="s">
        <v>2074</v>
      </c>
      <c r="OKO1256" s="63" t="s">
        <v>6122</v>
      </c>
      <c r="OKP1256" s="63" t="s">
        <v>6123</v>
      </c>
      <c r="OKQ1256" s="63">
        <v>654930109397</v>
      </c>
      <c r="OKR1256" s="63">
        <v>19.95</v>
      </c>
      <c r="OKS1256" s="63" t="s">
        <v>3624</v>
      </c>
      <c r="OKT1256" s="63">
        <v>69</v>
      </c>
      <c r="OKU1256" s="63" t="s">
        <v>3625</v>
      </c>
      <c r="OKV1256" s="63" t="s">
        <v>2074</v>
      </c>
      <c r="OKW1256" s="63" t="s">
        <v>6122</v>
      </c>
      <c r="OKX1256" s="63" t="s">
        <v>6123</v>
      </c>
      <c r="OKY1256" s="63">
        <v>654930109397</v>
      </c>
      <c r="OKZ1256" s="63">
        <v>19.95</v>
      </c>
      <c r="OLA1256" s="63" t="s">
        <v>3624</v>
      </c>
      <c r="OLB1256" s="63">
        <v>69</v>
      </c>
      <c r="OLC1256" s="63" t="s">
        <v>3625</v>
      </c>
      <c r="OLD1256" s="63" t="s">
        <v>2074</v>
      </c>
      <c r="OLE1256" s="63" t="s">
        <v>6122</v>
      </c>
      <c r="OLF1256" s="63" t="s">
        <v>6123</v>
      </c>
      <c r="OLG1256" s="63">
        <v>654930109397</v>
      </c>
      <c r="OLH1256" s="63">
        <v>19.95</v>
      </c>
      <c r="OLI1256" s="63" t="s">
        <v>3624</v>
      </c>
      <c r="OLJ1256" s="63">
        <v>69</v>
      </c>
      <c r="OLK1256" s="63" t="s">
        <v>3625</v>
      </c>
      <c r="OLL1256" s="63" t="s">
        <v>2074</v>
      </c>
      <c r="OLM1256" s="63" t="s">
        <v>6122</v>
      </c>
      <c r="OLN1256" s="63" t="s">
        <v>6123</v>
      </c>
      <c r="OLO1256" s="63">
        <v>654930109397</v>
      </c>
      <c r="OLP1256" s="63">
        <v>19.95</v>
      </c>
      <c r="OLQ1256" s="63" t="s">
        <v>3624</v>
      </c>
      <c r="OLR1256" s="63">
        <v>69</v>
      </c>
      <c r="OLS1256" s="63" t="s">
        <v>3625</v>
      </c>
      <c r="OLT1256" s="63" t="s">
        <v>2074</v>
      </c>
      <c r="OLU1256" s="63" t="s">
        <v>6122</v>
      </c>
      <c r="OLV1256" s="63" t="s">
        <v>6123</v>
      </c>
      <c r="OLW1256" s="63">
        <v>654930109397</v>
      </c>
      <c r="OLX1256" s="63">
        <v>19.95</v>
      </c>
      <c r="OLY1256" s="63" t="s">
        <v>3624</v>
      </c>
      <c r="OLZ1256" s="63">
        <v>69</v>
      </c>
      <c r="OMA1256" s="63" t="s">
        <v>3625</v>
      </c>
      <c r="OMB1256" s="63" t="s">
        <v>2074</v>
      </c>
      <c r="OMC1256" s="63" t="s">
        <v>6122</v>
      </c>
      <c r="OMD1256" s="63" t="s">
        <v>6123</v>
      </c>
      <c r="OME1256" s="63">
        <v>654930109397</v>
      </c>
      <c r="OMF1256" s="63">
        <v>19.95</v>
      </c>
      <c r="OMG1256" s="63" t="s">
        <v>3624</v>
      </c>
      <c r="OMH1256" s="63">
        <v>69</v>
      </c>
      <c r="OMI1256" s="63" t="s">
        <v>3625</v>
      </c>
      <c r="OMJ1256" s="63" t="s">
        <v>2074</v>
      </c>
      <c r="OMK1256" s="63" t="s">
        <v>6122</v>
      </c>
      <c r="OML1256" s="63" t="s">
        <v>6123</v>
      </c>
      <c r="OMM1256" s="63">
        <v>654930109397</v>
      </c>
      <c r="OMN1256" s="63">
        <v>19.95</v>
      </c>
      <c r="OMO1256" s="63" t="s">
        <v>3624</v>
      </c>
      <c r="OMP1256" s="63">
        <v>69</v>
      </c>
      <c r="OMQ1256" s="63" t="s">
        <v>3625</v>
      </c>
      <c r="OMR1256" s="63" t="s">
        <v>2074</v>
      </c>
      <c r="OMS1256" s="63" t="s">
        <v>6122</v>
      </c>
      <c r="OMT1256" s="63" t="s">
        <v>6123</v>
      </c>
      <c r="OMU1256" s="63">
        <v>654930109397</v>
      </c>
      <c r="OMV1256" s="63">
        <v>19.95</v>
      </c>
      <c r="OMW1256" s="63" t="s">
        <v>3624</v>
      </c>
      <c r="OMX1256" s="63">
        <v>69</v>
      </c>
      <c r="OMY1256" s="63" t="s">
        <v>3625</v>
      </c>
      <c r="OMZ1256" s="63" t="s">
        <v>2074</v>
      </c>
      <c r="ONA1256" s="63" t="s">
        <v>6122</v>
      </c>
      <c r="ONB1256" s="63" t="s">
        <v>6123</v>
      </c>
      <c r="ONC1256" s="63">
        <v>654930109397</v>
      </c>
      <c r="OND1256" s="63">
        <v>19.95</v>
      </c>
      <c r="ONE1256" s="63" t="s">
        <v>3624</v>
      </c>
      <c r="ONF1256" s="63">
        <v>69</v>
      </c>
      <c r="ONG1256" s="63" t="s">
        <v>3625</v>
      </c>
      <c r="ONH1256" s="63" t="s">
        <v>2074</v>
      </c>
      <c r="ONI1256" s="63" t="s">
        <v>6122</v>
      </c>
      <c r="ONJ1256" s="63" t="s">
        <v>6123</v>
      </c>
      <c r="ONK1256" s="63">
        <v>654930109397</v>
      </c>
      <c r="ONL1256" s="63">
        <v>19.95</v>
      </c>
      <c r="ONM1256" s="63" t="s">
        <v>3624</v>
      </c>
      <c r="ONN1256" s="63">
        <v>69</v>
      </c>
      <c r="ONO1256" s="63" t="s">
        <v>3625</v>
      </c>
      <c r="ONP1256" s="63" t="s">
        <v>2074</v>
      </c>
      <c r="ONQ1256" s="63" t="s">
        <v>6122</v>
      </c>
      <c r="ONR1256" s="63" t="s">
        <v>6123</v>
      </c>
      <c r="ONS1256" s="63">
        <v>654930109397</v>
      </c>
      <c r="ONT1256" s="63">
        <v>19.95</v>
      </c>
      <c r="ONU1256" s="63" t="s">
        <v>3624</v>
      </c>
      <c r="ONV1256" s="63">
        <v>69</v>
      </c>
      <c r="ONW1256" s="63" t="s">
        <v>3625</v>
      </c>
      <c r="ONX1256" s="63" t="s">
        <v>2074</v>
      </c>
      <c r="ONY1256" s="63" t="s">
        <v>6122</v>
      </c>
      <c r="ONZ1256" s="63" t="s">
        <v>6123</v>
      </c>
      <c r="OOA1256" s="63">
        <v>654930109397</v>
      </c>
      <c r="OOB1256" s="63">
        <v>19.95</v>
      </c>
      <c r="OOC1256" s="63" t="s">
        <v>3624</v>
      </c>
      <c r="OOD1256" s="63">
        <v>69</v>
      </c>
      <c r="OOE1256" s="63" t="s">
        <v>3625</v>
      </c>
      <c r="OOF1256" s="63" t="s">
        <v>2074</v>
      </c>
      <c r="OOG1256" s="63" t="s">
        <v>6122</v>
      </c>
      <c r="OOH1256" s="63" t="s">
        <v>6123</v>
      </c>
      <c r="OOI1256" s="63">
        <v>654930109397</v>
      </c>
      <c r="OOJ1256" s="63">
        <v>19.95</v>
      </c>
      <c r="OOK1256" s="63" t="s">
        <v>3624</v>
      </c>
      <c r="OOL1256" s="63">
        <v>69</v>
      </c>
      <c r="OOM1256" s="63" t="s">
        <v>3625</v>
      </c>
      <c r="OON1256" s="63" t="s">
        <v>2074</v>
      </c>
      <c r="OOO1256" s="63" t="s">
        <v>6122</v>
      </c>
      <c r="OOP1256" s="63" t="s">
        <v>6123</v>
      </c>
      <c r="OOQ1256" s="63">
        <v>654930109397</v>
      </c>
      <c r="OOR1256" s="63">
        <v>19.95</v>
      </c>
      <c r="OOS1256" s="63" t="s">
        <v>3624</v>
      </c>
      <c r="OOT1256" s="63">
        <v>69</v>
      </c>
      <c r="OOU1256" s="63" t="s">
        <v>3625</v>
      </c>
      <c r="OOV1256" s="63" t="s">
        <v>2074</v>
      </c>
      <c r="OOW1256" s="63" t="s">
        <v>6122</v>
      </c>
      <c r="OOX1256" s="63" t="s">
        <v>6123</v>
      </c>
      <c r="OOY1256" s="63">
        <v>654930109397</v>
      </c>
      <c r="OOZ1256" s="63">
        <v>19.95</v>
      </c>
      <c r="OPA1256" s="63" t="s">
        <v>3624</v>
      </c>
      <c r="OPB1256" s="63">
        <v>69</v>
      </c>
      <c r="OPC1256" s="63" t="s">
        <v>3625</v>
      </c>
      <c r="OPD1256" s="63" t="s">
        <v>2074</v>
      </c>
      <c r="OPE1256" s="63" t="s">
        <v>6122</v>
      </c>
      <c r="OPF1256" s="63" t="s">
        <v>6123</v>
      </c>
      <c r="OPG1256" s="63">
        <v>654930109397</v>
      </c>
      <c r="OPH1256" s="63">
        <v>19.95</v>
      </c>
      <c r="OPI1256" s="63" t="s">
        <v>3624</v>
      </c>
      <c r="OPJ1256" s="63">
        <v>69</v>
      </c>
      <c r="OPK1256" s="63" t="s">
        <v>3625</v>
      </c>
      <c r="OPL1256" s="63" t="s">
        <v>2074</v>
      </c>
      <c r="OPM1256" s="63" t="s">
        <v>6122</v>
      </c>
      <c r="OPN1256" s="63" t="s">
        <v>6123</v>
      </c>
      <c r="OPO1256" s="63">
        <v>654930109397</v>
      </c>
      <c r="OPP1256" s="63">
        <v>19.95</v>
      </c>
      <c r="OPQ1256" s="63" t="s">
        <v>3624</v>
      </c>
      <c r="OPR1256" s="63">
        <v>69</v>
      </c>
      <c r="OPS1256" s="63" t="s">
        <v>3625</v>
      </c>
      <c r="OPT1256" s="63" t="s">
        <v>2074</v>
      </c>
      <c r="OPU1256" s="63" t="s">
        <v>6122</v>
      </c>
      <c r="OPV1256" s="63" t="s">
        <v>6123</v>
      </c>
      <c r="OPW1256" s="63">
        <v>654930109397</v>
      </c>
      <c r="OPX1256" s="63">
        <v>19.95</v>
      </c>
      <c r="OPY1256" s="63" t="s">
        <v>3624</v>
      </c>
      <c r="OPZ1256" s="63">
        <v>69</v>
      </c>
      <c r="OQA1256" s="63" t="s">
        <v>3625</v>
      </c>
      <c r="OQB1256" s="63" t="s">
        <v>2074</v>
      </c>
      <c r="OQC1256" s="63" t="s">
        <v>6122</v>
      </c>
      <c r="OQD1256" s="63" t="s">
        <v>6123</v>
      </c>
      <c r="OQE1256" s="63">
        <v>654930109397</v>
      </c>
      <c r="OQF1256" s="63">
        <v>19.95</v>
      </c>
      <c r="OQG1256" s="63" t="s">
        <v>3624</v>
      </c>
      <c r="OQH1256" s="63">
        <v>69</v>
      </c>
      <c r="OQI1256" s="63" t="s">
        <v>3625</v>
      </c>
      <c r="OQJ1256" s="63" t="s">
        <v>2074</v>
      </c>
      <c r="OQK1256" s="63" t="s">
        <v>6122</v>
      </c>
      <c r="OQL1256" s="63" t="s">
        <v>6123</v>
      </c>
      <c r="OQM1256" s="63">
        <v>654930109397</v>
      </c>
      <c r="OQN1256" s="63">
        <v>19.95</v>
      </c>
      <c r="OQO1256" s="63" t="s">
        <v>3624</v>
      </c>
      <c r="OQP1256" s="63">
        <v>69</v>
      </c>
      <c r="OQQ1256" s="63" t="s">
        <v>3625</v>
      </c>
      <c r="OQR1256" s="63" t="s">
        <v>2074</v>
      </c>
      <c r="OQS1256" s="63" t="s">
        <v>6122</v>
      </c>
      <c r="OQT1256" s="63" t="s">
        <v>6123</v>
      </c>
      <c r="OQU1256" s="63">
        <v>654930109397</v>
      </c>
      <c r="OQV1256" s="63">
        <v>19.95</v>
      </c>
      <c r="OQW1256" s="63" t="s">
        <v>3624</v>
      </c>
      <c r="OQX1256" s="63">
        <v>69</v>
      </c>
      <c r="OQY1256" s="63" t="s">
        <v>3625</v>
      </c>
      <c r="OQZ1256" s="63" t="s">
        <v>2074</v>
      </c>
      <c r="ORA1256" s="63" t="s">
        <v>6122</v>
      </c>
      <c r="ORB1256" s="63" t="s">
        <v>6123</v>
      </c>
      <c r="ORC1256" s="63">
        <v>654930109397</v>
      </c>
      <c r="ORD1256" s="63">
        <v>19.95</v>
      </c>
      <c r="ORE1256" s="63" t="s">
        <v>3624</v>
      </c>
      <c r="ORF1256" s="63">
        <v>69</v>
      </c>
      <c r="ORG1256" s="63" t="s">
        <v>3625</v>
      </c>
      <c r="ORH1256" s="63" t="s">
        <v>2074</v>
      </c>
      <c r="ORI1256" s="63" t="s">
        <v>6122</v>
      </c>
      <c r="ORJ1256" s="63" t="s">
        <v>6123</v>
      </c>
      <c r="ORK1256" s="63">
        <v>654930109397</v>
      </c>
      <c r="ORL1256" s="63">
        <v>19.95</v>
      </c>
      <c r="ORM1256" s="63" t="s">
        <v>3624</v>
      </c>
      <c r="ORN1256" s="63">
        <v>69</v>
      </c>
      <c r="ORO1256" s="63" t="s">
        <v>3625</v>
      </c>
      <c r="ORP1256" s="63" t="s">
        <v>2074</v>
      </c>
      <c r="ORQ1256" s="63" t="s">
        <v>6122</v>
      </c>
      <c r="ORR1256" s="63" t="s">
        <v>6123</v>
      </c>
      <c r="ORS1256" s="63">
        <v>654930109397</v>
      </c>
      <c r="ORT1256" s="63">
        <v>19.95</v>
      </c>
      <c r="ORU1256" s="63" t="s">
        <v>3624</v>
      </c>
      <c r="ORV1256" s="63">
        <v>69</v>
      </c>
      <c r="ORW1256" s="63" t="s">
        <v>3625</v>
      </c>
      <c r="ORX1256" s="63" t="s">
        <v>2074</v>
      </c>
      <c r="ORY1256" s="63" t="s">
        <v>6122</v>
      </c>
      <c r="ORZ1256" s="63" t="s">
        <v>6123</v>
      </c>
      <c r="OSA1256" s="63">
        <v>654930109397</v>
      </c>
      <c r="OSB1256" s="63">
        <v>19.95</v>
      </c>
      <c r="OSC1256" s="63" t="s">
        <v>3624</v>
      </c>
      <c r="OSD1256" s="63">
        <v>69</v>
      </c>
      <c r="OSE1256" s="63" t="s">
        <v>3625</v>
      </c>
      <c r="OSF1256" s="63" t="s">
        <v>2074</v>
      </c>
      <c r="OSG1256" s="63" t="s">
        <v>6122</v>
      </c>
      <c r="OSH1256" s="63" t="s">
        <v>6123</v>
      </c>
      <c r="OSI1256" s="63">
        <v>654930109397</v>
      </c>
      <c r="OSJ1256" s="63">
        <v>19.95</v>
      </c>
      <c r="OSK1256" s="63" t="s">
        <v>3624</v>
      </c>
      <c r="OSL1256" s="63">
        <v>69</v>
      </c>
      <c r="OSM1256" s="63" t="s">
        <v>3625</v>
      </c>
      <c r="OSN1256" s="63" t="s">
        <v>2074</v>
      </c>
      <c r="OSO1256" s="63" t="s">
        <v>6122</v>
      </c>
      <c r="OSP1256" s="63" t="s">
        <v>6123</v>
      </c>
      <c r="OSQ1256" s="63">
        <v>654930109397</v>
      </c>
      <c r="OSR1256" s="63">
        <v>19.95</v>
      </c>
      <c r="OSS1256" s="63" t="s">
        <v>3624</v>
      </c>
      <c r="OST1256" s="63">
        <v>69</v>
      </c>
      <c r="OSU1256" s="63" t="s">
        <v>3625</v>
      </c>
      <c r="OSV1256" s="63" t="s">
        <v>2074</v>
      </c>
      <c r="OSW1256" s="63" t="s">
        <v>6122</v>
      </c>
      <c r="OSX1256" s="63" t="s">
        <v>6123</v>
      </c>
      <c r="OSY1256" s="63">
        <v>654930109397</v>
      </c>
      <c r="OSZ1256" s="63">
        <v>19.95</v>
      </c>
      <c r="OTA1256" s="63" t="s">
        <v>3624</v>
      </c>
      <c r="OTB1256" s="63">
        <v>69</v>
      </c>
      <c r="OTC1256" s="63" t="s">
        <v>3625</v>
      </c>
      <c r="OTD1256" s="63" t="s">
        <v>2074</v>
      </c>
      <c r="OTE1256" s="63" t="s">
        <v>6122</v>
      </c>
      <c r="OTF1256" s="63" t="s">
        <v>6123</v>
      </c>
      <c r="OTG1256" s="63">
        <v>654930109397</v>
      </c>
      <c r="OTH1256" s="63">
        <v>19.95</v>
      </c>
      <c r="OTI1256" s="63" t="s">
        <v>3624</v>
      </c>
      <c r="OTJ1256" s="63">
        <v>69</v>
      </c>
      <c r="OTK1256" s="63" t="s">
        <v>3625</v>
      </c>
      <c r="OTL1256" s="63" t="s">
        <v>2074</v>
      </c>
      <c r="OTM1256" s="63" t="s">
        <v>6122</v>
      </c>
      <c r="OTN1256" s="63" t="s">
        <v>6123</v>
      </c>
      <c r="OTO1256" s="63">
        <v>654930109397</v>
      </c>
      <c r="OTP1256" s="63">
        <v>19.95</v>
      </c>
      <c r="OTQ1256" s="63" t="s">
        <v>3624</v>
      </c>
      <c r="OTR1256" s="63">
        <v>69</v>
      </c>
      <c r="OTS1256" s="63" t="s">
        <v>3625</v>
      </c>
      <c r="OTT1256" s="63" t="s">
        <v>2074</v>
      </c>
      <c r="OTU1256" s="63" t="s">
        <v>6122</v>
      </c>
      <c r="OTV1256" s="63" t="s">
        <v>6123</v>
      </c>
      <c r="OTW1256" s="63">
        <v>654930109397</v>
      </c>
      <c r="OTX1256" s="63">
        <v>19.95</v>
      </c>
      <c r="OTY1256" s="63" t="s">
        <v>3624</v>
      </c>
      <c r="OTZ1256" s="63">
        <v>69</v>
      </c>
      <c r="OUA1256" s="63" t="s">
        <v>3625</v>
      </c>
      <c r="OUB1256" s="63" t="s">
        <v>2074</v>
      </c>
      <c r="OUC1256" s="63" t="s">
        <v>6122</v>
      </c>
      <c r="OUD1256" s="63" t="s">
        <v>6123</v>
      </c>
      <c r="OUE1256" s="63">
        <v>654930109397</v>
      </c>
      <c r="OUF1256" s="63">
        <v>19.95</v>
      </c>
      <c r="OUG1256" s="63" t="s">
        <v>3624</v>
      </c>
      <c r="OUH1256" s="63">
        <v>69</v>
      </c>
      <c r="OUI1256" s="63" t="s">
        <v>3625</v>
      </c>
      <c r="OUJ1256" s="63" t="s">
        <v>2074</v>
      </c>
      <c r="OUK1256" s="63" t="s">
        <v>6122</v>
      </c>
      <c r="OUL1256" s="63" t="s">
        <v>6123</v>
      </c>
      <c r="OUM1256" s="63">
        <v>654930109397</v>
      </c>
      <c r="OUN1256" s="63">
        <v>19.95</v>
      </c>
      <c r="OUO1256" s="63" t="s">
        <v>3624</v>
      </c>
      <c r="OUP1256" s="63">
        <v>69</v>
      </c>
      <c r="OUQ1256" s="63" t="s">
        <v>3625</v>
      </c>
      <c r="OUR1256" s="63" t="s">
        <v>2074</v>
      </c>
      <c r="OUS1256" s="63" t="s">
        <v>6122</v>
      </c>
      <c r="OUT1256" s="63" t="s">
        <v>6123</v>
      </c>
      <c r="OUU1256" s="63">
        <v>654930109397</v>
      </c>
      <c r="OUV1256" s="63">
        <v>19.95</v>
      </c>
      <c r="OUW1256" s="63" t="s">
        <v>3624</v>
      </c>
      <c r="OUX1256" s="63">
        <v>69</v>
      </c>
      <c r="OUY1256" s="63" t="s">
        <v>3625</v>
      </c>
      <c r="OUZ1256" s="63" t="s">
        <v>2074</v>
      </c>
      <c r="OVA1256" s="63" t="s">
        <v>6122</v>
      </c>
      <c r="OVB1256" s="63" t="s">
        <v>6123</v>
      </c>
      <c r="OVC1256" s="63">
        <v>654930109397</v>
      </c>
      <c r="OVD1256" s="63">
        <v>19.95</v>
      </c>
      <c r="OVE1256" s="63" t="s">
        <v>3624</v>
      </c>
      <c r="OVF1256" s="63">
        <v>69</v>
      </c>
      <c r="OVG1256" s="63" t="s">
        <v>3625</v>
      </c>
      <c r="OVH1256" s="63" t="s">
        <v>2074</v>
      </c>
      <c r="OVI1256" s="63" t="s">
        <v>6122</v>
      </c>
      <c r="OVJ1256" s="63" t="s">
        <v>6123</v>
      </c>
      <c r="OVK1256" s="63">
        <v>654930109397</v>
      </c>
      <c r="OVL1256" s="63">
        <v>19.95</v>
      </c>
      <c r="OVM1256" s="63" t="s">
        <v>3624</v>
      </c>
      <c r="OVN1256" s="63">
        <v>69</v>
      </c>
      <c r="OVO1256" s="63" t="s">
        <v>3625</v>
      </c>
      <c r="OVP1256" s="63" t="s">
        <v>2074</v>
      </c>
      <c r="OVQ1256" s="63" t="s">
        <v>6122</v>
      </c>
      <c r="OVR1256" s="63" t="s">
        <v>6123</v>
      </c>
      <c r="OVS1256" s="63">
        <v>654930109397</v>
      </c>
      <c r="OVT1256" s="63">
        <v>19.95</v>
      </c>
      <c r="OVU1256" s="63" t="s">
        <v>3624</v>
      </c>
      <c r="OVV1256" s="63">
        <v>69</v>
      </c>
      <c r="OVW1256" s="63" t="s">
        <v>3625</v>
      </c>
      <c r="OVX1256" s="63" t="s">
        <v>2074</v>
      </c>
      <c r="OVY1256" s="63" t="s">
        <v>6122</v>
      </c>
      <c r="OVZ1256" s="63" t="s">
        <v>6123</v>
      </c>
      <c r="OWA1256" s="63">
        <v>654930109397</v>
      </c>
      <c r="OWB1256" s="63">
        <v>19.95</v>
      </c>
      <c r="OWC1256" s="63" t="s">
        <v>3624</v>
      </c>
      <c r="OWD1256" s="63">
        <v>69</v>
      </c>
      <c r="OWE1256" s="63" t="s">
        <v>3625</v>
      </c>
      <c r="OWF1256" s="63" t="s">
        <v>2074</v>
      </c>
      <c r="OWG1256" s="63" t="s">
        <v>6122</v>
      </c>
      <c r="OWH1256" s="63" t="s">
        <v>6123</v>
      </c>
      <c r="OWI1256" s="63">
        <v>654930109397</v>
      </c>
      <c r="OWJ1256" s="63">
        <v>19.95</v>
      </c>
      <c r="OWK1256" s="63" t="s">
        <v>3624</v>
      </c>
      <c r="OWL1256" s="63">
        <v>69</v>
      </c>
      <c r="OWM1256" s="63" t="s">
        <v>3625</v>
      </c>
      <c r="OWN1256" s="63" t="s">
        <v>2074</v>
      </c>
      <c r="OWO1256" s="63" t="s">
        <v>6122</v>
      </c>
      <c r="OWP1256" s="63" t="s">
        <v>6123</v>
      </c>
      <c r="OWQ1256" s="63">
        <v>654930109397</v>
      </c>
      <c r="OWR1256" s="63">
        <v>19.95</v>
      </c>
      <c r="OWS1256" s="63" t="s">
        <v>3624</v>
      </c>
      <c r="OWT1256" s="63">
        <v>69</v>
      </c>
      <c r="OWU1256" s="63" t="s">
        <v>3625</v>
      </c>
      <c r="OWV1256" s="63" t="s">
        <v>2074</v>
      </c>
      <c r="OWW1256" s="63" t="s">
        <v>6122</v>
      </c>
      <c r="OWX1256" s="63" t="s">
        <v>6123</v>
      </c>
      <c r="OWY1256" s="63">
        <v>654930109397</v>
      </c>
      <c r="OWZ1256" s="63">
        <v>19.95</v>
      </c>
      <c r="OXA1256" s="63" t="s">
        <v>3624</v>
      </c>
      <c r="OXB1256" s="63">
        <v>69</v>
      </c>
      <c r="OXC1256" s="63" t="s">
        <v>3625</v>
      </c>
      <c r="OXD1256" s="63" t="s">
        <v>2074</v>
      </c>
      <c r="OXE1256" s="63" t="s">
        <v>6122</v>
      </c>
      <c r="OXF1256" s="63" t="s">
        <v>6123</v>
      </c>
      <c r="OXG1256" s="63">
        <v>654930109397</v>
      </c>
      <c r="OXH1256" s="63">
        <v>19.95</v>
      </c>
      <c r="OXI1256" s="63" t="s">
        <v>3624</v>
      </c>
      <c r="OXJ1256" s="63">
        <v>69</v>
      </c>
      <c r="OXK1256" s="63" t="s">
        <v>3625</v>
      </c>
      <c r="OXL1256" s="63" t="s">
        <v>2074</v>
      </c>
      <c r="OXM1256" s="63" t="s">
        <v>6122</v>
      </c>
      <c r="OXN1256" s="63" t="s">
        <v>6123</v>
      </c>
      <c r="OXO1256" s="63">
        <v>654930109397</v>
      </c>
      <c r="OXP1256" s="63">
        <v>19.95</v>
      </c>
      <c r="OXQ1256" s="63" t="s">
        <v>3624</v>
      </c>
      <c r="OXR1256" s="63">
        <v>69</v>
      </c>
      <c r="OXS1256" s="63" t="s">
        <v>3625</v>
      </c>
      <c r="OXT1256" s="63" t="s">
        <v>2074</v>
      </c>
      <c r="OXU1256" s="63" t="s">
        <v>6122</v>
      </c>
      <c r="OXV1256" s="63" t="s">
        <v>6123</v>
      </c>
      <c r="OXW1256" s="63">
        <v>654930109397</v>
      </c>
      <c r="OXX1256" s="63">
        <v>19.95</v>
      </c>
      <c r="OXY1256" s="63" t="s">
        <v>3624</v>
      </c>
      <c r="OXZ1256" s="63">
        <v>69</v>
      </c>
      <c r="OYA1256" s="63" t="s">
        <v>3625</v>
      </c>
      <c r="OYB1256" s="63" t="s">
        <v>2074</v>
      </c>
      <c r="OYC1256" s="63" t="s">
        <v>6122</v>
      </c>
      <c r="OYD1256" s="63" t="s">
        <v>6123</v>
      </c>
      <c r="OYE1256" s="63">
        <v>654930109397</v>
      </c>
      <c r="OYF1256" s="63">
        <v>19.95</v>
      </c>
      <c r="OYG1256" s="63" t="s">
        <v>3624</v>
      </c>
      <c r="OYH1256" s="63">
        <v>69</v>
      </c>
      <c r="OYI1256" s="63" t="s">
        <v>3625</v>
      </c>
      <c r="OYJ1256" s="63" t="s">
        <v>2074</v>
      </c>
      <c r="OYK1256" s="63" t="s">
        <v>6122</v>
      </c>
      <c r="OYL1256" s="63" t="s">
        <v>6123</v>
      </c>
      <c r="OYM1256" s="63">
        <v>654930109397</v>
      </c>
      <c r="OYN1256" s="63">
        <v>19.95</v>
      </c>
      <c r="OYO1256" s="63" t="s">
        <v>3624</v>
      </c>
      <c r="OYP1256" s="63">
        <v>69</v>
      </c>
      <c r="OYQ1256" s="63" t="s">
        <v>3625</v>
      </c>
      <c r="OYR1256" s="63" t="s">
        <v>2074</v>
      </c>
      <c r="OYS1256" s="63" t="s">
        <v>6122</v>
      </c>
      <c r="OYT1256" s="63" t="s">
        <v>6123</v>
      </c>
      <c r="OYU1256" s="63">
        <v>654930109397</v>
      </c>
      <c r="OYV1256" s="63">
        <v>19.95</v>
      </c>
      <c r="OYW1256" s="63" t="s">
        <v>3624</v>
      </c>
      <c r="OYX1256" s="63">
        <v>69</v>
      </c>
      <c r="OYY1256" s="63" t="s">
        <v>3625</v>
      </c>
      <c r="OYZ1256" s="63" t="s">
        <v>2074</v>
      </c>
      <c r="OZA1256" s="63" t="s">
        <v>6122</v>
      </c>
      <c r="OZB1256" s="63" t="s">
        <v>6123</v>
      </c>
      <c r="OZC1256" s="63">
        <v>654930109397</v>
      </c>
      <c r="OZD1256" s="63">
        <v>19.95</v>
      </c>
      <c r="OZE1256" s="63" t="s">
        <v>3624</v>
      </c>
      <c r="OZF1256" s="63">
        <v>69</v>
      </c>
      <c r="OZG1256" s="63" t="s">
        <v>3625</v>
      </c>
      <c r="OZH1256" s="63" t="s">
        <v>2074</v>
      </c>
      <c r="OZI1256" s="63" t="s">
        <v>6122</v>
      </c>
      <c r="OZJ1256" s="63" t="s">
        <v>6123</v>
      </c>
      <c r="OZK1256" s="63">
        <v>654930109397</v>
      </c>
      <c r="OZL1256" s="63">
        <v>19.95</v>
      </c>
      <c r="OZM1256" s="63" t="s">
        <v>3624</v>
      </c>
      <c r="OZN1256" s="63">
        <v>69</v>
      </c>
      <c r="OZO1256" s="63" t="s">
        <v>3625</v>
      </c>
      <c r="OZP1256" s="63" t="s">
        <v>2074</v>
      </c>
      <c r="OZQ1256" s="63" t="s">
        <v>6122</v>
      </c>
      <c r="OZR1256" s="63" t="s">
        <v>6123</v>
      </c>
      <c r="OZS1256" s="63">
        <v>654930109397</v>
      </c>
      <c r="OZT1256" s="63">
        <v>19.95</v>
      </c>
      <c r="OZU1256" s="63" t="s">
        <v>3624</v>
      </c>
      <c r="OZV1256" s="63">
        <v>69</v>
      </c>
      <c r="OZW1256" s="63" t="s">
        <v>3625</v>
      </c>
      <c r="OZX1256" s="63" t="s">
        <v>2074</v>
      </c>
      <c r="OZY1256" s="63" t="s">
        <v>6122</v>
      </c>
      <c r="OZZ1256" s="63" t="s">
        <v>6123</v>
      </c>
      <c r="PAA1256" s="63">
        <v>654930109397</v>
      </c>
      <c r="PAB1256" s="63">
        <v>19.95</v>
      </c>
      <c r="PAC1256" s="63" t="s">
        <v>3624</v>
      </c>
      <c r="PAD1256" s="63">
        <v>69</v>
      </c>
      <c r="PAE1256" s="63" t="s">
        <v>3625</v>
      </c>
      <c r="PAF1256" s="63" t="s">
        <v>2074</v>
      </c>
      <c r="PAG1256" s="63" t="s">
        <v>6122</v>
      </c>
      <c r="PAH1256" s="63" t="s">
        <v>6123</v>
      </c>
      <c r="PAI1256" s="63">
        <v>654930109397</v>
      </c>
      <c r="PAJ1256" s="63">
        <v>19.95</v>
      </c>
      <c r="PAK1256" s="63" t="s">
        <v>3624</v>
      </c>
      <c r="PAL1256" s="63">
        <v>69</v>
      </c>
      <c r="PAM1256" s="63" t="s">
        <v>3625</v>
      </c>
      <c r="PAN1256" s="63" t="s">
        <v>2074</v>
      </c>
      <c r="PAO1256" s="63" t="s">
        <v>6122</v>
      </c>
      <c r="PAP1256" s="63" t="s">
        <v>6123</v>
      </c>
      <c r="PAQ1256" s="63">
        <v>654930109397</v>
      </c>
      <c r="PAR1256" s="63">
        <v>19.95</v>
      </c>
      <c r="PAS1256" s="63" t="s">
        <v>3624</v>
      </c>
      <c r="PAT1256" s="63">
        <v>69</v>
      </c>
      <c r="PAU1256" s="63" t="s">
        <v>3625</v>
      </c>
      <c r="PAV1256" s="63" t="s">
        <v>2074</v>
      </c>
      <c r="PAW1256" s="63" t="s">
        <v>6122</v>
      </c>
      <c r="PAX1256" s="63" t="s">
        <v>6123</v>
      </c>
      <c r="PAY1256" s="63">
        <v>654930109397</v>
      </c>
      <c r="PAZ1256" s="63">
        <v>19.95</v>
      </c>
      <c r="PBA1256" s="63" t="s">
        <v>3624</v>
      </c>
      <c r="PBB1256" s="63">
        <v>69</v>
      </c>
      <c r="PBC1256" s="63" t="s">
        <v>3625</v>
      </c>
      <c r="PBD1256" s="63" t="s">
        <v>2074</v>
      </c>
      <c r="PBE1256" s="63" t="s">
        <v>6122</v>
      </c>
      <c r="PBF1256" s="63" t="s">
        <v>6123</v>
      </c>
      <c r="PBG1256" s="63">
        <v>654930109397</v>
      </c>
      <c r="PBH1256" s="63">
        <v>19.95</v>
      </c>
      <c r="PBI1256" s="63" t="s">
        <v>3624</v>
      </c>
      <c r="PBJ1256" s="63">
        <v>69</v>
      </c>
      <c r="PBK1256" s="63" t="s">
        <v>3625</v>
      </c>
      <c r="PBL1256" s="63" t="s">
        <v>2074</v>
      </c>
      <c r="PBM1256" s="63" t="s">
        <v>6122</v>
      </c>
      <c r="PBN1256" s="63" t="s">
        <v>6123</v>
      </c>
      <c r="PBO1256" s="63">
        <v>654930109397</v>
      </c>
      <c r="PBP1256" s="63">
        <v>19.95</v>
      </c>
      <c r="PBQ1256" s="63" t="s">
        <v>3624</v>
      </c>
      <c r="PBR1256" s="63">
        <v>69</v>
      </c>
      <c r="PBS1256" s="63" t="s">
        <v>3625</v>
      </c>
      <c r="PBT1256" s="63" t="s">
        <v>2074</v>
      </c>
      <c r="PBU1256" s="63" t="s">
        <v>6122</v>
      </c>
      <c r="PBV1256" s="63" t="s">
        <v>6123</v>
      </c>
      <c r="PBW1256" s="63">
        <v>654930109397</v>
      </c>
      <c r="PBX1256" s="63">
        <v>19.95</v>
      </c>
      <c r="PBY1256" s="63" t="s">
        <v>3624</v>
      </c>
      <c r="PBZ1256" s="63">
        <v>69</v>
      </c>
      <c r="PCA1256" s="63" t="s">
        <v>3625</v>
      </c>
      <c r="PCB1256" s="63" t="s">
        <v>2074</v>
      </c>
      <c r="PCC1256" s="63" t="s">
        <v>6122</v>
      </c>
      <c r="PCD1256" s="63" t="s">
        <v>6123</v>
      </c>
      <c r="PCE1256" s="63">
        <v>654930109397</v>
      </c>
      <c r="PCF1256" s="63">
        <v>19.95</v>
      </c>
      <c r="PCG1256" s="63" t="s">
        <v>3624</v>
      </c>
      <c r="PCH1256" s="63">
        <v>69</v>
      </c>
      <c r="PCI1256" s="63" t="s">
        <v>3625</v>
      </c>
      <c r="PCJ1256" s="63" t="s">
        <v>2074</v>
      </c>
      <c r="PCK1256" s="63" t="s">
        <v>6122</v>
      </c>
      <c r="PCL1256" s="63" t="s">
        <v>6123</v>
      </c>
      <c r="PCM1256" s="63">
        <v>654930109397</v>
      </c>
      <c r="PCN1256" s="63">
        <v>19.95</v>
      </c>
      <c r="PCO1256" s="63" t="s">
        <v>3624</v>
      </c>
      <c r="PCP1256" s="63">
        <v>69</v>
      </c>
      <c r="PCQ1256" s="63" t="s">
        <v>3625</v>
      </c>
      <c r="PCR1256" s="63" t="s">
        <v>2074</v>
      </c>
      <c r="PCS1256" s="63" t="s">
        <v>6122</v>
      </c>
      <c r="PCT1256" s="63" t="s">
        <v>6123</v>
      </c>
      <c r="PCU1256" s="63">
        <v>654930109397</v>
      </c>
      <c r="PCV1256" s="63">
        <v>19.95</v>
      </c>
      <c r="PCW1256" s="63" t="s">
        <v>3624</v>
      </c>
      <c r="PCX1256" s="63">
        <v>69</v>
      </c>
      <c r="PCY1256" s="63" t="s">
        <v>3625</v>
      </c>
      <c r="PCZ1256" s="63" t="s">
        <v>2074</v>
      </c>
      <c r="PDA1256" s="63" t="s">
        <v>6122</v>
      </c>
      <c r="PDB1256" s="63" t="s">
        <v>6123</v>
      </c>
      <c r="PDC1256" s="63">
        <v>654930109397</v>
      </c>
      <c r="PDD1256" s="63">
        <v>19.95</v>
      </c>
      <c r="PDE1256" s="63" t="s">
        <v>3624</v>
      </c>
      <c r="PDF1256" s="63">
        <v>69</v>
      </c>
      <c r="PDG1256" s="63" t="s">
        <v>3625</v>
      </c>
      <c r="PDH1256" s="63" t="s">
        <v>2074</v>
      </c>
      <c r="PDI1256" s="63" t="s">
        <v>6122</v>
      </c>
      <c r="PDJ1256" s="63" t="s">
        <v>6123</v>
      </c>
      <c r="PDK1256" s="63">
        <v>654930109397</v>
      </c>
      <c r="PDL1256" s="63">
        <v>19.95</v>
      </c>
      <c r="PDM1256" s="63" t="s">
        <v>3624</v>
      </c>
      <c r="PDN1256" s="63">
        <v>69</v>
      </c>
      <c r="PDO1256" s="63" t="s">
        <v>3625</v>
      </c>
      <c r="PDP1256" s="63" t="s">
        <v>2074</v>
      </c>
      <c r="PDQ1256" s="63" t="s">
        <v>6122</v>
      </c>
      <c r="PDR1256" s="63" t="s">
        <v>6123</v>
      </c>
      <c r="PDS1256" s="63">
        <v>654930109397</v>
      </c>
      <c r="PDT1256" s="63">
        <v>19.95</v>
      </c>
      <c r="PDU1256" s="63" t="s">
        <v>3624</v>
      </c>
      <c r="PDV1256" s="63">
        <v>69</v>
      </c>
      <c r="PDW1256" s="63" t="s">
        <v>3625</v>
      </c>
      <c r="PDX1256" s="63" t="s">
        <v>2074</v>
      </c>
      <c r="PDY1256" s="63" t="s">
        <v>6122</v>
      </c>
      <c r="PDZ1256" s="63" t="s">
        <v>6123</v>
      </c>
      <c r="PEA1256" s="63">
        <v>654930109397</v>
      </c>
      <c r="PEB1256" s="63">
        <v>19.95</v>
      </c>
      <c r="PEC1256" s="63" t="s">
        <v>3624</v>
      </c>
      <c r="PED1256" s="63">
        <v>69</v>
      </c>
      <c r="PEE1256" s="63" t="s">
        <v>3625</v>
      </c>
      <c r="PEF1256" s="63" t="s">
        <v>2074</v>
      </c>
      <c r="PEG1256" s="63" t="s">
        <v>6122</v>
      </c>
      <c r="PEH1256" s="63" t="s">
        <v>6123</v>
      </c>
      <c r="PEI1256" s="63">
        <v>654930109397</v>
      </c>
      <c r="PEJ1256" s="63">
        <v>19.95</v>
      </c>
      <c r="PEK1256" s="63" t="s">
        <v>3624</v>
      </c>
      <c r="PEL1256" s="63">
        <v>69</v>
      </c>
      <c r="PEM1256" s="63" t="s">
        <v>3625</v>
      </c>
      <c r="PEN1256" s="63" t="s">
        <v>2074</v>
      </c>
      <c r="PEO1256" s="63" t="s">
        <v>6122</v>
      </c>
      <c r="PEP1256" s="63" t="s">
        <v>6123</v>
      </c>
      <c r="PEQ1256" s="63">
        <v>654930109397</v>
      </c>
      <c r="PER1256" s="63">
        <v>19.95</v>
      </c>
      <c r="PES1256" s="63" t="s">
        <v>3624</v>
      </c>
      <c r="PET1256" s="63">
        <v>69</v>
      </c>
      <c r="PEU1256" s="63" t="s">
        <v>3625</v>
      </c>
      <c r="PEV1256" s="63" t="s">
        <v>2074</v>
      </c>
      <c r="PEW1256" s="63" t="s">
        <v>6122</v>
      </c>
      <c r="PEX1256" s="63" t="s">
        <v>6123</v>
      </c>
      <c r="PEY1256" s="63">
        <v>654930109397</v>
      </c>
      <c r="PEZ1256" s="63">
        <v>19.95</v>
      </c>
      <c r="PFA1256" s="63" t="s">
        <v>3624</v>
      </c>
      <c r="PFB1256" s="63">
        <v>69</v>
      </c>
      <c r="PFC1256" s="63" t="s">
        <v>3625</v>
      </c>
      <c r="PFD1256" s="63" t="s">
        <v>2074</v>
      </c>
      <c r="PFE1256" s="63" t="s">
        <v>6122</v>
      </c>
      <c r="PFF1256" s="63" t="s">
        <v>6123</v>
      </c>
      <c r="PFG1256" s="63">
        <v>654930109397</v>
      </c>
      <c r="PFH1256" s="63">
        <v>19.95</v>
      </c>
      <c r="PFI1256" s="63" t="s">
        <v>3624</v>
      </c>
      <c r="PFJ1256" s="63">
        <v>69</v>
      </c>
      <c r="PFK1256" s="63" t="s">
        <v>3625</v>
      </c>
      <c r="PFL1256" s="63" t="s">
        <v>2074</v>
      </c>
      <c r="PFM1256" s="63" t="s">
        <v>6122</v>
      </c>
      <c r="PFN1256" s="63" t="s">
        <v>6123</v>
      </c>
      <c r="PFO1256" s="63">
        <v>654930109397</v>
      </c>
      <c r="PFP1256" s="63">
        <v>19.95</v>
      </c>
      <c r="PFQ1256" s="63" t="s">
        <v>3624</v>
      </c>
      <c r="PFR1256" s="63">
        <v>69</v>
      </c>
      <c r="PFS1256" s="63" t="s">
        <v>3625</v>
      </c>
      <c r="PFT1256" s="63" t="s">
        <v>2074</v>
      </c>
      <c r="PFU1256" s="63" t="s">
        <v>6122</v>
      </c>
      <c r="PFV1256" s="63" t="s">
        <v>6123</v>
      </c>
      <c r="PFW1256" s="63">
        <v>654930109397</v>
      </c>
      <c r="PFX1256" s="63">
        <v>19.95</v>
      </c>
      <c r="PFY1256" s="63" t="s">
        <v>3624</v>
      </c>
      <c r="PFZ1256" s="63">
        <v>69</v>
      </c>
      <c r="PGA1256" s="63" t="s">
        <v>3625</v>
      </c>
      <c r="PGB1256" s="63" t="s">
        <v>2074</v>
      </c>
      <c r="PGC1256" s="63" t="s">
        <v>6122</v>
      </c>
      <c r="PGD1256" s="63" t="s">
        <v>6123</v>
      </c>
      <c r="PGE1256" s="63">
        <v>654930109397</v>
      </c>
      <c r="PGF1256" s="63">
        <v>19.95</v>
      </c>
      <c r="PGG1256" s="63" t="s">
        <v>3624</v>
      </c>
      <c r="PGH1256" s="63">
        <v>69</v>
      </c>
      <c r="PGI1256" s="63" t="s">
        <v>3625</v>
      </c>
      <c r="PGJ1256" s="63" t="s">
        <v>2074</v>
      </c>
      <c r="PGK1256" s="63" t="s">
        <v>6122</v>
      </c>
      <c r="PGL1256" s="63" t="s">
        <v>6123</v>
      </c>
      <c r="PGM1256" s="63">
        <v>654930109397</v>
      </c>
      <c r="PGN1256" s="63">
        <v>19.95</v>
      </c>
      <c r="PGO1256" s="63" t="s">
        <v>3624</v>
      </c>
      <c r="PGP1256" s="63">
        <v>69</v>
      </c>
      <c r="PGQ1256" s="63" t="s">
        <v>3625</v>
      </c>
      <c r="PGR1256" s="63" t="s">
        <v>2074</v>
      </c>
      <c r="PGS1256" s="63" t="s">
        <v>6122</v>
      </c>
      <c r="PGT1256" s="63" t="s">
        <v>6123</v>
      </c>
      <c r="PGU1256" s="63">
        <v>654930109397</v>
      </c>
      <c r="PGV1256" s="63">
        <v>19.95</v>
      </c>
      <c r="PGW1256" s="63" t="s">
        <v>3624</v>
      </c>
      <c r="PGX1256" s="63">
        <v>69</v>
      </c>
      <c r="PGY1256" s="63" t="s">
        <v>3625</v>
      </c>
      <c r="PGZ1256" s="63" t="s">
        <v>2074</v>
      </c>
      <c r="PHA1256" s="63" t="s">
        <v>6122</v>
      </c>
      <c r="PHB1256" s="63" t="s">
        <v>6123</v>
      </c>
      <c r="PHC1256" s="63">
        <v>654930109397</v>
      </c>
      <c r="PHD1256" s="63">
        <v>19.95</v>
      </c>
      <c r="PHE1256" s="63" t="s">
        <v>3624</v>
      </c>
      <c r="PHF1256" s="63">
        <v>69</v>
      </c>
      <c r="PHG1256" s="63" t="s">
        <v>3625</v>
      </c>
      <c r="PHH1256" s="63" t="s">
        <v>2074</v>
      </c>
      <c r="PHI1256" s="63" t="s">
        <v>6122</v>
      </c>
      <c r="PHJ1256" s="63" t="s">
        <v>6123</v>
      </c>
      <c r="PHK1256" s="63">
        <v>654930109397</v>
      </c>
      <c r="PHL1256" s="63">
        <v>19.95</v>
      </c>
      <c r="PHM1256" s="63" t="s">
        <v>3624</v>
      </c>
      <c r="PHN1256" s="63">
        <v>69</v>
      </c>
      <c r="PHO1256" s="63" t="s">
        <v>3625</v>
      </c>
      <c r="PHP1256" s="63" t="s">
        <v>2074</v>
      </c>
      <c r="PHQ1256" s="63" t="s">
        <v>6122</v>
      </c>
      <c r="PHR1256" s="63" t="s">
        <v>6123</v>
      </c>
      <c r="PHS1256" s="63">
        <v>654930109397</v>
      </c>
      <c r="PHT1256" s="63">
        <v>19.95</v>
      </c>
      <c r="PHU1256" s="63" t="s">
        <v>3624</v>
      </c>
      <c r="PHV1256" s="63">
        <v>69</v>
      </c>
      <c r="PHW1256" s="63" t="s">
        <v>3625</v>
      </c>
      <c r="PHX1256" s="63" t="s">
        <v>2074</v>
      </c>
      <c r="PHY1256" s="63" t="s">
        <v>6122</v>
      </c>
      <c r="PHZ1256" s="63" t="s">
        <v>6123</v>
      </c>
      <c r="PIA1256" s="63">
        <v>654930109397</v>
      </c>
      <c r="PIB1256" s="63">
        <v>19.95</v>
      </c>
      <c r="PIC1256" s="63" t="s">
        <v>3624</v>
      </c>
      <c r="PID1256" s="63">
        <v>69</v>
      </c>
      <c r="PIE1256" s="63" t="s">
        <v>3625</v>
      </c>
      <c r="PIF1256" s="63" t="s">
        <v>2074</v>
      </c>
      <c r="PIG1256" s="63" t="s">
        <v>6122</v>
      </c>
      <c r="PIH1256" s="63" t="s">
        <v>6123</v>
      </c>
      <c r="PII1256" s="63">
        <v>654930109397</v>
      </c>
      <c r="PIJ1256" s="63">
        <v>19.95</v>
      </c>
      <c r="PIK1256" s="63" t="s">
        <v>3624</v>
      </c>
      <c r="PIL1256" s="63">
        <v>69</v>
      </c>
      <c r="PIM1256" s="63" t="s">
        <v>3625</v>
      </c>
      <c r="PIN1256" s="63" t="s">
        <v>2074</v>
      </c>
      <c r="PIO1256" s="63" t="s">
        <v>6122</v>
      </c>
      <c r="PIP1256" s="63" t="s">
        <v>6123</v>
      </c>
      <c r="PIQ1256" s="63">
        <v>654930109397</v>
      </c>
      <c r="PIR1256" s="63">
        <v>19.95</v>
      </c>
      <c r="PIS1256" s="63" t="s">
        <v>3624</v>
      </c>
      <c r="PIT1256" s="63">
        <v>69</v>
      </c>
      <c r="PIU1256" s="63" t="s">
        <v>3625</v>
      </c>
      <c r="PIV1256" s="63" t="s">
        <v>2074</v>
      </c>
      <c r="PIW1256" s="63" t="s">
        <v>6122</v>
      </c>
      <c r="PIX1256" s="63" t="s">
        <v>6123</v>
      </c>
      <c r="PIY1256" s="63">
        <v>654930109397</v>
      </c>
      <c r="PIZ1256" s="63">
        <v>19.95</v>
      </c>
      <c r="PJA1256" s="63" t="s">
        <v>3624</v>
      </c>
      <c r="PJB1256" s="63">
        <v>69</v>
      </c>
      <c r="PJC1256" s="63" t="s">
        <v>3625</v>
      </c>
      <c r="PJD1256" s="63" t="s">
        <v>2074</v>
      </c>
      <c r="PJE1256" s="63" t="s">
        <v>6122</v>
      </c>
      <c r="PJF1256" s="63" t="s">
        <v>6123</v>
      </c>
      <c r="PJG1256" s="63">
        <v>654930109397</v>
      </c>
      <c r="PJH1256" s="63">
        <v>19.95</v>
      </c>
      <c r="PJI1256" s="63" t="s">
        <v>3624</v>
      </c>
      <c r="PJJ1256" s="63">
        <v>69</v>
      </c>
      <c r="PJK1256" s="63" t="s">
        <v>3625</v>
      </c>
      <c r="PJL1256" s="63" t="s">
        <v>2074</v>
      </c>
      <c r="PJM1256" s="63" t="s">
        <v>6122</v>
      </c>
      <c r="PJN1256" s="63" t="s">
        <v>6123</v>
      </c>
      <c r="PJO1256" s="63">
        <v>654930109397</v>
      </c>
      <c r="PJP1256" s="63">
        <v>19.95</v>
      </c>
      <c r="PJQ1256" s="63" t="s">
        <v>3624</v>
      </c>
      <c r="PJR1256" s="63">
        <v>69</v>
      </c>
      <c r="PJS1256" s="63" t="s">
        <v>3625</v>
      </c>
      <c r="PJT1256" s="63" t="s">
        <v>2074</v>
      </c>
      <c r="PJU1256" s="63" t="s">
        <v>6122</v>
      </c>
      <c r="PJV1256" s="63" t="s">
        <v>6123</v>
      </c>
      <c r="PJW1256" s="63">
        <v>654930109397</v>
      </c>
      <c r="PJX1256" s="63">
        <v>19.95</v>
      </c>
      <c r="PJY1256" s="63" t="s">
        <v>3624</v>
      </c>
      <c r="PJZ1256" s="63">
        <v>69</v>
      </c>
      <c r="PKA1256" s="63" t="s">
        <v>3625</v>
      </c>
      <c r="PKB1256" s="63" t="s">
        <v>2074</v>
      </c>
      <c r="PKC1256" s="63" t="s">
        <v>6122</v>
      </c>
      <c r="PKD1256" s="63" t="s">
        <v>6123</v>
      </c>
      <c r="PKE1256" s="63">
        <v>654930109397</v>
      </c>
      <c r="PKF1256" s="63">
        <v>19.95</v>
      </c>
      <c r="PKG1256" s="63" t="s">
        <v>3624</v>
      </c>
      <c r="PKH1256" s="63">
        <v>69</v>
      </c>
      <c r="PKI1256" s="63" t="s">
        <v>3625</v>
      </c>
      <c r="PKJ1256" s="63" t="s">
        <v>2074</v>
      </c>
      <c r="PKK1256" s="63" t="s">
        <v>6122</v>
      </c>
      <c r="PKL1256" s="63" t="s">
        <v>6123</v>
      </c>
      <c r="PKM1256" s="63">
        <v>654930109397</v>
      </c>
      <c r="PKN1256" s="63">
        <v>19.95</v>
      </c>
      <c r="PKO1256" s="63" t="s">
        <v>3624</v>
      </c>
      <c r="PKP1256" s="63">
        <v>69</v>
      </c>
      <c r="PKQ1256" s="63" t="s">
        <v>3625</v>
      </c>
      <c r="PKR1256" s="63" t="s">
        <v>2074</v>
      </c>
      <c r="PKS1256" s="63" t="s">
        <v>6122</v>
      </c>
      <c r="PKT1256" s="63" t="s">
        <v>6123</v>
      </c>
      <c r="PKU1256" s="63">
        <v>654930109397</v>
      </c>
      <c r="PKV1256" s="63">
        <v>19.95</v>
      </c>
      <c r="PKW1256" s="63" t="s">
        <v>3624</v>
      </c>
      <c r="PKX1256" s="63">
        <v>69</v>
      </c>
      <c r="PKY1256" s="63" t="s">
        <v>3625</v>
      </c>
      <c r="PKZ1256" s="63" t="s">
        <v>2074</v>
      </c>
      <c r="PLA1256" s="63" t="s">
        <v>6122</v>
      </c>
      <c r="PLB1256" s="63" t="s">
        <v>6123</v>
      </c>
      <c r="PLC1256" s="63">
        <v>654930109397</v>
      </c>
      <c r="PLD1256" s="63">
        <v>19.95</v>
      </c>
      <c r="PLE1256" s="63" t="s">
        <v>3624</v>
      </c>
      <c r="PLF1256" s="63">
        <v>69</v>
      </c>
      <c r="PLG1256" s="63" t="s">
        <v>3625</v>
      </c>
      <c r="PLH1256" s="63" t="s">
        <v>2074</v>
      </c>
      <c r="PLI1256" s="63" t="s">
        <v>6122</v>
      </c>
      <c r="PLJ1256" s="63" t="s">
        <v>6123</v>
      </c>
      <c r="PLK1256" s="63">
        <v>654930109397</v>
      </c>
      <c r="PLL1256" s="63">
        <v>19.95</v>
      </c>
      <c r="PLM1256" s="63" t="s">
        <v>3624</v>
      </c>
      <c r="PLN1256" s="63">
        <v>69</v>
      </c>
      <c r="PLO1256" s="63" t="s">
        <v>3625</v>
      </c>
      <c r="PLP1256" s="63" t="s">
        <v>2074</v>
      </c>
      <c r="PLQ1256" s="63" t="s">
        <v>6122</v>
      </c>
      <c r="PLR1256" s="63" t="s">
        <v>6123</v>
      </c>
      <c r="PLS1256" s="63">
        <v>654930109397</v>
      </c>
      <c r="PLT1256" s="63">
        <v>19.95</v>
      </c>
      <c r="PLU1256" s="63" t="s">
        <v>3624</v>
      </c>
      <c r="PLV1256" s="63">
        <v>69</v>
      </c>
      <c r="PLW1256" s="63" t="s">
        <v>3625</v>
      </c>
      <c r="PLX1256" s="63" t="s">
        <v>2074</v>
      </c>
      <c r="PLY1256" s="63" t="s">
        <v>6122</v>
      </c>
      <c r="PLZ1256" s="63" t="s">
        <v>6123</v>
      </c>
      <c r="PMA1256" s="63">
        <v>654930109397</v>
      </c>
      <c r="PMB1256" s="63">
        <v>19.95</v>
      </c>
      <c r="PMC1256" s="63" t="s">
        <v>3624</v>
      </c>
      <c r="PMD1256" s="63">
        <v>69</v>
      </c>
      <c r="PME1256" s="63" t="s">
        <v>3625</v>
      </c>
      <c r="PMF1256" s="63" t="s">
        <v>2074</v>
      </c>
      <c r="PMG1256" s="63" t="s">
        <v>6122</v>
      </c>
      <c r="PMH1256" s="63" t="s">
        <v>6123</v>
      </c>
      <c r="PMI1256" s="63">
        <v>654930109397</v>
      </c>
      <c r="PMJ1256" s="63">
        <v>19.95</v>
      </c>
      <c r="PMK1256" s="63" t="s">
        <v>3624</v>
      </c>
      <c r="PML1256" s="63">
        <v>69</v>
      </c>
      <c r="PMM1256" s="63" t="s">
        <v>3625</v>
      </c>
      <c r="PMN1256" s="63" t="s">
        <v>2074</v>
      </c>
      <c r="PMO1256" s="63" t="s">
        <v>6122</v>
      </c>
      <c r="PMP1256" s="63" t="s">
        <v>6123</v>
      </c>
      <c r="PMQ1256" s="63">
        <v>654930109397</v>
      </c>
      <c r="PMR1256" s="63">
        <v>19.95</v>
      </c>
      <c r="PMS1256" s="63" t="s">
        <v>3624</v>
      </c>
      <c r="PMT1256" s="63">
        <v>69</v>
      </c>
      <c r="PMU1256" s="63" t="s">
        <v>3625</v>
      </c>
      <c r="PMV1256" s="63" t="s">
        <v>2074</v>
      </c>
      <c r="PMW1256" s="63" t="s">
        <v>6122</v>
      </c>
      <c r="PMX1256" s="63" t="s">
        <v>6123</v>
      </c>
      <c r="PMY1256" s="63">
        <v>654930109397</v>
      </c>
      <c r="PMZ1256" s="63">
        <v>19.95</v>
      </c>
      <c r="PNA1256" s="63" t="s">
        <v>3624</v>
      </c>
      <c r="PNB1256" s="63">
        <v>69</v>
      </c>
      <c r="PNC1256" s="63" t="s">
        <v>3625</v>
      </c>
      <c r="PND1256" s="63" t="s">
        <v>2074</v>
      </c>
      <c r="PNE1256" s="63" t="s">
        <v>6122</v>
      </c>
      <c r="PNF1256" s="63" t="s">
        <v>6123</v>
      </c>
      <c r="PNG1256" s="63">
        <v>654930109397</v>
      </c>
      <c r="PNH1256" s="63">
        <v>19.95</v>
      </c>
      <c r="PNI1256" s="63" t="s">
        <v>3624</v>
      </c>
      <c r="PNJ1256" s="63">
        <v>69</v>
      </c>
      <c r="PNK1256" s="63" t="s">
        <v>3625</v>
      </c>
      <c r="PNL1256" s="63" t="s">
        <v>2074</v>
      </c>
      <c r="PNM1256" s="63" t="s">
        <v>6122</v>
      </c>
      <c r="PNN1256" s="63" t="s">
        <v>6123</v>
      </c>
      <c r="PNO1256" s="63">
        <v>654930109397</v>
      </c>
      <c r="PNP1256" s="63">
        <v>19.95</v>
      </c>
      <c r="PNQ1256" s="63" t="s">
        <v>3624</v>
      </c>
      <c r="PNR1256" s="63">
        <v>69</v>
      </c>
      <c r="PNS1256" s="63" t="s">
        <v>3625</v>
      </c>
      <c r="PNT1256" s="63" t="s">
        <v>2074</v>
      </c>
      <c r="PNU1256" s="63" t="s">
        <v>6122</v>
      </c>
      <c r="PNV1256" s="63" t="s">
        <v>6123</v>
      </c>
      <c r="PNW1256" s="63">
        <v>654930109397</v>
      </c>
      <c r="PNX1256" s="63">
        <v>19.95</v>
      </c>
      <c r="PNY1256" s="63" t="s">
        <v>3624</v>
      </c>
      <c r="PNZ1256" s="63">
        <v>69</v>
      </c>
      <c r="POA1256" s="63" t="s">
        <v>3625</v>
      </c>
      <c r="POB1256" s="63" t="s">
        <v>2074</v>
      </c>
      <c r="POC1256" s="63" t="s">
        <v>6122</v>
      </c>
      <c r="POD1256" s="63" t="s">
        <v>6123</v>
      </c>
      <c r="POE1256" s="63">
        <v>654930109397</v>
      </c>
      <c r="POF1256" s="63">
        <v>19.95</v>
      </c>
      <c r="POG1256" s="63" t="s">
        <v>3624</v>
      </c>
      <c r="POH1256" s="63">
        <v>69</v>
      </c>
      <c r="POI1256" s="63" t="s">
        <v>3625</v>
      </c>
      <c r="POJ1256" s="63" t="s">
        <v>2074</v>
      </c>
      <c r="POK1256" s="63" t="s">
        <v>6122</v>
      </c>
      <c r="POL1256" s="63" t="s">
        <v>6123</v>
      </c>
      <c r="POM1256" s="63">
        <v>654930109397</v>
      </c>
      <c r="PON1256" s="63">
        <v>19.95</v>
      </c>
      <c r="POO1256" s="63" t="s">
        <v>3624</v>
      </c>
      <c r="POP1256" s="63">
        <v>69</v>
      </c>
      <c r="POQ1256" s="63" t="s">
        <v>3625</v>
      </c>
      <c r="POR1256" s="63" t="s">
        <v>2074</v>
      </c>
      <c r="POS1256" s="63" t="s">
        <v>6122</v>
      </c>
      <c r="POT1256" s="63" t="s">
        <v>6123</v>
      </c>
      <c r="POU1256" s="63">
        <v>654930109397</v>
      </c>
      <c r="POV1256" s="63">
        <v>19.95</v>
      </c>
      <c r="POW1256" s="63" t="s">
        <v>3624</v>
      </c>
      <c r="POX1256" s="63">
        <v>69</v>
      </c>
      <c r="POY1256" s="63" t="s">
        <v>3625</v>
      </c>
      <c r="POZ1256" s="63" t="s">
        <v>2074</v>
      </c>
      <c r="PPA1256" s="63" t="s">
        <v>6122</v>
      </c>
      <c r="PPB1256" s="63" t="s">
        <v>6123</v>
      </c>
      <c r="PPC1256" s="63">
        <v>654930109397</v>
      </c>
      <c r="PPD1256" s="63">
        <v>19.95</v>
      </c>
      <c r="PPE1256" s="63" t="s">
        <v>3624</v>
      </c>
      <c r="PPF1256" s="63">
        <v>69</v>
      </c>
      <c r="PPG1256" s="63" t="s">
        <v>3625</v>
      </c>
      <c r="PPH1256" s="63" t="s">
        <v>2074</v>
      </c>
      <c r="PPI1256" s="63" t="s">
        <v>6122</v>
      </c>
      <c r="PPJ1256" s="63" t="s">
        <v>6123</v>
      </c>
      <c r="PPK1256" s="63">
        <v>654930109397</v>
      </c>
      <c r="PPL1256" s="63">
        <v>19.95</v>
      </c>
      <c r="PPM1256" s="63" t="s">
        <v>3624</v>
      </c>
      <c r="PPN1256" s="63">
        <v>69</v>
      </c>
      <c r="PPO1256" s="63" t="s">
        <v>3625</v>
      </c>
      <c r="PPP1256" s="63" t="s">
        <v>2074</v>
      </c>
      <c r="PPQ1256" s="63" t="s">
        <v>6122</v>
      </c>
      <c r="PPR1256" s="63" t="s">
        <v>6123</v>
      </c>
      <c r="PPS1256" s="63">
        <v>654930109397</v>
      </c>
      <c r="PPT1256" s="63">
        <v>19.95</v>
      </c>
      <c r="PPU1256" s="63" t="s">
        <v>3624</v>
      </c>
      <c r="PPV1256" s="63">
        <v>69</v>
      </c>
      <c r="PPW1256" s="63" t="s">
        <v>3625</v>
      </c>
      <c r="PPX1256" s="63" t="s">
        <v>2074</v>
      </c>
      <c r="PPY1256" s="63" t="s">
        <v>6122</v>
      </c>
      <c r="PPZ1256" s="63" t="s">
        <v>6123</v>
      </c>
      <c r="PQA1256" s="63">
        <v>654930109397</v>
      </c>
      <c r="PQB1256" s="63">
        <v>19.95</v>
      </c>
      <c r="PQC1256" s="63" t="s">
        <v>3624</v>
      </c>
      <c r="PQD1256" s="63">
        <v>69</v>
      </c>
      <c r="PQE1256" s="63" t="s">
        <v>3625</v>
      </c>
      <c r="PQF1256" s="63" t="s">
        <v>2074</v>
      </c>
      <c r="PQG1256" s="63" t="s">
        <v>6122</v>
      </c>
      <c r="PQH1256" s="63" t="s">
        <v>6123</v>
      </c>
      <c r="PQI1256" s="63">
        <v>654930109397</v>
      </c>
      <c r="PQJ1256" s="63">
        <v>19.95</v>
      </c>
      <c r="PQK1256" s="63" t="s">
        <v>3624</v>
      </c>
      <c r="PQL1256" s="63">
        <v>69</v>
      </c>
      <c r="PQM1256" s="63" t="s">
        <v>3625</v>
      </c>
      <c r="PQN1256" s="63" t="s">
        <v>2074</v>
      </c>
      <c r="PQO1256" s="63" t="s">
        <v>6122</v>
      </c>
      <c r="PQP1256" s="63" t="s">
        <v>6123</v>
      </c>
      <c r="PQQ1256" s="63">
        <v>654930109397</v>
      </c>
      <c r="PQR1256" s="63">
        <v>19.95</v>
      </c>
      <c r="PQS1256" s="63" t="s">
        <v>3624</v>
      </c>
      <c r="PQT1256" s="63">
        <v>69</v>
      </c>
      <c r="PQU1256" s="63" t="s">
        <v>3625</v>
      </c>
      <c r="PQV1256" s="63" t="s">
        <v>2074</v>
      </c>
      <c r="PQW1256" s="63" t="s">
        <v>6122</v>
      </c>
      <c r="PQX1256" s="63" t="s">
        <v>6123</v>
      </c>
      <c r="PQY1256" s="63">
        <v>654930109397</v>
      </c>
      <c r="PQZ1256" s="63">
        <v>19.95</v>
      </c>
      <c r="PRA1256" s="63" t="s">
        <v>3624</v>
      </c>
      <c r="PRB1256" s="63">
        <v>69</v>
      </c>
      <c r="PRC1256" s="63" t="s">
        <v>3625</v>
      </c>
      <c r="PRD1256" s="63" t="s">
        <v>2074</v>
      </c>
      <c r="PRE1256" s="63" t="s">
        <v>6122</v>
      </c>
      <c r="PRF1256" s="63" t="s">
        <v>6123</v>
      </c>
      <c r="PRG1256" s="63">
        <v>654930109397</v>
      </c>
      <c r="PRH1256" s="63">
        <v>19.95</v>
      </c>
      <c r="PRI1256" s="63" t="s">
        <v>3624</v>
      </c>
      <c r="PRJ1256" s="63">
        <v>69</v>
      </c>
      <c r="PRK1256" s="63" t="s">
        <v>3625</v>
      </c>
      <c r="PRL1256" s="63" t="s">
        <v>2074</v>
      </c>
      <c r="PRM1256" s="63" t="s">
        <v>6122</v>
      </c>
      <c r="PRN1256" s="63" t="s">
        <v>6123</v>
      </c>
      <c r="PRO1256" s="63">
        <v>654930109397</v>
      </c>
      <c r="PRP1256" s="63">
        <v>19.95</v>
      </c>
      <c r="PRQ1256" s="63" t="s">
        <v>3624</v>
      </c>
      <c r="PRR1256" s="63">
        <v>69</v>
      </c>
      <c r="PRS1256" s="63" t="s">
        <v>3625</v>
      </c>
      <c r="PRT1256" s="63" t="s">
        <v>2074</v>
      </c>
      <c r="PRU1256" s="63" t="s">
        <v>6122</v>
      </c>
      <c r="PRV1256" s="63" t="s">
        <v>6123</v>
      </c>
      <c r="PRW1256" s="63">
        <v>654930109397</v>
      </c>
      <c r="PRX1256" s="63">
        <v>19.95</v>
      </c>
      <c r="PRY1256" s="63" t="s">
        <v>3624</v>
      </c>
      <c r="PRZ1256" s="63">
        <v>69</v>
      </c>
      <c r="PSA1256" s="63" t="s">
        <v>3625</v>
      </c>
      <c r="PSB1256" s="63" t="s">
        <v>2074</v>
      </c>
      <c r="PSC1256" s="63" t="s">
        <v>6122</v>
      </c>
      <c r="PSD1256" s="63" t="s">
        <v>6123</v>
      </c>
      <c r="PSE1256" s="63">
        <v>654930109397</v>
      </c>
      <c r="PSF1256" s="63">
        <v>19.95</v>
      </c>
      <c r="PSG1256" s="63" t="s">
        <v>3624</v>
      </c>
      <c r="PSH1256" s="63">
        <v>69</v>
      </c>
      <c r="PSI1256" s="63" t="s">
        <v>3625</v>
      </c>
      <c r="PSJ1256" s="63" t="s">
        <v>2074</v>
      </c>
      <c r="PSK1256" s="63" t="s">
        <v>6122</v>
      </c>
      <c r="PSL1256" s="63" t="s">
        <v>6123</v>
      </c>
      <c r="PSM1256" s="63">
        <v>654930109397</v>
      </c>
      <c r="PSN1256" s="63">
        <v>19.95</v>
      </c>
      <c r="PSO1256" s="63" t="s">
        <v>3624</v>
      </c>
      <c r="PSP1256" s="63">
        <v>69</v>
      </c>
      <c r="PSQ1256" s="63" t="s">
        <v>3625</v>
      </c>
      <c r="PSR1256" s="63" t="s">
        <v>2074</v>
      </c>
      <c r="PSS1256" s="63" t="s">
        <v>6122</v>
      </c>
      <c r="PST1256" s="63" t="s">
        <v>6123</v>
      </c>
      <c r="PSU1256" s="63">
        <v>654930109397</v>
      </c>
      <c r="PSV1256" s="63">
        <v>19.95</v>
      </c>
      <c r="PSW1256" s="63" t="s">
        <v>3624</v>
      </c>
      <c r="PSX1256" s="63">
        <v>69</v>
      </c>
      <c r="PSY1256" s="63" t="s">
        <v>3625</v>
      </c>
      <c r="PSZ1256" s="63" t="s">
        <v>2074</v>
      </c>
      <c r="PTA1256" s="63" t="s">
        <v>6122</v>
      </c>
      <c r="PTB1256" s="63" t="s">
        <v>6123</v>
      </c>
      <c r="PTC1256" s="63">
        <v>654930109397</v>
      </c>
      <c r="PTD1256" s="63">
        <v>19.95</v>
      </c>
      <c r="PTE1256" s="63" t="s">
        <v>3624</v>
      </c>
      <c r="PTF1256" s="63">
        <v>69</v>
      </c>
      <c r="PTG1256" s="63" t="s">
        <v>3625</v>
      </c>
      <c r="PTH1256" s="63" t="s">
        <v>2074</v>
      </c>
      <c r="PTI1256" s="63" t="s">
        <v>6122</v>
      </c>
      <c r="PTJ1256" s="63" t="s">
        <v>6123</v>
      </c>
      <c r="PTK1256" s="63">
        <v>654930109397</v>
      </c>
      <c r="PTL1256" s="63">
        <v>19.95</v>
      </c>
      <c r="PTM1256" s="63" t="s">
        <v>3624</v>
      </c>
      <c r="PTN1256" s="63">
        <v>69</v>
      </c>
      <c r="PTO1256" s="63" t="s">
        <v>3625</v>
      </c>
      <c r="PTP1256" s="63" t="s">
        <v>2074</v>
      </c>
      <c r="PTQ1256" s="63" t="s">
        <v>6122</v>
      </c>
      <c r="PTR1256" s="63" t="s">
        <v>6123</v>
      </c>
      <c r="PTS1256" s="63">
        <v>654930109397</v>
      </c>
      <c r="PTT1256" s="63">
        <v>19.95</v>
      </c>
      <c r="PTU1256" s="63" t="s">
        <v>3624</v>
      </c>
      <c r="PTV1256" s="63">
        <v>69</v>
      </c>
      <c r="PTW1256" s="63" t="s">
        <v>3625</v>
      </c>
      <c r="PTX1256" s="63" t="s">
        <v>2074</v>
      </c>
      <c r="PTY1256" s="63" t="s">
        <v>6122</v>
      </c>
      <c r="PTZ1256" s="63" t="s">
        <v>6123</v>
      </c>
      <c r="PUA1256" s="63">
        <v>654930109397</v>
      </c>
      <c r="PUB1256" s="63">
        <v>19.95</v>
      </c>
      <c r="PUC1256" s="63" t="s">
        <v>3624</v>
      </c>
      <c r="PUD1256" s="63">
        <v>69</v>
      </c>
      <c r="PUE1256" s="63" t="s">
        <v>3625</v>
      </c>
      <c r="PUF1256" s="63" t="s">
        <v>2074</v>
      </c>
      <c r="PUG1256" s="63" t="s">
        <v>6122</v>
      </c>
      <c r="PUH1256" s="63" t="s">
        <v>6123</v>
      </c>
      <c r="PUI1256" s="63">
        <v>654930109397</v>
      </c>
      <c r="PUJ1256" s="63">
        <v>19.95</v>
      </c>
      <c r="PUK1256" s="63" t="s">
        <v>3624</v>
      </c>
      <c r="PUL1256" s="63">
        <v>69</v>
      </c>
      <c r="PUM1256" s="63" t="s">
        <v>3625</v>
      </c>
      <c r="PUN1256" s="63" t="s">
        <v>2074</v>
      </c>
      <c r="PUO1256" s="63" t="s">
        <v>6122</v>
      </c>
      <c r="PUP1256" s="63" t="s">
        <v>6123</v>
      </c>
      <c r="PUQ1256" s="63">
        <v>654930109397</v>
      </c>
      <c r="PUR1256" s="63">
        <v>19.95</v>
      </c>
      <c r="PUS1256" s="63" t="s">
        <v>3624</v>
      </c>
      <c r="PUT1256" s="63">
        <v>69</v>
      </c>
      <c r="PUU1256" s="63" t="s">
        <v>3625</v>
      </c>
      <c r="PUV1256" s="63" t="s">
        <v>2074</v>
      </c>
      <c r="PUW1256" s="63" t="s">
        <v>6122</v>
      </c>
      <c r="PUX1256" s="63" t="s">
        <v>6123</v>
      </c>
      <c r="PUY1256" s="63">
        <v>654930109397</v>
      </c>
      <c r="PUZ1256" s="63">
        <v>19.95</v>
      </c>
      <c r="PVA1256" s="63" t="s">
        <v>3624</v>
      </c>
      <c r="PVB1256" s="63">
        <v>69</v>
      </c>
      <c r="PVC1256" s="63" t="s">
        <v>3625</v>
      </c>
      <c r="PVD1256" s="63" t="s">
        <v>2074</v>
      </c>
      <c r="PVE1256" s="63" t="s">
        <v>6122</v>
      </c>
      <c r="PVF1256" s="63" t="s">
        <v>6123</v>
      </c>
      <c r="PVG1256" s="63">
        <v>654930109397</v>
      </c>
      <c r="PVH1256" s="63">
        <v>19.95</v>
      </c>
      <c r="PVI1256" s="63" t="s">
        <v>3624</v>
      </c>
      <c r="PVJ1256" s="63">
        <v>69</v>
      </c>
      <c r="PVK1256" s="63" t="s">
        <v>3625</v>
      </c>
      <c r="PVL1256" s="63" t="s">
        <v>2074</v>
      </c>
      <c r="PVM1256" s="63" t="s">
        <v>6122</v>
      </c>
      <c r="PVN1256" s="63" t="s">
        <v>6123</v>
      </c>
      <c r="PVO1256" s="63">
        <v>654930109397</v>
      </c>
      <c r="PVP1256" s="63">
        <v>19.95</v>
      </c>
      <c r="PVQ1256" s="63" t="s">
        <v>3624</v>
      </c>
      <c r="PVR1256" s="63">
        <v>69</v>
      </c>
      <c r="PVS1256" s="63" t="s">
        <v>3625</v>
      </c>
      <c r="PVT1256" s="63" t="s">
        <v>2074</v>
      </c>
      <c r="PVU1256" s="63" t="s">
        <v>6122</v>
      </c>
      <c r="PVV1256" s="63" t="s">
        <v>6123</v>
      </c>
      <c r="PVW1256" s="63">
        <v>654930109397</v>
      </c>
      <c r="PVX1256" s="63">
        <v>19.95</v>
      </c>
      <c r="PVY1256" s="63" t="s">
        <v>3624</v>
      </c>
      <c r="PVZ1256" s="63">
        <v>69</v>
      </c>
      <c r="PWA1256" s="63" t="s">
        <v>3625</v>
      </c>
      <c r="PWB1256" s="63" t="s">
        <v>2074</v>
      </c>
      <c r="PWC1256" s="63" t="s">
        <v>6122</v>
      </c>
      <c r="PWD1256" s="63" t="s">
        <v>6123</v>
      </c>
      <c r="PWE1256" s="63">
        <v>654930109397</v>
      </c>
      <c r="PWF1256" s="63">
        <v>19.95</v>
      </c>
      <c r="PWG1256" s="63" t="s">
        <v>3624</v>
      </c>
      <c r="PWH1256" s="63">
        <v>69</v>
      </c>
      <c r="PWI1256" s="63" t="s">
        <v>3625</v>
      </c>
      <c r="PWJ1256" s="63" t="s">
        <v>2074</v>
      </c>
      <c r="PWK1256" s="63" t="s">
        <v>6122</v>
      </c>
      <c r="PWL1256" s="63" t="s">
        <v>6123</v>
      </c>
      <c r="PWM1256" s="63">
        <v>654930109397</v>
      </c>
      <c r="PWN1256" s="63">
        <v>19.95</v>
      </c>
      <c r="PWO1256" s="63" t="s">
        <v>3624</v>
      </c>
      <c r="PWP1256" s="63">
        <v>69</v>
      </c>
      <c r="PWQ1256" s="63" t="s">
        <v>3625</v>
      </c>
      <c r="PWR1256" s="63" t="s">
        <v>2074</v>
      </c>
      <c r="PWS1256" s="63" t="s">
        <v>6122</v>
      </c>
      <c r="PWT1256" s="63" t="s">
        <v>6123</v>
      </c>
      <c r="PWU1256" s="63">
        <v>654930109397</v>
      </c>
      <c r="PWV1256" s="63">
        <v>19.95</v>
      </c>
      <c r="PWW1256" s="63" t="s">
        <v>3624</v>
      </c>
      <c r="PWX1256" s="63">
        <v>69</v>
      </c>
      <c r="PWY1256" s="63" t="s">
        <v>3625</v>
      </c>
      <c r="PWZ1256" s="63" t="s">
        <v>2074</v>
      </c>
      <c r="PXA1256" s="63" t="s">
        <v>6122</v>
      </c>
      <c r="PXB1256" s="63" t="s">
        <v>6123</v>
      </c>
      <c r="PXC1256" s="63">
        <v>654930109397</v>
      </c>
      <c r="PXD1256" s="63">
        <v>19.95</v>
      </c>
      <c r="PXE1256" s="63" t="s">
        <v>3624</v>
      </c>
      <c r="PXF1256" s="63">
        <v>69</v>
      </c>
      <c r="PXG1256" s="63" t="s">
        <v>3625</v>
      </c>
      <c r="PXH1256" s="63" t="s">
        <v>2074</v>
      </c>
      <c r="PXI1256" s="63" t="s">
        <v>6122</v>
      </c>
      <c r="PXJ1256" s="63" t="s">
        <v>6123</v>
      </c>
      <c r="PXK1256" s="63">
        <v>654930109397</v>
      </c>
      <c r="PXL1256" s="63">
        <v>19.95</v>
      </c>
      <c r="PXM1256" s="63" t="s">
        <v>3624</v>
      </c>
      <c r="PXN1256" s="63">
        <v>69</v>
      </c>
      <c r="PXO1256" s="63" t="s">
        <v>3625</v>
      </c>
      <c r="PXP1256" s="63" t="s">
        <v>2074</v>
      </c>
      <c r="PXQ1256" s="63" t="s">
        <v>6122</v>
      </c>
      <c r="PXR1256" s="63" t="s">
        <v>6123</v>
      </c>
      <c r="PXS1256" s="63">
        <v>654930109397</v>
      </c>
      <c r="PXT1256" s="63">
        <v>19.95</v>
      </c>
      <c r="PXU1256" s="63" t="s">
        <v>3624</v>
      </c>
      <c r="PXV1256" s="63">
        <v>69</v>
      </c>
      <c r="PXW1256" s="63" t="s">
        <v>3625</v>
      </c>
      <c r="PXX1256" s="63" t="s">
        <v>2074</v>
      </c>
      <c r="PXY1256" s="63" t="s">
        <v>6122</v>
      </c>
      <c r="PXZ1256" s="63" t="s">
        <v>6123</v>
      </c>
      <c r="PYA1256" s="63">
        <v>654930109397</v>
      </c>
      <c r="PYB1256" s="63">
        <v>19.95</v>
      </c>
      <c r="PYC1256" s="63" t="s">
        <v>3624</v>
      </c>
      <c r="PYD1256" s="63">
        <v>69</v>
      </c>
      <c r="PYE1256" s="63" t="s">
        <v>3625</v>
      </c>
      <c r="PYF1256" s="63" t="s">
        <v>2074</v>
      </c>
      <c r="PYG1256" s="63" t="s">
        <v>6122</v>
      </c>
      <c r="PYH1256" s="63" t="s">
        <v>6123</v>
      </c>
      <c r="PYI1256" s="63">
        <v>654930109397</v>
      </c>
      <c r="PYJ1256" s="63">
        <v>19.95</v>
      </c>
      <c r="PYK1256" s="63" t="s">
        <v>3624</v>
      </c>
      <c r="PYL1256" s="63">
        <v>69</v>
      </c>
      <c r="PYM1256" s="63" t="s">
        <v>3625</v>
      </c>
      <c r="PYN1256" s="63" t="s">
        <v>2074</v>
      </c>
      <c r="PYO1256" s="63" t="s">
        <v>6122</v>
      </c>
      <c r="PYP1256" s="63" t="s">
        <v>6123</v>
      </c>
      <c r="PYQ1256" s="63">
        <v>654930109397</v>
      </c>
      <c r="PYR1256" s="63">
        <v>19.95</v>
      </c>
      <c r="PYS1256" s="63" t="s">
        <v>3624</v>
      </c>
      <c r="PYT1256" s="63">
        <v>69</v>
      </c>
      <c r="PYU1256" s="63" t="s">
        <v>3625</v>
      </c>
      <c r="PYV1256" s="63" t="s">
        <v>2074</v>
      </c>
      <c r="PYW1256" s="63" t="s">
        <v>6122</v>
      </c>
      <c r="PYX1256" s="63" t="s">
        <v>6123</v>
      </c>
      <c r="PYY1256" s="63">
        <v>654930109397</v>
      </c>
      <c r="PYZ1256" s="63">
        <v>19.95</v>
      </c>
      <c r="PZA1256" s="63" t="s">
        <v>3624</v>
      </c>
      <c r="PZB1256" s="63">
        <v>69</v>
      </c>
      <c r="PZC1256" s="63" t="s">
        <v>3625</v>
      </c>
      <c r="PZD1256" s="63" t="s">
        <v>2074</v>
      </c>
      <c r="PZE1256" s="63" t="s">
        <v>6122</v>
      </c>
      <c r="PZF1256" s="63" t="s">
        <v>6123</v>
      </c>
      <c r="PZG1256" s="63">
        <v>654930109397</v>
      </c>
      <c r="PZH1256" s="63">
        <v>19.95</v>
      </c>
      <c r="PZI1256" s="63" t="s">
        <v>3624</v>
      </c>
      <c r="PZJ1256" s="63">
        <v>69</v>
      </c>
      <c r="PZK1256" s="63" t="s">
        <v>3625</v>
      </c>
      <c r="PZL1256" s="63" t="s">
        <v>2074</v>
      </c>
      <c r="PZM1256" s="63" t="s">
        <v>6122</v>
      </c>
      <c r="PZN1256" s="63" t="s">
        <v>6123</v>
      </c>
      <c r="PZO1256" s="63">
        <v>654930109397</v>
      </c>
      <c r="PZP1256" s="63">
        <v>19.95</v>
      </c>
      <c r="PZQ1256" s="63" t="s">
        <v>3624</v>
      </c>
      <c r="PZR1256" s="63">
        <v>69</v>
      </c>
      <c r="PZS1256" s="63" t="s">
        <v>3625</v>
      </c>
      <c r="PZT1256" s="63" t="s">
        <v>2074</v>
      </c>
      <c r="PZU1256" s="63" t="s">
        <v>6122</v>
      </c>
      <c r="PZV1256" s="63" t="s">
        <v>6123</v>
      </c>
      <c r="PZW1256" s="63">
        <v>654930109397</v>
      </c>
      <c r="PZX1256" s="63">
        <v>19.95</v>
      </c>
      <c r="PZY1256" s="63" t="s">
        <v>3624</v>
      </c>
      <c r="PZZ1256" s="63">
        <v>69</v>
      </c>
      <c r="QAA1256" s="63" t="s">
        <v>3625</v>
      </c>
      <c r="QAB1256" s="63" t="s">
        <v>2074</v>
      </c>
      <c r="QAC1256" s="63" t="s">
        <v>6122</v>
      </c>
      <c r="QAD1256" s="63" t="s">
        <v>6123</v>
      </c>
      <c r="QAE1256" s="63">
        <v>654930109397</v>
      </c>
      <c r="QAF1256" s="63">
        <v>19.95</v>
      </c>
      <c r="QAG1256" s="63" t="s">
        <v>3624</v>
      </c>
      <c r="QAH1256" s="63">
        <v>69</v>
      </c>
      <c r="QAI1256" s="63" t="s">
        <v>3625</v>
      </c>
      <c r="QAJ1256" s="63" t="s">
        <v>2074</v>
      </c>
      <c r="QAK1256" s="63" t="s">
        <v>6122</v>
      </c>
      <c r="QAL1256" s="63" t="s">
        <v>6123</v>
      </c>
      <c r="QAM1256" s="63">
        <v>654930109397</v>
      </c>
      <c r="QAN1256" s="63">
        <v>19.95</v>
      </c>
      <c r="QAO1256" s="63" t="s">
        <v>3624</v>
      </c>
      <c r="QAP1256" s="63">
        <v>69</v>
      </c>
      <c r="QAQ1256" s="63" t="s">
        <v>3625</v>
      </c>
      <c r="QAR1256" s="63" t="s">
        <v>2074</v>
      </c>
      <c r="QAS1256" s="63" t="s">
        <v>6122</v>
      </c>
      <c r="QAT1256" s="63" t="s">
        <v>6123</v>
      </c>
      <c r="QAU1256" s="63">
        <v>654930109397</v>
      </c>
      <c r="QAV1256" s="63">
        <v>19.95</v>
      </c>
      <c r="QAW1256" s="63" t="s">
        <v>3624</v>
      </c>
      <c r="QAX1256" s="63">
        <v>69</v>
      </c>
      <c r="QAY1256" s="63" t="s">
        <v>3625</v>
      </c>
      <c r="QAZ1256" s="63" t="s">
        <v>2074</v>
      </c>
      <c r="QBA1256" s="63" t="s">
        <v>6122</v>
      </c>
      <c r="QBB1256" s="63" t="s">
        <v>6123</v>
      </c>
      <c r="QBC1256" s="63">
        <v>654930109397</v>
      </c>
      <c r="QBD1256" s="63">
        <v>19.95</v>
      </c>
      <c r="QBE1256" s="63" t="s">
        <v>3624</v>
      </c>
      <c r="QBF1256" s="63">
        <v>69</v>
      </c>
      <c r="QBG1256" s="63" t="s">
        <v>3625</v>
      </c>
      <c r="QBH1256" s="63" t="s">
        <v>2074</v>
      </c>
      <c r="QBI1256" s="63" t="s">
        <v>6122</v>
      </c>
      <c r="QBJ1256" s="63" t="s">
        <v>6123</v>
      </c>
      <c r="QBK1256" s="63">
        <v>654930109397</v>
      </c>
      <c r="QBL1256" s="63">
        <v>19.95</v>
      </c>
      <c r="QBM1256" s="63" t="s">
        <v>3624</v>
      </c>
      <c r="QBN1256" s="63">
        <v>69</v>
      </c>
      <c r="QBO1256" s="63" t="s">
        <v>3625</v>
      </c>
      <c r="QBP1256" s="63" t="s">
        <v>2074</v>
      </c>
      <c r="QBQ1256" s="63" t="s">
        <v>6122</v>
      </c>
      <c r="QBR1256" s="63" t="s">
        <v>6123</v>
      </c>
      <c r="QBS1256" s="63">
        <v>654930109397</v>
      </c>
      <c r="QBT1256" s="63">
        <v>19.95</v>
      </c>
      <c r="QBU1256" s="63" t="s">
        <v>3624</v>
      </c>
      <c r="QBV1256" s="63">
        <v>69</v>
      </c>
      <c r="QBW1256" s="63" t="s">
        <v>3625</v>
      </c>
      <c r="QBX1256" s="63" t="s">
        <v>2074</v>
      </c>
      <c r="QBY1256" s="63" t="s">
        <v>6122</v>
      </c>
      <c r="QBZ1256" s="63" t="s">
        <v>6123</v>
      </c>
      <c r="QCA1256" s="63">
        <v>654930109397</v>
      </c>
      <c r="QCB1256" s="63">
        <v>19.95</v>
      </c>
      <c r="QCC1256" s="63" t="s">
        <v>3624</v>
      </c>
      <c r="QCD1256" s="63">
        <v>69</v>
      </c>
      <c r="QCE1256" s="63" t="s">
        <v>3625</v>
      </c>
      <c r="QCF1256" s="63" t="s">
        <v>2074</v>
      </c>
      <c r="QCG1256" s="63" t="s">
        <v>6122</v>
      </c>
      <c r="QCH1256" s="63" t="s">
        <v>6123</v>
      </c>
      <c r="QCI1256" s="63">
        <v>654930109397</v>
      </c>
      <c r="QCJ1256" s="63">
        <v>19.95</v>
      </c>
      <c r="QCK1256" s="63" t="s">
        <v>3624</v>
      </c>
      <c r="QCL1256" s="63">
        <v>69</v>
      </c>
      <c r="QCM1256" s="63" t="s">
        <v>3625</v>
      </c>
      <c r="QCN1256" s="63" t="s">
        <v>2074</v>
      </c>
      <c r="QCO1256" s="63" t="s">
        <v>6122</v>
      </c>
      <c r="QCP1256" s="63" t="s">
        <v>6123</v>
      </c>
      <c r="QCQ1256" s="63">
        <v>654930109397</v>
      </c>
      <c r="QCR1256" s="63">
        <v>19.95</v>
      </c>
      <c r="QCS1256" s="63" t="s">
        <v>3624</v>
      </c>
      <c r="QCT1256" s="63">
        <v>69</v>
      </c>
      <c r="QCU1256" s="63" t="s">
        <v>3625</v>
      </c>
      <c r="QCV1256" s="63" t="s">
        <v>2074</v>
      </c>
      <c r="QCW1256" s="63" t="s">
        <v>6122</v>
      </c>
      <c r="QCX1256" s="63" t="s">
        <v>6123</v>
      </c>
      <c r="QCY1256" s="63">
        <v>654930109397</v>
      </c>
      <c r="QCZ1256" s="63">
        <v>19.95</v>
      </c>
      <c r="QDA1256" s="63" t="s">
        <v>3624</v>
      </c>
      <c r="QDB1256" s="63">
        <v>69</v>
      </c>
      <c r="QDC1256" s="63" t="s">
        <v>3625</v>
      </c>
      <c r="QDD1256" s="63" t="s">
        <v>2074</v>
      </c>
      <c r="QDE1256" s="63" t="s">
        <v>6122</v>
      </c>
      <c r="QDF1256" s="63" t="s">
        <v>6123</v>
      </c>
      <c r="QDG1256" s="63">
        <v>654930109397</v>
      </c>
      <c r="QDH1256" s="63">
        <v>19.95</v>
      </c>
      <c r="QDI1256" s="63" t="s">
        <v>3624</v>
      </c>
      <c r="QDJ1256" s="63">
        <v>69</v>
      </c>
      <c r="QDK1256" s="63" t="s">
        <v>3625</v>
      </c>
      <c r="QDL1256" s="63" t="s">
        <v>2074</v>
      </c>
      <c r="QDM1256" s="63" t="s">
        <v>6122</v>
      </c>
      <c r="QDN1256" s="63" t="s">
        <v>6123</v>
      </c>
      <c r="QDO1256" s="63">
        <v>654930109397</v>
      </c>
      <c r="QDP1256" s="63">
        <v>19.95</v>
      </c>
      <c r="QDQ1256" s="63" t="s">
        <v>3624</v>
      </c>
      <c r="QDR1256" s="63">
        <v>69</v>
      </c>
      <c r="QDS1256" s="63" t="s">
        <v>3625</v>
      </c>
      <c r="QDT1256" s="63" t="s">
        <v>2074</v>
      </c>
      <c r="QDU1256" s="63" t="s">
        <v>6122</v>
      </c>
      <c r="QDV1256" s="63" t="s">
        <v>6123</v>
      </c>
      <c r="QDW1256" s="63">
        <v>654930109397</v>
      </c>
      <c r="QDX1256" s="63">
        <v>19.95</v>
      </c>
      <c r="QDY1256" s="63" t="s">
        <v>3624</v>
      </c>
      <c r="QDZ1256" s="63">
        <v>69</v>
      </c>
      <c r="QEA1256" s="63" t="s">
        <v>3625</v>
      </c>
      <c r="QEB1256" s="63" t="s">
        <v>2074</v>
      </c>
      <c r="QEC1256" s="63" t="s">
        <v>6122</v>
      </c>
      <c r="QED1256" s="63" t="s">
        <v>6123</v>
      </c>
      <c r="QEE1256" s="63">
        <v>654930109397</v>
      </c>
      <c r="QEF1256" s="63">
        <v>19.95</v>
      </c>
      <c r="QEG1256" s="63" t="s">
        <v>3624</v>
      </c>
      <c r="QEH1256" s="63">
        <v>69</v>
      </c>
      <c r="QEI1256" s="63" t="s">
        <v>3625</v>
      </c>
      <c r="QEJ1256" s="63" t="s">
        <v>2074</v>
      </c>
      <c r="QEK1256" s="63" t="s">
        <v>6122</v>
      </c>
      <c r="QEL1256" s="63" t="s">
        <v>6123</v>
      </c>
      <c r="QEM1256" s="63">
        <v>654930109397</v>
      </c>
      <c r="QEN1256" s="63">
        <v>19.95</v>
      </c>
      <c r="QEO1256" s="63" t="s">
        <v>3624</v>
      </c>
      <c r="QEP1256" s="63">
        <v>69</v>
      </c>
      <c r="QEQ1256" s="63" t="s">
        <v>3625</v>
      </c>
      <c r="QER1256" s="63" t="s">
        <v>2074</v>
      </c>
      <c r="QES1256" s="63" t="s">
        <v>6122</v>
      </c>
      <c r="QET1256" s="63" t="s">
        <v>6123</v>
      </c>
      <c r="QEU1256" s="63">
        <v>654930109397</v>
      </c>
      <c r="QEV1256" s="63">
        <v>19.95</v>
      </c>
      <c r="QEW1256" s="63" t="s">
        <v>3624</v>
      </c>
      <c r="QEX1256" s="63">
        <v>69</v>
      </c>
      <c r="QEY1256" s="63" t="s">
        <v>3625</v>
      </c>
      <c r="QEZ1256" s="63" t="s">
        <v>2074</v>
      </c>
      <c r="QFA1256" s="63" t="s">
        <v>6122</v>
      </c>
      <c r="QFB1256" s="63" t="s">
        <v>6123</v>
      </c>
      <c r="QFC1256" s="63">
        <v>654930109397</v>
      </c>
      <c r="QFD1256" s="63">
        <v>19.95</v>
      </c>
      <c r="QFE1256" s="63" t="s">
        <v>3624</v>
      </c>
      <c r="QFF1256" s="63">
        <v>69</v>
      </c>
      <c r="QFG1256" s="63" t="s">
        <v>3625</v>
      </c>
      <c r="QFH1256" s="63" t="s">
        <v>2074</v>
      </c>
      <c r="QFI1256" s="63" t="s">
        <v>6122</v>
      </c>
      <c r="QFJ1256" s="63" t="s">
        <v>6123</v>
      </c>
      <c r="QFK1256" s="63">
        <v>654930109397</v>
      </c>
      <c r="QFL1256" s="63">
        <v>19.95</v>
      </c>
      <c r="QFM1256" s="63" t="s">
        <v>3624</v>
      </c>
      <c r="QFN1256" s="63">
        <v>69</v>
      </c>
      <c r="QFO1256" s="63" t="s">
        <v>3625</v>
      </c>
      <c r="QFP1256" s="63" t="s">
        <v>2074</v>
      </c>
      <c r="QFQ1256" s="63" t="s">
        <v>6122</v>
      </c>
      <c r="QFR1256" s="63" t="s">
        <v>6123</v>
      </c>
      <c r="QFS1256" s="63">
        <v>654930109397</v>
      </c>
      <c r="QFT1256" s="63">
        <v>19.95</v>
      </c>
      <c r="QFU1256" s="63" t="s">
        <v>3624</v>
      </c>
      <c r="QFV1256" s="63">
        <v>69</v>
      </c>
      <c r="QFW1256" s="63" t="s">
        <v>3625</v>
      </c>
      <c r="QFX1256" s="63" t="s">
        <v>2074</v>
      </c>
      <c r="QFY1256" s="63" t="s">
        <v>6122</v>
      </c>
      <c r="QFZ1256" s="63" t="s">
        <v>6123</v>
      </c>
      <c r="QGA1256" s="63">
        <v>654930109397</v>
      </c>
      <c r="QGB1256" s="63">
        <v>19.95</v>
      </c>
      <c r="QGC1256" s="63" t="s">
        <v>3624</v>
      </c>
      <c r="QGD1256" s="63">
        <v>69</v>
      </c>
      <c r="QGE1256" s="63" t="s">
        <v>3625</v>
      </c>
      <c r="QGF1256" s="63" t="s">
        <v>2074</v>
      </c>
      <c r="QGG1256" s="63" t="s">
        <v>6122</v>
      </c>
      <c r="QGH1256" s="63" t="s">
        <v>6123</v>
      </c>
      <c r="QGI1256" s="63">
        <v>654930109397</v>
      </c>
      <c r="QGJ1256" s="63">
        <v>19.95</v>
      </c>
      <c r="QGK1256" s="63" t="s">
        <v>3624</v>
      </c>
      <c r="QGL1256" s="63">
        <v>69</v>
      </c>
      <c r="QGM1256" s="63" t="s">
        <v>3625</v>
      </c>
      <c r="QGN1256" s="63" t="s">
        <v>2074</v>
      </c>
      <c r="QGO1256" s="63" t="s">
        <v>6122</v>
      </c>
      <c r="QGP1256" s="63" t="s">
        <v>6123</v>
      </c>
      <c r="QGQ1256" s="63">
        <v>654930109397</v>
      </c>
      <c r="QGR1256" s="63">
        <v>19.95</v>
      </c>
      <c r="QGS1256" s="63" t="s">
        <v>3624</v>
      </c>
      <c r="QGT1256" s="63">
        <v>69</v>
      </c>
      <c r="QGU1256" s="63" t="s">
        <v>3625</v>
      </c>
      <c r="QGV1256" s="63" t="s">
        <v>2074</v>
      </c>
      <c r="QGW1256" s="63" t="s">
        <v>6122</v>
      </c>
      <c r="QGX1256" s="63" t="s">
        <v>6123</v>
      </c>
      <c r="QGY1256" s="63">
        <v>654930109397</v>
      </c>
      <c r="QGZ1256" s="63">
        <v>19.95</v>
      </c>
      <c r="QHA1256" s="63" t="s">
        <v>3624</v>
      </c>
      <c r="QHB1256" s="63">
        <v>69</v>
      </c>
      <c r="QHC1256" s="63" t="s">
        <v>3625</v>
      </c>
      <c r="QHD1256" s="63" t="s">
        <v>2074</v>
      </c>
      <c r="QHE1256" s="63" t="s">
        <v>6122</v>
      </c>
      <c r="QHF1256" s="63" t="s">
        <v>6123</v>
      </c>
      <c r="QHG1256" s="63">
        <v>654930109397</v>
      </c>
      <c r="QHH1256" s="63">
        <v>19.95</v>
      </c>
      <c r="QHI1256" s="63" t="s">
        <v>3624</v>
      </c>
      <c r="QHJ1256" s="63">
        <v>69</v>
      </c>
      <c r="QHK1256" s="63" t="s">
        <v>3625</v>
      </c>
      <c r="QHL1256" s="63" t="s">
        <v>2074</v>
      </c>
      <c r="QHM1256" s="63" t="s">
        <v>6122</v>
      </c>
      <c r="QHN1256" s="63" t="s">
        <v>6123</v>
      </c>
      <c r="QHO1256" s="63">
        <v>654930109397</v>
      </c>
      <c r="QHP1256" s="63">
        <v>19.95</v>
      </c>
      <c r="QHQ1256" s="63" t="s">
        <v>3624</v>
      </c>
      <c r="QHR1256" s="63">
        <v>69</v>
      </c>
      <c r="QHS1256" s="63" t="s">
        <v>3625</v>
      </c>
      <c r="QHT1256" s="63" t="s">
        <v>2074</v>
      </c>
      <c r="QHU1256" s="63" t="s">
        <v>6122</v>
      </c>
      <c r="QHV1256" s="63" t="s">
        <v>6123</v>
      </c>
      <c r="QHW1256" s="63">
        <v>654930109397</v>
      </c>
      <c r="QHX1256" s="63">
        <v>19.95</v>
      </c>
      <c r="QHY1256" s="63" t="s">
        <v>3624</v>
      </c>
      <c r="QHZ1256" s="63">
        <v>69</v>
      </c>
      <c r="QIA1256" s="63" t="s">
        <v>3625</v>
      </c>
      <c r="QIB1256" s="63" t="s">
        <v>2074</v>
      </c>
      <c r="QIC1256" s="63" t="s">
        <v>6122</v>
      </c>
      <c r="QID1256" s="63" t="s">
        <v>6123</v>
      </c>
      <c r="QIE1256" s="63">
        <v>654930109397</v>
      </c>
      <c r="QIF1256" s="63">
        <v>19.95</v>
      </c>
      <c r="QIG1256" s="63" t="s">
        <v>3624</v>
      </c>
      <c r="QIH1256" s="63">
        <v>69</v>
      </c>
      <c r="QII1256" s="63" t="s">
        <v>3625</v>
      </c>
      <c r="QIJ1256" s="63" t="s">
        <v>2074</v>
      </c>
      <c r="QIK1256" s="63" t="s">
        <v>6122</v>
      </c>
      <c r="QIL1256" s="63" t="s">
        <v>6123</v>
      </c>
      <c r="QIM1256" s="63">
        <v>654930109397</v>
      </c>
      <c r="QIN1256" s="63">
        <v>19.95</v>
      </c>
      <c r="QIO1256" s="63" t="s">
        <v>3624</v>
      </c>
      <c r="QIP1256" s="63">
        <v>69</v>
      </c>
      <c r="QIQ1256" s="63" t="s">
        <v>3625</v>
      </c>
      <c r="QIR1256" s="63" t="s">
        <v>2074</v>
      </c>
      <c r="QIS1256" s="63" t="s">
        <v>6122</v>
      </c>
      <c r="QIT1256" s="63" t="s">
        <v>6123</v>
      </c>
      <c r="QIU1256" s="63">
        <v>654930109397</v>
      </c>
      <c r="QIV1256" s="63">
        <v>19.95</v>
      </c>
      <c r="QIW1256" s="63" t="s">
        <v>3624</v>
      </c>
      <c r="QIX1256" s="63">
        <v>69</v>
      </c>
      <c r="QIY1256" s="63" t="s">
        <v>3625</v>
      </c>
      <c r="QIZ1256" s="63" t="s">
        <v>2074</v>
      </c>
      <c r="QJA1256" s="63" t="s">
        <v>6122</v>
      </c>
      <c r="QJB1256" s="63" t="s">
        <v>6123</v>
      </c>
      <c r="QJC1256" s="63">
        <v>654930109397</v>
      </c>
      <c r="QJD1256" s="63">
        <v>19.95</v>
      </c>
      <c r="QJE1256" s="63" t="s">
        <v>3624</v>
      </c>
      <c r="QJF1256" s="63">
        <v>69</v>
      </c>
      <c r="QJG1256" s="63" t="s">
        <v>3625</v>
      </c>
      <c r="QJH1256" s="63" t="s">
        <v>2074</v>
      </c>
      <c r="QJI1256" s="63" t="s">
        <v>6122</v>
      </c>
      <c r="QJJ1256" s="63" t="s">
        <v>6123</v>
      </c>
      <c r="QJK1256" s="63">
        <v>654930109397</v>
      </c>
      <c r="QJL1256" s="63">
        <v>19.95</v>
      </c>
      <c r="QJM1256" s="63" t="s">
        <v>3624</v>
      </c>
      <c r="QJN1256" s="63">
        <v>69</v>
      </c>
      <c r="QJO1256" s="63" t="s">
        <v>3625</v>
      </c>
      <c r="QJP1256" s="63" t="s">
        <v>2074</v>
      </c>
      <c r="QJQ1256" s="63" t="s">
        <v>6122</v>
      </c>
      <c r="QJR1256" s="63" t="s">
        <v>6123</v>
      </c>
      <c r="QJS1256" s="63">
        <v>654930109397</v>
      </c>
      <c r="QJT1256" s="63">
        <v>19.95</v>
      </c>
      <c r="QJU1256" s="63" t="s">
        <v>3624</v>
      </c>
      <c r="QJV1256" s="63">
        <v>69</v>
      </c>
      <c r="QJW1256" s="63" t="s">
        <v>3625</v>
      </c>
      <c r="QJX1256" s="63" t="s">
        <v>2074</v>
      </c>
      <c r="QJY1256" s="63" t="s">
        <v>6122</v>
      </c>
      <c r="QJZ1256" s="63" t="s">
        <v>6123</v>
      </c>
      <c r="QKA1256" s="63">
        <v>654930109397</v>
      </c>
      <c r="QKB1256" s="63">
        <v>19.95</v>
      </c>
      <c r="QKC1256" s="63" t="s">
        <v>3624</v>
      </c>
      <c r="QKD1256" s="63">
        <v>69</v>
      </c>
      <c r="QKE1256" s="63" t="s">
        <v>3625</v>
      </c>
      <c r="QKF1256" s="63" t="s">
        <v>2074</v>
      </c>
      <c r="QKG1256" s="63" t="s">
        <v>6122</v>
      </c>
      <c r="QKH1256" s="63" t="s">
        <v>6123</v>
      </c>
      <c r="QKI1256" s="63">
        <v>654930109397</v>
      </c>
      <c r="QKJ1256" s="63">
        <v>19.95</v>
      </c>
      <c r="QKK1256" s="63" t="s">
        <v>3624</v>
      </c>
      <c r="QKL1256" s="63">
        <v>69</v>
      </c>
      <c r="QKM1256" s="63" t="s">
        <v>3625</v>
      </c>
      <c r="QKN1256" s="63" t="s">
        <v>2074</v>
      </c>
      <c r="QKO1256" s="63" t="s">
        <v>6122</v>
      </c>
      <c r="QKP1256" s="63" t="s">
        <v>6123</v>
      </c>
      <c r="QKQ1256" s="63">
        <v>654930109397</v>
      </c>
      <c r="QKR1256" s="63">
        <v>19.95</v>
      </c>
      <c r="QKS1256" s="63" t="s">
        <v>3624</v>
      </c>
      <c r="QKT1256" s="63">
        <v>69</v>
      </c>
      <c r="QKU1256" s="63" t="s">
        <v>3625</v>
      </c>
      <c r="QKV1256" s="63" t="s">
        <v>2074</v>
      </c>
      <c r="QKW1256" s="63" t="s">
        <v>6122</v>
      </c>
      <c r="QKX1256" s="63" t="s">
        <v>6123</v>
      </c>
      <c r="QKY1256" s="63">
        <v>654930109397</v>
      </c>
      <c r="QKZ1256" s="63">
        <v>19.95</v>
      </c>
      <c r="QLA1256" s="63" t="s">
        <v>3624</v>
      </c>
      <c r="QLB1256" s="63">
        <v>69</v>
      </c>
      <c r="QLC1256" s="63" t="s">
        <v>3625</v>
      </c>
      <c r="QLD1256" s="63" t="s">
        <v>2074</v>
      </c>
      <c r="QLE1256" s="63" t="s">
        <v>6122</v>
      </c>
      <c r="QLF1256" s="63" t="s">
        <v>6123</v>
      </c>
      <c r="QLG1256" s="63">
        <v>654930109397</v>
      </c>
      <c r="QLH1256" s="63">
        <v>19.95</v>
      </c>
      <c r="QLI1256" s="63" t="s">
        <v>3624</v>
      </c>
      <c r="QLJ1256" s="63">
        <v>69</v>
      </c>
      <c r="QLK1256" s="63" t="s">
        <v>3625</v>
      </c>
      <c r="QLL1256" s="63" t="s">
        <v>2074</v>
      </c>
      <c r="QLM1256" s="63" t="s">
        <v>6122</v>
      </c>
      <c r="QLN1256" s="63" t="s">
        <v>6123</v>
      </c>
      <c r="QLO1256" s="63">
        <v>654930109397</v>
      </c>
      <c r="QLP1256" s="63">
        <v>19.95</v>
      </c>
      <c r="QLQ1256" s="63" t="s">
        <v>3624</v>
      </c>
      <c r="QLR1256" s="63">
        <v>69</v>
      </c>
      <c r="QLS1256" s="63" t="s">
        <v>3625</v>
      </c>
      <c r="QLT1256" s="63" t="s">
        <v>2074</v>
      </c>
      <c r="QLU1256" s="63" t="s">
        <v>6122</v>
      </c>
      <c r="QLV1256" s="63" t="s">
        <v>6123</v>
      </c>
      <c r="QLW1256" s="63">
        <v>654930109397</v>
      </c>
      <c r="QLX1256" s="63">
        <v>19.95</v>
      </c>
      <c r="QLY1256" s="63" t="s">
        <v>3624</v>
      </c>
      <c r="QLZ1256" s="63">
        <v>69</v>
      </c>
      <c r="QMA1256" s="63" t="s">
        <v>3625</v>
      </c>
      <c r="QMB1256" s="63" t="s">
        <v>2074</v>
      </c>
      <c r="QMC1256" s="63" t="s">
        <v>6122</v>
      </c>
      <c r="QMD1256" s="63" t="s">
        <v>6123</v>
      </c>
      <c r="QME1256" s="63">
        <v>654930109397</v>
      </c>
      <c r="QMF1256" s="63">
        <v>19.95</v>
      </c>
      <c r="QMG1256" s="63" t="s">
        <v>3624</v>
      </c>
      <c r="QMH1256" s="63">
        <v>69</v>
      </c>
      <c r="QMI1256" s="63" t="s">
        <v>3625</v>
      </c>
      <c r="QMJ1256" s="63" t="s">
        <v>2074</v>
      </c>
      <c r="QMK1256" s="63" t="s">
        <v>6122</v>
      </c>
      <c r="QML1256" s="63" t="s">
        <v>6123</v>
      </c>
      <c r="QMM1256" s="63">
        <v>654930109397</v>
      </c>
      <c r="QMN1256" s="63">
        <v>19.95</v>
      </c>
      <c r="QMO1256" s="63" t="s">
        <v>3624</v>
      </c>
      <c r="QMP1256" s="63">
        <v>69</v>
      </c>
      <c r="QMQ1256" s="63" t="s">
        <v>3625</v>
      </c>
      <c r="QMR1256" s="63" t="s">
        <v>2074</v>
      </c>
      <c r="QMS1256" s="63" t="s">
        <v>6122</v>
      </c>
      <c r="QMT1256" s="63" t="s">
        <v>6123</v>
      </c>
      <c r="QMU1256" s="63">
        <v>654930109397</v>
      </c>
      <c r="QMV1256" s="63">
        <v>19.95</v>
      </c>
      <c r="QMW1256" s="63" t="s">
        <v>3624</v>
      </c>
      <c r="QMX1256" s="63">
        <v>69</v>
      </c>
      <c r="QMY1256" s="63" t="s">
        <v>3625</v>
      </c>
      <c r="QMZ1256" s="63" t="s">
        <v>2074</v>
      </c>
      <c r="QNA1256" s="63" t="s">
        <v>6122</v>
      </c>
      <c r="QNB1256" s="63" t="s">
        <v>6123</v>
      </c>
      <c r="QNC1256" s="63">
        <v>654930109397</v>
      </c>
      <c r="QND1256" s="63">
        <v>19.95</v>
      </c>
      <c r="QNE1256" s="63" t="s">
        <v>3624</v>
      </c>
      <c r="QNF1256" s="63">
        <v>69</v>
      </c>
      <c r="QNG1256" s="63" t="s">
        <v>3625</v>
      </c>
      <c r="QNH1256" s="63" t="s">
        <v>2074</v>
      </c>
      <c r="QNI1256" s="63" t="s">
        <v>6122</v>
      </c>
      <c r="QNJ1256" s="63" t="s">
        <v>6123</v>
      </c>
      <c r="QNK1256" s="63">
        <v>654930109397</v>
      </c>
      <c r="QNL1256" s="63">
        <v>19.95</v>
      </c>
      <c r="QNM1256" s="63" t="s">
        <v>3624</v>
      </c>
      <c r="QNN1256" s="63">
        <v>69</v>
      </c>
      <c r="QNO1256" s="63" t="s">
        <v>3625</v>
      </c>
      <c r="QNP1256" s="63" t="s">
        <v>2074</v>
      </c>
      <c r="QNQ1256" s="63" t="s">
        <v>6122</v>
      </c>
      <c r="QNR1256" s="63" t="s">
        <v>6123</v>
      </c>
      <c r="QNS1256" s="63">
        <v>654930109397</v>
      </c>
      <c r="QNT1256" s="63">
        <v>19.95</v>
      </c>
      <c r="QNU1256" s="63" t="s">
        <v>3624</v>
      </c>
      <c r="QNV1256" s="63">
        <v>69</v>
      </c>
      <c r="QNW1256" s="63" t="s">
        <v>3625</v>
      </c>
      <c r="QNX1256" s="63" t="s">
        <v>2074</v>
      </c>
      <c r="QNY1256" s="63" t="s">
        <v>6122</v>
      </c>
      <c r="QNZ1256" s="63" t="s">
        <v>6123</v>
      </c>
      <c r="QOA1256" s="63">
        <v>654930109397</v>
      </c>
      <c r="QOB1256" s="63">
        <v>19.95</v>
      </c>
      <c r="QOC1256" s="63" t="s">
        <v>3624</v>
      </c>
      <c r="QOD1256" s="63">
        <v>69</v>
      </c>
      <c r="QOE1256" s="63" t="s">
        <v>3625</v>
      </c>
      <c r="QOF1256" s="63" t="s">
        <v>2074</v>
      </c>
      <c r="QOG1256" s="63" t="s">
        <v>6122</v>
      </c>
      <c r="QOH1256" s="63" t="s">
        <v>6123</v>
      </c>
      <c r="QOI1256" s="63">
        <v>654930109397</v>
      </c>
      <c r="QOJ1256" s="63">
        <v>19.95</v>
      </c>
      <c r="QOK1256" s="63" t="s">
        <v>3624</v>
      </c>
      <c r="QOL1256" s="63">
        <v>69</v>
      </c>
      <c r="QOM1256" s="63" t="s">
        <v>3625</v>
      </c>
      <c r="QON1256" s="63" t="s">
        <v>2074</v>
      </c>
      <c r="QOO1256" s="63" t="s">
        <v>6122</v>
      </c>
      <c r="QOP1256" s="63" t="s">
        <v>6123</v>
      </c>
      <c r="QOQ1256" s="63">
        <v>654930109397</v>
      </c>
      <c r="QOR1256" s="63">
        <v>19.95</v>
      </c>
      <c r="QOS1256" s="63" t="s">
        <v>3624</v>
      </c>
      <c r="QOT1256" s="63">
        <v>69</v>
      </c>
      <c r="QOU1256" s="63" t="s">
        <v>3625</v>
      </c>
      <c r="QOV1256" s="63" t="s">
        <v>2074</v>
      </c>
      <c r="QOW1256" s="63" t="s">
        <v>6122</v>
      </c>
      <c r="QOX1256" s="63" t="s">
        <v>6123</v>
      </c>
      <c r="QOY1256" s="63">
        <v>654930109397</v>
      </c>
      <c r="QOZ1256" s="63">
        <v>19.95</v>
      </c>
      <c r="QPA1256" s="63" t="s">
        <v>3624</v>
      </c>
      <c r="QPB1256" s="63">
        <v>69</v>
      </c>
      <c r="QPC1256" s="63" t="s">
        <v>3625</v>
      </c>
      <c r="QPD1256" s="63" t="s">
        <v>2074</v>
      </c>
      <c r="QPE1256" s="63" t="s">
        <v>6122</v>
      </c>
      <c r="QPF1256" s="63" t="s">
        <v>6123</v>
      </c>
      <c r="QPG1256" s="63">
        <v>654930109397</v>
      </c>
      <c r="QPH1256" s="63">
        <v>19.95</v>
      </c>
      <c r="QPI1256" s="63" t="s">
        <v>3624</v>
      </c>
      <c r="QPJ1256" s="63">
        <v>69</v>
      </c>
      <c r="QPK1256" s="63" t="s">
        <v>3625</v>
      </c>
      <c r="QPL1256" s="63" t="s">
        <v>2074</v>
      </c>
      <c r="QPM1256" s="63" t="s">
        <v>6122</v>
      </c>
      <c r="QPN1256" s="63" t="s">
        <v>6123</v>
      </c>
      <c r="QPO1256" s="63">
        <v>654930109397</v>
      </c>
      <c r="QPP1256" s="63">
        <v>19.95</v>
      </c>
      <c r="QPQ1256" s="63" t="s">
        <v>3624</v>
      </c>
      <c r="QPR1256" s="63">
        <v>69</v>
      </c>
      <c r="QPS1256" s="63" t="s">
        <v>3625</v>
      </c>
      <c r="QPT1256" s="63" t="s">
        <v>2074</v>
      </c>
      <c r="QPU1256" s="63" t="s">
        <v>6122</v>
      </c>
      <c r="QPV1256" s="63" t="s">
        <v>6123</v>
      </c>
      <c r="QPW1256" s="63">
        <v>654930109397</v>
      </c>
      <c r="QPX1256" s="63">
        <v>19.95</v>
      </c>
      <c r="QPY1256" s="63" t="s">
        <v>3624</v>
      </c>
      <c r="QPZ1256" s="63">
        <v>69</v>
      </c>
      <c r="QQA1256" s="63" t="s">
        <v>3625</v>
      </c>
      <c r="QQB1256" s="63" t="s">
        <v>2074</v>
      </c>
      <c r="QQC1256" s="63" t="s">
        <v>6122</v>
      </c>
      <c r="QQD1256" s="63" t="s">
        <v>6123</v>
      </c>
      <c r="QQE1256" s="63">
        <v>654930109397</v>
      </c>
      <c r="QQF1256" s="63">
        <v>19.95</v>
      </c>
      <c r="QQG1256" s="63" t="s">
        <v>3624</v>
      </c>
      <c r="QQH1256" s="63">
        <v>69</v>
      </c>
      <c r="QQI1256" s="63" t="s">
        <v>3625</v>
      </c>
      <c r="QQJ1256" s="63" t="s">
        <v>2074</v>
      </c>
      <c r="QQK1256" s="63" t="s">
        <v>6122</v>
      </c>
      <c r="QQL1256" s="63" t="s">
        <v>6123</v>
      </c>
      <c r="QQM1256" s="63">
        <v>654930109397</v>
      </c>
      <c r="QQN1256" s="63">
        <v>19.95</v>
      </c>
      <c r="QQO1256" s="63" t="s">
        <v>3624</v>
      </c>
      <c r="QQP1256" s="63">
        <v>69</v>
      </c>
      <c r="QQQ1256" s="63" t="s">
        <v>3625</v>
      </c>
      <c r="QQR1256" s="63" t="s">
        <v>2074</v>
      </c>
      <c r="QQS1256" s="63" t="s">
        <v>6122</v>
      </c>
      <c r="QQT1256" s="63" t="s">
        <v>6123</v>
      </c>
      <c r="QQU1256" s="63">
        <v>654930109397</v>
      </c>
      <c r="QQV1256" s="63">
        <v>19.95</v>
      </c>
      <c r="QQW1256" s="63" t="s">
        <v>3624</v>
      </c>
      <c r="QQX1256" s="63">
        <v>69</v>
      </c>
      <c r="QQY1256" s="63" t="s">
        <v>3625</v>
      </c>
      <c r="QQZ1256" s="63" t="s">
        <v>2074</v>
      </c>
      <c r="QRA1256" s="63" t="s">
        <v>6122</v>
      </c>
      <c r="QRB1256" s="63" t="s">
        <v>6123</v>
      </c>
      <c r="QRC1256" s="63">
        <v>654930109397</v>
      </c>
      <c r="QRD1256" s="63">
        <v>19.95</v>
      </c>
      <c r="QRE1256" s="63" t="s">
        <v>3624</v>
      </c>
      <c r="QRF1256" s="63">
        <v>69</v>
      </c>
      <c r="QRG1256" s="63" t="s">
        <v>3625</v>
      </c>
      <c r="QRH1256" s="63" t="s">
        <v>2074</v>
      </c>
      <c r="QRI1256" s="63" t="s">
        <v>6122</v>
      </c>
      <c r="QRJ1256" s="63" t="s">
        <v>6123</v>
      </c>
      <c r="QRK1256" s="63">
        <v>654930109397</v>
      </c>
      <c r="QRL1256" s="63">
        <v>19.95</v>
      </c>
      <c r="QRM1256" s="63" t="s">
        <v>3624</v>
      </c>
      <c r="QRN1256" s="63">
        <v>69</v>
      </c>
      <c r="QRO1256" s="63" t="s">
        <v>3625</v>
      </c>
      <c r="QRP1256" s="63" t="s">
        <v>2074</v>
      </c>
      <c r="QRQ1256" s="63" t="s">
        <v>6122</v>
      </c>
      <c r="QRR1256" s="63" t="s">
        <v>6123</v>
      </c>
      <c r="QRS1256" s="63">
        <v>654930109397</v>
      </c>
      <c r="QRT1256" s="63">
        <v>19.95</v>
      </c>
      <c r="QRU1256" s="63" t="s">
        <v>3624</v>
      </c>
      <c r="QRV1256" s="63">
        <v>69</v>
      </c>
      <c r="QRW1256" s="63" t="s">
        <v>3625</v>
      </c>
      <c r="QRX1256" s="63" t="s">
        <v>2074</v>
      </c>
      <c r="QRY1256" s="63" t="s">
        <v>6122</v>
      </c>
      <c r="QRZ1256" s="63" t="s">
        <v>6123</v>
      </c>
      <c r="QSA1256" s="63">
        <v>654930109397</v>
      </c>
      <c r="QSB1256" s="63">
        <v>19.95</v>
      </c>
      <c r="QSC1256" s="63" t="s">
        <v>3624</v>
      </c>
      <c r="QSD1256" s="63">
        <v>69</v>
      </c>
      <c r="QSE1256" s="63" t="s">
        <v>3625</v>
      </c>
      <c r="QSF1256" s="63" t="s">
        <v>2074</v>
      </c>
      <c r="QSG1256" s="63" t="s">
        <v>6122</v>
      </c>
      <c r="QSH1256" s="63" t="s">
        <v>6123</v>
      </c>
      <c r="QSI1256" s="63">
        <v>654930109397</v>
      </c>
      <c r="QSJ1256" s="63">
        <v>19.95</v>
      </c>
      <c r="QSK1256" s="63" t="s">
        <v>3624</v>
      </c>
      <c r="QSL1256" s="63">
        <v>69</v>
      </c>
      <c r="QSM1256" s="63" t="s">
        <v>3625</v>
      </c>
      <c r="QSN1256" s="63" t="s">
        <v>2074</v>
      </c>
      <c r="QSO1256" s="63" t="s">
        <v>6122</v>
      </c>
      <c r="QSP1256" s="63" t="s">
        <v>6123</v>
      </c>
      <c r="QSQ1256" s="63">
        <v>654930109397</v>
      </c>
      <c r="QSR1256" s="63">
        <v>19.95</v>
      </c>
      <c r="QSS1256" s="63" t="s">
        <v>3624</v>
      </c>
      <c r="QST1256" s="63">
        <v>69</v>
      </c>
      <c r="QSU1256" s="63" t="s">
        <v>3625</v>
      </c>
      <c r="QSV1256" s="63" t="s">
        <v>2074</v>
      </c>
      <c r="QSW1256" s="63" t="s">
        <v>6122</v>
      </c>
      <c r="QSX1256" s="63" t="s">
        <v>6123</v>
      </c>
      <c r="QSY1256" s="63">
        <v>654930109397</v>
      </c>
      <c r="QSZ1256" s="63">
        <v>19.95</v>
      </c>
      <c r="QTA1256" s="63" t="s">
        <v>3624</v>
      </c>
      <c r="QTB1256" s="63">
        <v>69</v>
      </c>
      <c r="QTC1256" s="63" t="s">
        <v>3625</v>
      </c>
      <c r="QTD1256" s="63" t="s">
        <v>2074</v>
      </c>
      <c r="QTE1256" s="63" t="s">
        <v>6122</v>
      </c>
      <c r="QTF1256" s="63" t="s">
        <v>6123</v>
      </c>
      <c r="QTG1256" s="63">
        <v>654930109397</v>
      </c>
      <c r="QTH1256" s="63">
        <v>19.95</v>
      </c>
      <c r="QTI1256" s="63" t="s">
        <v>3624</v>
      </c>
      <c r="QTJ1256" s="63">
        <v>69</v>
      </c>
      <c r="QTK1256" s="63" t="s">
        <v>3625</v>
      </c>
      <c r="QTL1256" s="63" t="s">
        <v>2074</v>
      </c>
      <c r="QTM1256" s="63" t="s">
        <v>6122</v>
      </c>
      <c r="QTN1256" s="63" t="s">
        <v>6123</v>
      </c>
      <c r="QTO1256" s="63">
        <v>654930109397</v>
      </c>
      <c r="QTP1256" s="63">
        <v>19.95</v>
      </c>
      <c r="QTQ1256" s="63" t="s">
        <v>3624</v>
      </c>
      <c r="QTR1256" s="63">
        <v>69</v>
      </c>
      <c r="QTS1256" s="63" t="s">
        <v>3625</v>
      </c>
      <c r="QTT1256" s="63" t="s">
        <v>2074</v>
      </c>
      <c r="QTU1256" s="63" t="s">
        <v>6122</v>
      </c>
      <c r="QTV1256" s="63" t="s">
        <v>6123</v>
      </c>
      <c r="QTW1256" s="63">
        <v>654930109397</v>
      </c>
      <c r="QTX1256" s="63">
        <v>19.95</v>
      </c>
      <c r="QTY1256" s="63" t="s">
        <v>3624</v>
      </c>
      <c r="QTZ1256" s="63">
        <v>69</v>
      </c>
      <c r="QUA1256" s="63" t="s">
        <v>3625</v>
      </c>
      <c r="QUB1256" s="63" t="s">
        <v>2074</v>
      </c>
      <c r="QUC1256" s="63" t="s">
        <v>6122</v>
      </c>
      <c r="QUD1256" s="63" t="s">
        <v>6123</v>
      </c>
      <c r="QUE1256" s="63">
        <v>654930109397</v>
      </c>
      <c r="QUF1256" s="63">
        <v>19.95</v>
      </c>
      <c r="QUG1256" s="63" t="s">
        <v>3624</v>
      </c>
      <c r="QUH1256" s="63">
        <v>69</v>
      </c>
      <c r="QUI1256" s="63" t="s">
        <v>3625</v>
      </c>
      <c r="QUJ1256" s="63" t="s">
        <v>2074</v>
      </c>
      <c r="QUK1256" s="63" t="s">
        <v>6122</v>
      </c>
      <c r="QUL1256" s="63" t="s">
        <v>6123</v>
      </c>
      <c r="QUM1256" s="63">
        <v>654930109397</v>
      </c>
      <c r="QUN1256" s="63">
        <v>19.95</v>
      </c>
      <c r="QUO1256" s="63" t="s">
        <v>3624</v>
      </c>
      <c r="QUP1256" s="63">
        <v>69</v>
      </c>
      <c r="QUQ1256" s="63" t="s">
        <v>3625</v>
      </c>
      <c r="QUR1256" s="63" t="s">
        <v>2074</v>
      </c>
      <c r="QUS1256" s="63" t="s">
        <v>6122</v>
      </c>
      <c r="QUT1256" s="63" t="s">
        <v>6123</v>
      </c>
      <c r="QUU1256" s="63">
        <v>654930109397</v>
      </c>
      <c r="QUV1256" s="63">
        <v>19.95</v>
      </c>
      <c r="QUW1256" s="63" t="s">
        <v>3624</v>
      </c>
      <c r="QUX1256" s="63">
        <v>69</v>
      </c>
      <c r="QUY1256" s="63" t="s">
        <v>3625</v>
      </c>
      <c r="QUZ1256" s="63" t="s">
        <v>2074</v>
      </c>
      <c r="QVA1256" s="63" t="s">
        <v>6122</v>
      </c>
      <c r="QVB1256" s="63" t="s">
        <v>6123</v>
      </c>
      <c r="QVC1256" s="63">
        <v>654930109397</v>
      </c>
      <c r="QVD1256" s="63">
        <v>19.95</v>
      </c>
      <c r="QVE1256" s="63" t="s">
        <v>3624</v>
      </c>
      <c r="QVF1256" s="63">
        <v>69</v>
      </c>
      <c r="QVG1256" s="63" t="s">
        <v>3625</v>
      </c>
      <c r="QVH1256" s="63" t="s">
        <v>2074</v>
      </c>
      <c r="QVI1256" s="63" t="s">
        <v>6122</v>
      </c>
      <c r="QVJ1256" s="63" t="s">
        <v>6123</v>
      </c>
      <c r="QVK1256" s="63">
        <v>654930109397</v>
      </c>
      <c r="QVL1256" s="63">
        <v>19.95</v>
      </c>
      <c r="QVM1256" s="63" t="s">
        <v>3624</v>
      </c>
      <c r="QVN1256" s="63">
        <v>69</v>
      </c>
      <c r="QVO1256" s="63" t="s">
        <v>3625</v>
      </c>
      <c r="QVP1256" s="63" t="s">
        <v>2074</v>
      </c>
      <c r="QVQ1256" s="63" t="s">
        <v>6122</v>
      </c>
      <c r="QVR1256" s="63" t="s">
        <v>6123</v>
      </c>
      <c r="QVS1256" s="63">
        <v>654930109397</v>
      </c>
      <c r="QVT1256" s="63">
        <v>19.95</v>
      </c>
      <c r="QVU1256" s="63" t="s">
        <v>3624</v>
      </c>
      <c r="QVV1256" s="63">
        <v>69</v>
      </c>
      <c r="QVW1256" s="63" t="s">
        <v>3625</v>
      </c>
      <c r="QVX1256" s="63" t="s">
        <v>2074</v>
      </c>
      <c r="QVY1256" s="63" t="s">
        <v>6122</v>
      </c>
      <c r="QVZ1256" s="63" t="s">
        <v>6123</v>
      </c>
      <c r="QWA1256" s="63">
        <v>654930109397</v>
      </c>
      <c r="QWB1256" s="63">
        <v>19.95</v>
      </c>
      <c r="QWC1256" s="63" t="s">
        <v>3624</v>
      </c>
      <c r="QWD1256" s="63">
        <v>69</v>
      </c>
      <c r="QWE1256" s="63" t="s">
        <v>3625</v>
      </c>
      <c r="QWF1256" s="63" t="s">
        <v>2074</v>
      </c>
      <c r="QWG1256" s="63" t="s">
        <v>6122</v>
      </c>
      <c r="QWH1256" s="63" t="s">
        <v>6123</v>
      </c>
      <c r="QWI1256" s="63">
        <v>654930109397</v>
      </c>
      <c r="QWJ1256" s="63">
        <v>19.95</v>
      </c>
      <c r="QWK1256" s="63" t="s">
        <v>3624</v>
      </c>
      <c r="QWL1256" s="63">
        <v>69</v>
      </c>
      <c r="QWM1256" s="63" t="s">
        <v>3625</v>
      </c>
      <c r="QWN1256" s="63" t="s">
        <v>2074</v>
      </c>
      <c r="QWO1256" s="63" t="s">
        <v>6122</v>
      </c>
      <c r="QWP1256" s="63" t="s">
        <v>6123</v>
      </c>
      <c r="QWQ1256" s="63">
        <v>654930109397</v>
      </c>
      <c r="QWR1256" s="63">
        <v>19.95</v>
      </c>
      <c r="QWS1256" s="63" t="s">
        <v>3624</v>
      </c>
      <c r="QWT1256" s="63">
        <v>69</v>
      </c>
      <c r="QWU1256" s="63" t="s">
        <v>3625</v>
      </c>
      <c r="QWV1256" s="63" t="s">
        <v>2074</v>
      </c>
      <c r="QWW1256" s="63" t="s">
        <v>6122</v>
      </c>
      <c r="QWX1256" s="63" t="s">
        <v>6123</v>
      </c>
      <c r="QWY1256" s="63">
        <v>654930109397</v>
      </c>
      <c r="QWZ1256" s="63">
        <v>19.95</v>
      </c>
      <c r="QXA1256" s="63" t="s">
        <v>3624</v>
      </c>
      <c r="QXB1256" s="63">
        <v>69</v>
      </c>
      <c r="QXC1256" s="63" t="s">
        <v>3625</v>
      </c>
      <c r="QXD1256" s="63" t="s">
        <v>2074</v>
      </c>
      <c r="QXE1256" s="63" t="s">
        <v>6122</v>
      </c>
      <c r="QXF1256" s="63" t="s">
        <v>6123</v>
      </c>
      <c r="QXG1256" s="63">
        <v>654930109397</v>
      </c>
      <c r="QXH1256" s="63">
        <v>19.95</v>
      </c>
      <c r="QXI1256" s="63" t="s">
        <v>3624</v>
      </c>
      <c r="QXJ1256" s="63">
        <v>69</v>
      </c>
      <c r="QXK1256" s="63" t="s">
        <v>3625</v>
      </c>
      <c r="QXL1256" s="63" t="s">
        <v>2074</v>
      </c>
      <c r="QXM1256" s="63" t="s">
        <v>6122</v>
      </c>
      <c r="QXN1256" s="63" t="s">
        <v>6123</v>
      </c>
      <c r="QXO1256" s="63">
        <v>654930109397</v>
      </c>
      <c r="QXP1256" s="63">
        <v>19.95</v>
      </c>
      <c r="QXQ1256" s="63" t="s">
        <v>3624</v>
      </c>
      <c r="QXR1256" s="63">
        <v>69</v>
      </c>
      <c r="QXS1256" s="63" t="s">
        <v>3625</v>
      </c>
      <c r="QXT1256" s="63" t="s">
        <v>2074</v>
      </c>
      <c r="QXU1256" s="63" t="s">
        <v>6122</v>
      </c>
      <c r="QXV1256" s="63" t="s">
        <v>6123</v>
      </c>
      <c r="QXW1256" s="63">
        <v>654930109397</v>
      </c>
      <c r="QXX1256" s="63">
        <v>19.95</v>
      </c>
      <c r="QXY1256" s="63" t="s">
        <v>3624</v>
      </c>
      <c r="QXZ1256" s="63">
        <v>69</v>
      </c>
      <c r="QYA1256" s="63" t="s">
        <v>3625</v>
      </c>
      <c r="QYB1256" s="63" t="s">
        <v>2074</v>
      </c>
      <c r="QYC1256" s="63" t="s">
        <v>6122</v>
      </c>
      <c r="QYD1256" s="63" t="s">
        <v>6123</v>
      </c>
      <c r="QYE1256" s="63">
        <v>654930109397</v>
      </c>
      <c r="QYF1256" s="63">
        <v>19.95</v>
      </c>
      <c r="QYG1256" s="63" t="s">
        <v>3624</v>
      </c>
      <c r="QYH1256" s="63">
        <v>69</v>
      </c>
      <c r="QYI1256" s="63" t="s">
        <v>3625</v>
      </c>
      <c r="QYJ1256" s="63" t="s">
        <v>2074</v>
      </c>
      <c r="QYK1256" s="63" t="s">
        <v>6122</v>
      </c>
      <c r="QYL1256" s="63" t="s">
        <v>6123</v>
      </c>
      <c r="QYM1256" s="63">
        <v>654930109397</v>
      </c>
      <c r="QYN1256" s="63">
        <v>19.95</v>
      </c>
      <c r="QYO1256" s="63" t="s">
        <v>3624</v>
      </c>
      <c r="QYP1256" s="63">
        <v>69</v>
      </c>
      <c r="QYQ1256" s="63" t="s">
        <v>3625</v>
      </c>
      <c r="QYR1256" s="63" t="s">
        <v>2074</v>
      </c>
      <c r="QYS1256" s="63" t="s">
        <v>6122</v>
      </c>
      <c r="QYT1256" s="63" t="s">
        <v>6123</v>
      </c>
      <c r="QYU1256" s="63">
        <v>654930109397</v>
      </c>
      <c r="QYV1256" s="63">
        <v>19.95</v>
      </c>
      <c r="QYW1256" s="63" t="s">
        <v>3624</v>
      </c>
      <c r="QYX1256" s="63">
        <v>69</v>
      </c>
      <c r="QYY1256" s="63" t="s">
        <v>3625</v>
      </c>
      <c r="QYZ1256" s="63" t="s">
        <v>2074</v>
      </c>
      <c r="QZA1256" s="63" t="s">
        <v>6122</v>
      </c>
      <c r="QZB1256" s="63" t="s">
        <v>6123</v>
      </c>
      <c r="QZC1256" s="63">
        <v>654930109397</v>
      </c>
      <c r="QZD1256" s="63">
        <v>19.95</v>
      </c>
      <c r="QZE1256" s="63" t="s">
        <v>3624</v>
      </c>
      <c r="QZF1256" s="63">
        <v>69</v>
      </c>
      <c r="QZG1256" s="63" t="s">
        <v>3625</v>
      </c>
      <c r="QZH1256" s="63" t="s">
        <v>2074</v>
      </c>
      <c r="QZI1256" s="63" t="s">
        <v>6122</v>
      </c>
      <c r="QZJ1256" s="63" t="s">
        <v>6123</v>
      </c>
      <c r="QZK1256" s="63">
        <v>654930109397</v>
      </c>
      <c r="QZL1256" s="63">
        <v>19.95</v>
      </c>
      <c r="QZM1256" s="63" t="s">
        <v>3624</v>
      </c>
      <c r="QZN1256" s="63">
        <v>69</v>
      </c>
      <c r="QZO1256" s="63" t="s">
        <v>3625</v>
      </c>
      <c r="QZP1256" s="63" t="s">
        <v>2074</v>
      </c>
      <c r="QZQ1256" s="63" t="s">
        <v>6122</v>
      </c>
      <c r="QZR1256" s="63" t="s">
        <v>6123</v>
      </c>
      <c r="QZS1256" s="63">
        <v>654930109397</v>
      </c>
      <c r="QZT1256" s="63">
        <v>19.95</v>
      </c>
      <c r="QZU1256" s="63" t="s">
        <v>3624</v>
      </c>
      <c r="QZV1256" s="63">
        <v>69</v>
      </c>
      <c r="QZW1256" s="63" t="s">
        <v>3625</v>
      </c>
      <c r="QZX1256" s="63" t="s">
        <v>2074</v>
      </c>
      <c r="QZY1256" s="63" t="s">
        <v>6122</v>
      </c>
      <c r="QZZ1256" s="63" t="s">
        <v>6123</v>
      </c>
      <c r="RAA1256" s="63">
        <v>654930109397</v>
      </c>
      <c r="RAB1256" s="63">
        <v>19.95</v>
      </c>
      <c r="RAC1256" s="63" t="s">
        <v>3624</v>
      </c>
      <c r="RAD1256" s="63">
        <v>69</v>
      </c>
      <c r="RAE1256" s="63" t="s">
        <v>3625</v>
      </c>
      <c r="RAF1256" s="63" t="s">
        <v>2074</v>
      </c>
      <c r="RAG1256" s="63" t="s">
        <v>6122</v>
      </c>
      <c r="RAH1256" s="63" t="s">
        <v>6123</v>
      </c>
      <c r="RAI1256" s="63">
        <v>654930109397</v>
      </c>
      <c r="RAJ1256" s="63">
        <v>19.95</v>
      </c>
      <c r="RAK1256" s="63" t="s">
        <v>3624</v>
      </c>
      <c r="RAL1256" s="63">
        <v>69</v>
      </c>
      <c r="RAM1256" s="63" t="s">
        <v>3625</v>
      </c>
      <c r="RAN1256" s="63" t="s">
        <v>2074</v>
      </c>
      <c r="RAO1256" s="63" t="s">
        <v>6122</v>
      </c>
      <c r="RAP1256" s="63" t="s">
        <v>6123</v>
      </c>
      <c r="RAQ1256" s="63">
        <v>654930109397</v>
      </c>
      <c r="RAR1256" s="63">
        <v>19.95</v>
      </c>
      <c r="RAS1256" s="63" t="s">
        <v>3624</v>
      </c>
      <c r="RAT1256" s="63">
        <v>69</v>
      </c>
      <c r="RAU1256" s="63" t="s">
        <v>3625</v>
      </c>
      <c r="RAV1256" s="63" t="s">
        <v>2074</v>
      </c>
      <c r="RAW1256" s="63" t="s">
        <v>6122</v>
      </c>
      <c r="RAX1256" s="63" t="s">
        <v>6123</v>
      </c>
      <c r="RAY1256" s="63">
        <v>654930109397</v>
      </c>
      <c r="RAZ1256" s="63">
        <v>19.95</v>
      </c>
      <c r="RBA1256" s="63" t="s">
        <v>3624</v>
      </c>
      <c r="RBB1256" s="63">
        <v>69</v>
      </c>
      <c r="RBC1256" s="63" t="s">
        <v>3625</v>
      </c>
      <c r="RBD1256" s="63" t="s">
        <v>2074</v>
      </c>
      <c r="RBE1256" s="63" t="s">
        <v>6122</v>
      </c>
      <c r="RBF1256" s="63" t="s">
        <v>6123</v>
      </c>
      <c r="RBG1256" s="63">
        <v>654930109397</v>
      </c>
      <c r="RBH1256" s="63">
        <v>19.95</v>
      </c>
      <c r="RBI1256" s="63" t="s">
        <v>3624</v>
      </c>
      <c r="RBJ1256" s="63">
        <v>69</v>
      </c>
      <c r="RBK1256" s="63" t="s">
        <v>3625</v>
      </c>
      <c r="RBL1256" s="63" t="s">
        <v>2074</v>
      </c>
      <c r="RBM1256" s="63" t="s">
        <v>6122</v>
      </c>
      <c r="RBN1256" s="63" t="s">
        <v>6123</v>
      </c>
      <c r="RBO1256" s="63">
        <v>654930109397</v>
      </c>
      <c r="RBP1256" s="63">
        <v>19.95</v>
      </c>
      <c r="RBQ1256" s="63" t="s">
        <v>3624</v>
      </c>
      <c r="RBR1256" s="63">
        <v>69</v>
      </c>
      <c r="RBS1256" s="63" t="s">
        <v>3625</v>
      </c>
      <c r="RBT1256" s="63" t="s">
        <v>2074</v>
      </c>
      <c r="RBU1256" s="63" t="s">
        <v>6122</v>
      </c>
      <c r="RBV1256" s="63" t="s">
        <v>6123</v>
      </c>
      <c r="RBW1256" s="63">
        <v>654930109397</v>
      </c>
      <c r="RBX1256" s="63">
        <v>19.95</v>
      </c>
      <c r="RBY1256" s="63" t="s">
        <v>3624</v>
      </c>
      <c r="RBZ1256" s="63">
        <v>69</v>
      </c>
      <c r="RCA1256" s="63" t="s">
        <v>3625</v>
      </c>
      <c r="RCB1256" s="63" t="s">
        <v>2074</v>
      </c>
      <c r="RCC1256" s="63" t="s">
        <v>6122</v>
      </c>
      <c r="RCD1256" s="63" t="s">
        <v>6123</v>
      </c>
      <c r="RCE1256" s="63">
        <v>654930109397</v>
      </c>
      <c r="RCF1256" s="63">
        <v>19.95</v>
      </c>
      <c r="RCG1256" s="63" t="s">
        <v>3624</v>
      </c>
      <c r="RCH1256" s="63">
        <v>69</v>
      </c>
      <c r="RCI1256" s="63" t="s">
        <v>3625</v>
      </c>
      <c r="RCJ1256" s="63" t="s">
        <v>2074</v>
      </c>
      <c r="RCK1256" s="63" t="s">
        <v>6122</v>
      </c>
      <c r="RCL1256" s="63" t="s">
        <v>6123</v>
      </c>
      <c r="RCM1256" s="63">
        <v>654930109397</v>
      </c>
      <c r="RCN1256" s="63">
        <v>19.95</v>
      </c>
      <c r="RCO1256" s="63" t="s">
        <v>3624</v>
      </c>
      <c r="RCP1256" s="63">
        <v>69</v>
      </c>
      <c r="RCQ1256" s="63" t="s">
        <v>3625</v>
      </c>
      <c r="RCR1256" s="63" t="s">
        <v>2074</v>
      </c>
      <c r="RCS1256" s="63" t="s">
        <v>6122</v>
      </c>
      <c r="RCT1256" s="63" t="s">
        <v>6123</v>
      </c>
      <c r="RCU1256" s="63">
        <v>654930109397</v>
      </c>
      <c r="RCV1256" s="63">
        <v>19.95</v>
      </c>
      <c r="RCW1256" s="63" t="s">
        <v>3624</v>
      </c>
      <c r="RCX1256" s="63">
        <v>69</v>
      </c>
      <c r="RCY1256" s="63" t="s">
        <v>3625</v>
      </c>
      <c r="RCZ1256" s="63" t="s">
        <v>2074</v>
      </c>
      <c r="RDA1256" s="63" t="s">
        <v>6122</v>
      </c>
      <c r="RDB1256" s="63" t="s">
        <v>6123</v>
      </c>
      <c r="RDC1256" s="63">
        <v>654930109397</v>
      </c>
      <c r="RDD1256" s="63">
        <v>19.95</v>
      </c>
      <c r="RDE1256" s="63" t="s">
        <v>3624</v>
      </c>
      <c r="RDF1256" s="63">
        <v>69</v>
      </c>
      <c r="RDG1256" s="63" t="s">
        <v>3625</v>
      </c>
      <c r="RDH1256" s="63" t="s">
        <v>2074</v>
      </c>
      <c r="RDI1256" s="63" t="s">
        <v>6122</v>
      </c>
      <c r="RDJ1256" s="63" t="s">
        <v>6123</v>
      </c>
      <c r="RDK1256" s="63">
        <v>654930109397</v>
      </c>
      <c r="RDL1256" s="63">
        <v>19.95</v>
      </c>
      <c r="RDM1256" s="63" t="s">
        <v>3624</v>
      </c>
      <c r="RDN1256" s="63">
        <v>69</v>
      </c>
      <c r="RDO1256" s="63" t="s">
        <v>3625</v>
      </c>
      <c r="RDP1256" s="63" t="s">
        <v>2074</v>
      </c>
      <c r="RDQ1256" s="63" t="s">
        <v>6122</v>
      </c>
      <c r="RDR1256" s="63" t="s">
        <v>6123</v>
      </c>
      <c r="RDS1256" s="63">
        <v>654930109397</v>
      </c>
      <c r="RDT1256" s="63">
        <v>19.95</v>
      </c>
      <c r="RDU1256" s="63" t="s">
        <v>3624</v>
      </c>
      <c r="RDV1256" s="63">
        <v>69</v>
      </c>
      <c r="RDW1256" s="63" t="s">
        <v>3625</v>
      </c>
      <c r="RDX1256" s="63" t="s">
        <v>2074</v>
      </c>
      <c r="RDY1256" s="63" t="s">
        <v>6122</v>
      </c>
      <c r="RDZ1256" s="63" t="s">
        <v>6123</v>
      </c>
      <c r="REA1256" s="63">
        <v>654930109397</v>
      </c>
      <c r="REB1256" s="63">
        <v>19.95</v>
      </c>
      <c r="REC1256" s="63" t="s">
        <v>3624</v>
      </c>
      <c r="RED1256" s="63">
        <v>69</v>
      </c>
      <c r="REE1256" s="63" t="s">
        <v>3625</v>
      </c>
      <c r="REF1256" s="63" t="s">
        <v>2074</v>
      </c>
      <c r="REG1256" s="63" t="s">
        <v>6122</v>
      </c>
      <c r="REH1256" s="63" t="s">
        <v>6123</v>
      </c>
      <c r="REI1256" s="63">
        <v>654930109397</v>
      </c>
      <c r="REJ1256" s="63">
        <v>19.95</v>
      </c>
      <c r="REK1256" s="63" t="s">
        <v>3624</v>
      </c>
      <c r="REL1256" s="63">
        <v>69</v>
      </c>
      <c r="REM1256" s="63" t="s">
        <v>3625</v>
      </c>
      <c r="REN1256" s="63" t="s">
        <v>2074</v>
      </c>
      <c r="REO1256" s="63" t="s">
        <v>6122</v>
      </c>
      <c r="REP1256" s="63" t="s">
        <v>6123</v>
      </c>
      <c r="REQ1256" s="63">
        <v>654930109397</v>
      </c>
      <c r="RER1256" s="63">
        <v>19.95</v>
      </c>
      <c r="RES1256" s="63" t="s">
        <v>3624</v>
      </c>
      <c r="RET1256" s="63">
        <v>69</v>
      </c>
      <c r="REU1256" s="63" t="s">
        <v>3625</v>
      </c>
      <c r="REV1256" s="63" t="s">
        <v>2074</v>
      </c>
      <c r="REW1256" s="63" t="s">
        <v>6122</v>
      </c>
      <c r="REX1256" s="63" t="s">
        <v>6123</v>
      </c>
      <c r="REY1256" s="63">
        <v>654930109397</v>
      </c>
      <c r="REZ1256" s="63">
        <v>19.95</v>
      </c>
      <c r="RFA1256" s="63" t="s">
        <v>3624</v>
      </c>
      <c r="RFB1256" s="63">
        <v>69</v>
      </c>
      <c r="RFC1256" s="63" t="s">
        <v>3625</v>
      </c>
      <c r="RFD1256" s="63" t="s">
        <v>2074</v>
      </c>
      <c r="RFE1256" s="63" t="s">
        <v>6122</v>
      </c>
      <c r="RFF1256" s="63" t="s">
        <v>6123</v>
      </c>
      <c r="RFG1256" s="63">
        <v>654930109397</v>
      </c>
      <c r="RFH1256" s="63">
        <v>19.95</v>
      </c>
      <c r="RFI1256" s="63" t="s">
        <v>3624</v>
      </c>
      <c r="RFJ1256" s="63">
        <v>69</v>
      </c>
      <c r="RFK1256" s="63" t="s">
        <v>3625</v>
      </c>
      <c r="RFL1256" s="63" t="s">
        <v>2074</v>
      </c>
      <c r="RFM1256" s="63" t="s">
        <v>6122</v>
      </c>
      <c r="RFN1256" s="63" t="s">
        <v>6123</v>
      </c>
      <c r="RFO1256" s="63">
        <v>654930109397</v>
      </c>
      <c r="RFP1256" s="63">
        <v>19.95</v>
      </c>
      <c r="RFQ1256" s="63" t="s">
        <v>3624</v>
      </c>
      <c r="RFR1256" s="63">
        <v>69</v>
      </c>
      <c r="RFS1256" s="63" t="s">
        <v>3625</v>
      </c>
      <c r="RFT1256" s="63" t="s">
        <v>2074</v>
      </c>
      <c r="RFU1256" s="63" t="s">
        <v>6122</v>
      </c>
      <c r="RFV1256" s="63" t="s">
        <v>6123</v>
      </c>
      <c r="RFW1256" s="63">
        <v>654930109397</v>
      </c>
      <c r="RFX1256" s="63">
        <v>19.95</v>
      </c>
      <c r="RFY1256" s="63" t="s">
        <v>3624</v>
      </c>
      <c r="RFZ1256" s="63">
        <v>69</v>
      </c>
      <c r="RGA1256" s="63" t="s">
        <v>3625</v>
      </c>
      <c r="RGB1256" s="63" t="s">
        <v>2074</v>
      </c>
      <c r="RGC1256" s="63" t="s">
        <v>6122</v>
      </c>
      <c r="RGD1256" s="63" t="s">
        <v>6123</v>
      </c>
      <c r="RGE1256" s="63">
        <v>654930109397</v>
      </c>
      <c r="RGF1256" s="63">
        <v>19.95</v>
      </c>
      <c r="RGG1256" s="63" t="s">
        <v>3624</v>
      </c>
      <c r="RGH1256" s="63">
        <v>69</v>
      </c>
      <c r="RGI1256" s="63" t="s">
        <v>3625</v>
      </c>
      <c r="RGJ1256" s="63" t="s">
        <v>2074</v>
      </c>
      <c r="RGK1256" s="63" t="s">
        <v>6122</v>
      </c>
      <c r="RGL1256" s="63" t="s">
        <v>6123</v>
      </c>
      <c r="RGM1256" s="63">
        <v>654930109397</v>
      </c>
      <c r="RGN1256" s="63">
        <v>19.95</v>
      </c>
      <c r="RGO1256" s="63" t="s">
        <v>3624</v>
      </c>
      <c r="RGP1256" s="63">
        <v>69</v>
      </c>
      <c r="RGQ1256" s="63" t="s">
        <v>3625</v>
      </c>
      <c r="RGR1256" s="63" t="s">
        <v>2074</v>
      </c>
      <c r="RGS1256" s="63" t="s">
        <v>6122</v>
      </c>
      <c r="RGT1256" s="63" t="s">
        <v>6123</v>
      </c>
      <c r="RGU1256" s="63">
        <v>654930109397</v>
      </c>
      <c r="RGV1256" s="63">
        <v>19.95</v>
      </c>
      <c r="RGW1256" s="63" t="s">
        <v>3624</v>
      </c>
      <c r="RGX1256" s="63">
        <v>69</v>
      </c>
      <c r="RGY1256" s="63" t="s">
        <v>3625</v>
      </c>
      <c r="RGZ1256" s="63" t="s">
        <v>2074</v>
      </c>
      <c r="RHA1256" s="63" t="s">
        <v>6122</v>
      </c>
      <c r="RHB1256" s="63" t="s">
        <v>6123</v>
      </c>
      <c r="RHC1256" s="63">
        <v>654930109397</v>
      </c>
      <c r="RHD1256" s="63">
        <v>19.95</v>
      </c>
      <c r="RHE1256" s="63" t="s">
        <v>3624</v>
      </c>
      <c r="RHF1256" s="63">
        <v>69</v>
      </c>
      <c r="RHG1256" s="63" t="s">
        <v>3625</v>
      </c>
      <c r="RHH1256" s="63" t="s">
        <v>2074</v>
      </c>
      <c r="RHI1256" s="63" t="s">
        <v>6122</v>
      </c>
      <c r="RHJ1256" s="63" t="s">
        <v>6123</v>
      </c>
      <c r="RHK1256" s="63">
        <v>654930109397</v>
      </c>
      <c r="RHL1256" s="63">
        <v>19.95</v>
      </c>
      <c r="RHM1256" s="63" t="s">
        <v>3624</v>
      </c>
      <c r="RHN1256" s="63">
        <v>69</v>
      </c>
      <c r="RHO1256" s="63" t="s">
        <v>3625</v>
      </c>
      <c r="RHP1256" s="63" t="s">
        <v>2074</v>
      </c>
      <c r="RHQ1256" s="63" t="s">
        <v>6122</v>
      </c>
      <c r="RHR1256" s="63" t="s">
        <v>6123</v>
      </c>
      <c r="RHS1256" s="63">
        <v>654930109397</v>
      </c>
      <c r="RHT1256" s="63">
        <v>19.95</v>
      </c>
      <c r="RHU1256" s="63" t="s">
        <v>3624</v>
      </c>
      <c r="RHV1256" s="63">
        <v>69</v>
      </c>
      <c r="RHW1256" s="63" t="s">
        <v>3625</v>
      </c>
      <c r="RHX1256" s="63" t="s">
        <v>2074</v>
      </c>
      <c r="RHY1256" s="63" t="s">
        <v>6122</v>
      </c>
      <c r="RHZ1256" s="63" t="s">
        <v>6123</v>
      </c>
      <c r="RIA1256" s="63">
        <v>654930109397</v>
      </c>
      <c r="RIB1256" s="63">
        <v>19.95</v>
      </c>
      <c r="RIC1256" s="63" t="s">
        <v>3624</v>
      </c>
      <c r="RID1256" s="63">
        <v>69</v>
      </c>
      <c r="RIE1256" s="63" t="s">
        <v>3625</v>
      </c>
      <c r="RIF1256" s="63" t="s">
        <v>2074</v>
      </c>
      <c r="RIG1256" s="63" t="s">
        <v>6122</v>
      </c>
      <c r="RIH1256" s="63" t="s">
        <v>6123</v>
      </c>
      <c r="RII1256" s="63">
        <v>654930109397</v>
      </c>
      <c r="RIJ1256" s="63">
        <v>19.95</v>
      </c>
      <c r="RIK1256" s="63" t="s">
        <v>3624</v>
      </c>
      <c r="RIL1256" s="63">
        <v>69</v>
      </c>
      <c r="RIM1256" s="63" t="s">
        <v>3625</v>
      </c>
      <c r="RIN1256" s="63" t="s">
        <v>2074</v>
      </c>
      <c r="RIO1256" s="63" t="s">
        <v>6122</v>
      </c>
      <c r="RIP1256" s="63" t="s">
        <v>6123</v>
      </c>
      <c r="RIQ1256" s="63">
        <v>654930109397</v>
      </c>
      <c r="RIR1256" s="63">
        <v>19.95</v>
      </c>
      <c r="RIS1256" s="63" t="s">
        <v>3624</v>
      </c>
      <c r="RIT1256" s="63">
        <v>69</v>
      </c>
      <c r="RIU1256" s="63" t="s">
        <v>3625</v>
      </c>
      <c r="RIV1256" s="63" t="s">
        <v>2074</v>
      </c>
      <c r="RIW1256" s="63" t="s">
        <v>6122</v>
      </c>
      <c r="RIX1256" s="63" t="s">
        <v>6123</v>
      </c>
      <c r="RIY1256" s="63">
        <v>654930109397</v>
      </c>
      <c r="RIZ1256" s="63">
        <v>19.95</v>
      </c>
      <c r="RJA1256" s="63" t="s">
        <v>3624</v>
      </c>
      <c r="RJB1256" s="63">
        <v>69</v>
      </c>
      <c r="RJC1256" s="63" t="s">
        <v>3625</v>
      </c>
      <c r="RJD1256" s="63" t="s">
        <v>2074</v>
      </c>
      <c r="RJE1256" s="63" t="s">
        <v>6122</v>
      </c>
      <c r="RJF1256" s="63" t="s">
        <v>6123</v>
      </c>
      <c r="RJG1256" s="63">
        <v>654930109397</v>
      </c>
      <c r="RJH1256" s="63">
        <v>19.95</v>
      </c>
      <c r="RJI1256" s="63" t="s">
        <v>3624</v>
      </c>
      <c r="RJJ1256" s="63">
        <v>69</v>
      </c>
      <c r="RJK1256" s="63" t="s">
        <v>3625</v>
      </c>
      <c r="RJL1256" s="63" t="s">
        <v>2074</v>
      </c>
      <c r="RJM1256" s="63" t="s">
        <v>6122</v>
      </c>
      <c r="RJN1256" s="63" t="s">
        <v>6123</v>
      </c>
      <c r="RJO1256" s="63">
        <v>654930109397</v>
      </c>
      <c r="RJP1256" s="63">
        <v>19.95</v>
      </c>
      <c r="RJQ1256" s="63" t="s">
        <v>3624</v>
      </c>
      <c r="RJR1256" s="63">
        <v>69</v>
      </c>
      <c r="RJS1256" s="63" t="s">
        <v>3625</v>
      </c>
      <c r="RJT1256" s="63" t="s">
        <v>2074</v>
      </c>
      <c r="RJU1256" s="63" t="s">
        <v>6122</v>
      </c>
      <c r="RJV1256" s="63" t="s">
        <v>6123</v>
      </c>
      <c r="RJW1256" s="63">
        <v>654930109397</v>
      </c>
      <c r="RJX1256" s="63">
        <v>19.95</v>
      </c>
      <c r="RJY1256" s="63" t="s">
        <v>3624</v>
      </c>
      <c r="RJZ1256" s="63">
        <v>69</v>
      </c>
      <c r="RKA1256" s="63" t="s">
        <v>3625</v>
      </c>
      <c r="RKB1256" s="63" t="s">
        <v>2074</v>
      </c>
      <c r="RKC1256" s="63" t="s">
        <v>6122</v>
      </c>
      <c r="RKD1256" s="63" t="s">
        <v>6123</v>
      </c>
      <c r="RKE1256" s="63">
        <v>654930109397</v>
      </c>
      <c r="RKF1256" s="63">
        <v>19.95</v>
      </c>
      <c r="RKG1256" s="63" t="s">
        <v>3624</v>
      </c>
      <c r="RKH1256" s="63">
        <v>69</v>
      </c>
      <c r="RKI1256" s="63" t="s">
        <v>3625</v>
      </c>
      <c r="RKJ1256" s="63" t="s">
        <v>2074</v>
      </c>
      <c r="RKK1256" s="63" t="s">
        <v>6122</v>
      </c>
      <c r="RKL1256" s="63" t="s">
        <v>6123</v>
      </c>
      <c r="RKM1256" s="63">
        <v>654930109397</v>
      </c>
      <c r="RKN1256" s="63">
        <v>19.95</v>
      </c>
      <c r="RKO1256" s="63" t="s">
        <v>3624</v>
      </c>
      <c r="RKP1256" s="63">
        <v>69</v>
      </c>
      <c r="RKQ1256" s="63" t="s">
        <v>3625</v>
      </c>
      <c r="RKR1256" s="63" t="s">
        <v>2074</v>
      </c>
      <c r="RKS1256" s="63" t="s">
        <v>6122</v>
      </c>
      <c r="RKT1256" s="63" t="s">
        <v>6123</v>
      </c>
      <c r="RKU1256" s="63">
        <v>654930109397</v>
      </c>
      <c r="RKV1256" s="63">
        <v>19.95</v>
      </c>
      <c r="RKW1256" s="63" t="s">
        <v>3624</v>
      </c>
      <c r="RKX1256" s="63">
        <v>69</v>
      </c>
      <c r="RKY1256" s="63" t="s">
        <v>3625</v>
      </c>
      <c r="RKZ1256" s="63" t="s">
        <v>2074</v>
      </c>
      <c r="RLA1256" s="63" t="s">
        <v>6122</v>
      </c>
      <c r="RLB1256" s="63" t="s">
        <v>6123</v>
      </c>
      <c r="RLC1256" s="63">
        <v>654930109397</v>
      </c>
      <c r="RLD1256" s="63">
        <v>19.95</v>
      </c>
      <c r="RLE1256" s="63" t="s">
        <v>3624</v>
      </c>
      <c r="RLF1256" s="63">
        <v>69</v>
      </c>
      <c r="RLG1256" s="63" t="s">
        <v>3625</v>
      </c>
      <c r="RLH1256" s="63" t="s">
        <v>2074</v>
      </c>
      <c r="RLI1256" s="63" t="s">
        <v>6122</v>
      </c>
      <c r="RLJ1256" s="63" t="s">
        <v>6123</v>
      </c>
      <c r="RLK1256" s="63">
        <v>654930109397</v>
      </c>
      <c r="RLL1256" s="63">
        <v>19.95</v>
      </c>
      <c r="RLM1256" s="63" t="s">
        <v>3624</v>
      </c>
      <c r="RLN1256" s="63">
        <v>69</v>
      </c>
      <c r="RLO1256" s="63" t="s">
        <v>3625</v>
      </c>
      <c r="RLP1256" s="63" t="s">
        <v>2074</v>
      </c>
      <c r="RLQ1256" s="63" t="s">
        <v>6122</v>
      </c>
      <c r="RLR1256" s="63" t="s">
        <v>6123</v>
      </c>
      <c r="RLS1256" s="63">
        <v>654930109397</v>
      </c>
      <c r="RLT1256" s="63">
        <v>19.95</v>
      </c>
      <c r="RLU1256" s="63" t="s">
        <v>3624</v>
      </c>
      <c r="RLV1256" s="63">
        <v>69</v>
      </c>
      <c r="RLW1256" s="63" t="s">
        <v>3625</v>
      </c>
      <c r="RLX1256" s="63" t="s">
        <v>2074</v>
      </c>
      <c r="RLY1256" s="63" t="s">
        <v>6122</v>
      </c>
      <c r="RLZ1256" s="63" t="s">
        <v>6123</v>
      </c>
      <c r="RMA1256" s="63">
        <v>654930109397</v>
      </c>
      <c r="RMB1256" s="63">
        <v>19.95</v>
      </c>
      <c r="RMC1256" s="63" t="s">
        <v>3624</v>
      </c>
      <c r="RMD1256" s="63">
        <v>69</v>
      </c>
      <c r="RME1256" s="63" t="s">
        <v>3625</v>
      </c>
      <c r="RMF1256" s="63" t="s">
        <v>2074</v>
      </c>
      <c r="RMG1256" s="63" t="s">
        <v>6122</v>
      </c>
      <c r="RMH1256" s="63" t="s">
        <v>6123</v>
      </c>
      <c r="RMI1256" s="63">
        <v>654930109397</v>
      </c>
      <c r="RMJ1256" s="63">
        <v>19.95</v>
      </c>
      <c r="RMK1256" s="63" t="s">
        <v>3624</v>
      </c>
      <c r="RML1256" s="63">
        <v>69</v>
      </c>
      <c r="RMM1256" s="63" t="s">
        <v>3625</v>
      </c>
      <c r="RMN1256" s="63" t="s">
        <v>2074</v>
      </c>
      <c r="RMO1256" s="63" t="s">
        <v>6122</v>
      </c>
      <c r="RMP1256" s="63" t="s">
        <v>6123</v>
      </c>
      <c r="RMQ1256" s="63">
        <v>654930109397</v>
      </c>
      <c r="RMR1256" s="63">
        <v>19.95</v>
      </c>
      <c r="RMS1256" s="63" t="s">
        <v>3624</v>
      </c>
      <c r="RMT1256" s="63">
        <v>69</v>
      </c>
      <c r="RMU1256" s="63" t="s">
        <v>3625</v>
      </c>
      <c r="RMV1256" s="63" t="s">
        <v>2074</v>
      </c>
      <c r="RMW1256" s="63" t="s">
        <v>6122</v>
      </c>
      <c r="RMX1256" s="63" t="s">
        <v>6123</v>
      </c>
      <c r="RMY1256" s="63">
        <v>654930109397</v>
      </c>
      <c r="RMZ1256" s="63">
        <v>19.95</v>
      </c>
      <c r="RNA1256" s="63" t="s">
        <v>3624</v>
      </c>
      <c r="RNB1256" s="63">
        <v>69</v>
      </c>
      <c r="RNC1256" s="63" t="s">
        <v>3625</v>
      </c>
      <c r="RND1256" s="63" t="s">
        <v>2074</v>
      </c>
      <c r="RNE1256" s="63" t="s">
        <v>6122</v>
      </c>
      <c r="RNF1256" s="63" t="s">
        <v>6123</v>
      </c>
      <c r="RNG1256" s="63">
        <v>654930109397</v>
      </c>
      <c r="RNH1256" s="63">
        <v>19.95</v>
      </c>
      <c r="RNI1256" s="63" t="s">
        <v>3624</v>
      </c>
      <c r="RNJ1256" s="63">
        <v>69</v>
      </c>
      <c r="RNK1256" s="63" t="s">
        <v>3625</v>
      </c>
      <c r="RNL1256" s="63" t="s">
        <v>2074</v>
      </c>
      <c r="RNM1256" s="63" t="s">
        <v>6122</v>
      </c>
      <c r="RNN1256" s="63" t="s">
        <v>6123</v>
      </c>
      <c r="RNO1256" s="63">
        <v>654930109397</v>
      </c>
      <c r="RNP1256" s="63">
        <v>19.95</v>
      </c>
      <c r="RNQ1256" s="63" t="s">
        <v>3624</v>
      </c>
      <c r="RNR1256" s="63">
        <v>69</v>
      </c>
      <c r="RNS1256" s="63" t="s">
        <v>3625</v>
      </c>
      <c r="RNT1256" s="63" t="s">
        <v>2074</v>
      </c>
      <c r="RNU1256" s="63" t="s">
        <v>6122</v>
      </c>
      <c r="RNV1256" s="63" t="s">
        <v>6123</v>
      </c>
      <c r="RNW1256" s="63">
        <v>654930109397</v>
      </c>
      <c r="RNX1256" s="63">
        <v>19.95</v>
      </c>
      <c r="RNY1256" s="63" t="s">
        <v>3624</v>
      </c>
      <c r="RNZ1256" s="63">
        <v>69</v>
      </c>
      <c r="ROA1256" s="63" t="s">
        <v>3625</v>
      </c>
      <c r="ROB1256" s="63" t="s">
        <v>2074</v>
      </c>
      <c r="ROC1256" s="63" t="s">
        <v>6122</v>
      </c>
      <c r="ROD1256" s="63" t="s">
        <v>6123</v>
      </c>
      <c r="ROE1256" s="63">
        <v>654930109397</v>
      </c>
      <c r="ROF1256" s="63">
        <v>19.95</v>
      </c>
      <c r="ROG1256" s="63" t="s">
        <v>3624</v>
      </c>
      <c r="ROH1256" s="63">
        <v>69</v>
      </c>
      <c r="ROI1256" s="63" t="s">
        <v>3625</v>
      </c>
      <c r="ROJ1256" s="63" t="s">
        <v>2074</v>
      </c>
      <c r="ROK1256" s="63" t="s">
        <v>6122</v>
      </c>
      <c r="ROL1256" s="63" t="s">
        <v>6123</v>
      </c>
      <c r="ROM1256" s="63">
        <v>654930109397</v>
      </c>
      <c r="RON1256" s="63">
        <v>19.95</v>
      </c>
      <c r="ROO1256" s="63" t="s">
        <v>3624</v>
      </c>
      <c r="ROP1256" s="63">
        <v>69</v>
      </c>
      <c r="ROQ1256" s="63" t="s">
        <v>3625</v>
      </c>
      <c r="ROR1256" s="63" t="s">
        <v>2074</v>
      </c>
      <c r="ROS1256" s="63" t="s">
        <v>6122</v>
      </c>
      <c r="ROT1256" s="63" t="s">
        <v>6123</v>
      </c>
      <c r="ROU1256" s="63">
        <v>654930109397</v>
      </c>
      <c r="ROV1256" s="63">
        <v>19.95</v>
      </c>
      <c r="ROW1256" s="63" t="s">
        <v>3624</v>
      </c>
      <c r="ROX1256" s="63">
        <v>69</v>
      </c>
      <c r="ROY1256" s="63" t="s">
        <v>3625</v>
      </c>
      <c r="ROZ1256" s="63" t="s">
        <v>2074</v>
      </c>
      <c r="RPA1256" s="63" t="s">
        <v>6122</v>
      </c>
      <c r="RPB1256" s="63" t="s">
        <v>6123</v>
      </c>
      <c r="RPC1256" s="63">
        <v>654930109397</v>
      </c>
      <c r="RPD1256" s="63">
        <v>19.95</v>
      </c>
      <c r="RPE1256" s="63" t="s">
        <v>3624</v>
      </c>
      <c r="RPF1256" s="63">
        <v>69</v>
      </c>
      <c r="RPG1256" s="63" t="s">
        <v>3625</v>
      </c>
      <c r="RPH1256" s="63" t="s">
        <v>2074</v>
      </c>
      <c r="RPI1256" s="63" t="s">
        <v>6122</v>
      </c>
      <c r="RPJ1256" s="63" t="s">
        <v>6123</v>
      </c>
      <c r="RPK1256" s="63">
        <v>654930109397</v>
      </c>
      <c r="RPL1256" s="63">
        <v>19.95</v>
      </c>
      <c r="RPM1256" s="63" t="s">
        <v>3624</v>
      </c>
      <c r="RPN1256" s="63">
        <v>69</v>
      </c>
      <c r="RPO1256" s="63" t="s">
        <v>3625</v>
      </c>
      <c r="RPP1256" s="63" t="s">
        <v>2074</v>
      </c>
      <c r="RPQ1256" s="63" t="s">
        <v>6122</v>
      </c>
      <c r="RPR1256" s="63" t="s">
        <v>6123</v>
      </c>
      <c r="RPS1256" s="63">
        <v>654930109397</v>
      </c>
      <c r="RPT1256" s="63">
        <v>19.95</v>
      </c>
      <c r="RPU1256" s="63" t="s">
        <v>3624</v>
      </c>
      <c r="RPV1256" s="63">
        <v>69</v>
      </c>
      <c r="RPW1256" s="63" t="s">
        <v>3625</v>
      </c>
      <c r="RPX1256" s="63" t="s">
        <v>2074</v>
      </c>
      <c r="RPY1256" s="63" t="s">
        <v>6122</v>
      </c>
      <c r="RPZ1256" s="63" t="s">
        <v>6123</v>
      </c>
      <c r="RQA1256" s="63">
        <v>654930109397</v>
      </c>
      <c r="RQB1256" s="63">
        <v>19.95</v>
      </c>
      <c r="RQC1256" s="63" t="s">
        <v>3624</v>
      </c>
      <c r="RQD1256" s="63">
        <v>69</v>
      </c>
      <c r="RQE1256" s="63" t="s">
        <v>3625</v>
      </c>
      <c r="RQF1256" s="63" t="s">
        <v>2074</v>
      </c>
      <c r="RQG1256" s="63" t="s">
        <v>6122</v>
      </c>
      <c r="RQH1256" s="63" t="s">
        <v>6123</v>
      </c>
      <c r="RQI1256" s="63">
        <v>654930109397</v>
      </c>
      <c r="RQJ1256" s="63">
        <v>19.95</v>
      </c>
      <c r="RQK1256" s="63" t="s">
        <v>3624</v>
      </c>
      <c r="RQL1256" s="63">
        <v>69</v>
      </c>
      <c r="RQM1256" s="63" t="s">
        <v>3625</v>
      </c>
      <c r="RQN1256" s="63" t="s">
        <v>2074</v>
      </c>
      <c r="RQO1256" s="63" t="s">
        <v>6122</v>
      </c>
      <c r="RQP1256" s="63" t="s">
        <v>6123</v>
      </c>
      <c r="RQQ1256" s="63">
        <v>654930109397</v>
      </c>
      <c r="RQR1256" s="63">
        <v>19.95</v>
      </c>
      <c r="RQS1256" s="63" t="s">
        <v>3624</v>
      </c>
      <c r="RQT1256" s="63">
        <v>69</v>
      </c>
      <c r="RQU1256" s="63" t="s">
        <v>3625</v>
      </c>
      <c r="RQV1256" s="63" t="s">
        <v>2074</v>
      </c>
      <c r="RQW1256" s="63" t="s">
        <v>6122</v>
      </c>
      <c r="RQX1256" s="63" t="s">
        <v>6123</v>
      </c>
      <c r="RQY1256" s="63">
        <v>654930109397</v>
      </c>
      <c r="RQZ1256" s="63">
        <v>19.95</v>
      </c>
      <c r="RRA1256" s="63" t="s">
        <v>3624</v>
      </c>
      <c r="RRB1256" s="63">
        <v>69</v>
      </c>
      <c r="RRC1256" s="63" t="s">
        <v>3625</v>
      </c>
      <c r="RRD1256" s="63" t="s">
        <v>2074</v>
      </c>
      <c r="RRE1256" s="63" t="s">
        <v>6122</v>
      </c>
      <c r="RRF1256" s="63" t="s">
        <v>6123</v>
      </c>
      <c r="RRG1256" s="63">
        <v>654930109397</v>
      </c>
      <c r="RRH1256" s="63">
        <v>19.95</v>
      </c>
      <c r="RRI1256" s="63" t="s">
        <v>3624</v>
      </c>
      <c r="RRJ1256" s="63">
        <v>69</v>
      </c>
      <c r="RRK1256" s="63" t="s">
        <v>3625</v>
      </c>
      <c r="RRL1256" s="63" t="s">
        <v>2074</v>
      </c>
      <c r="RRM1256" s="63" t="s">
        <v>6122</v>
      </c>
      <c r="RRN1256" s="63" t="s">
        <v>6123</v>
      </c>
      <c r="RRO1256" s="63">
        <v>654930109397</v>
      </c>
      <c r="RRP1256" s="63">
        <v>19.95</v>
      </c>
      <c r="RRQ1256" s="63" t="s">
        <v>3624</v>
      </c>
      <c r="RRR1256" s="63">
        <v>69</v>
      </c>
      <c r="RRS1256" s="63" t="s">
        <v>3625</v>
      </c>
      <c r="RRT1256" s="63" t="s">
        <v>2074</v>
      </c>
      <c r="RRU1256" s="63" t="s">
        <v>6122</v>
      </c>
      <c r="RRV1256" s="63" t="s">
        <v>6123</v>
      </c>
      <c r="RRW1256" s="63">
        <v>654930109397</v>
      </c>
      <c r="RRX1256" s="63">
        <v>19.95</v>
      </c>
      <c r="RRY1256" s="63" t="s">
        <v>3624</v>
      </c>
      <c r="RRZ1256" s="63">
        <v>69</v>
      </c>
      <c r="RSA1256" s="63" t="s">
        <v>3625</v>
      </c>
      <c r="RSB1256" s="63" t="s">
        <v>2074</v>
      </c>
      <c r="RSC1256" s="63" t="s">
        <v>6122</v>
      </c>
      <c r="RSD1256" s="63" t="s">
        <v>6123</v>
      </c>
      <c r="RSE1256" s="63">
        <v>654930109397</v>
      </c>
      <c r="RSF1256" s="63">
        <v>19.95</v>
      </c>
      <c r="RSG1256" s="63" t="s">
        <v>3624</v>
      </c>
      <c r="RSH1256" s="63">
        <v>69</v>
      </c>
      <c r="RSI1256" s="63" t="s">
        <v>3625</v>
      </c>
      <c r="RSJ1256" s="63" t="s">
        <v>2074</v>
      </c>
      <c r="RSK1256" s="63" t="s">
        <v>6122</v>
      </c>
      <c r="RSL1256" s="63" t="s">
        <v>6123</v>
      </c>
      <c r="RSM1256" s="63">
        <v>654930109397</v>
      </c>
      <c r="RSN1256" s="63">
        <v>19.95</v>
      </c>
      <c r="RSO1256" s="63" t="s">
        <v>3624</v>
      </c>
      <c r="RSP1256" s="63">
        <v>69</v>
      </c>
      <c r="RSQ1256" s="63" t="s">
        <v>3625</v>
      </c>
      <c r="RSR1256" s="63" t="s">
        <v>2074</v>
      </c>
      <c r="RSS1256" s="63" t="s">
        <v>6122</v>
      </c>
      <c r="RST1256" s="63" t="s">
        <v>6123</v>
      </c>
      <c r="RSU1256" s="63">
        <v>654930109397</v>
      </c>
      <c r="RSV1256" s="63">
        <v>19.95</v>
      </c>
      <c r="RSW1256" s="63" t="s">
        <v>3624</v>
      </c>
      <c r="RSX1256" s="63">
        <v>69</v>
      </c>
      <c r="RSY1256" s="63" t="s">
        <v>3625</v>
      </c>
      <c r="RSZ1256" s="63" t="s">
        <v>2074</v>
      </c>
      <c r="RTA1256" s="63" t="s">
        <v>6122</v>
      </c>
      <c r="RTB1256" s="63" t="s">
        <v>6123</v>
      </c>
      <c r="RTC1256" s="63">
        <v>654930109397</v>
      </c>
      <c r="RTD1256" s="63">
        <v>19.95</v>
      </c>
      <c r="RTE1256" s="63" t="s">
        <v>3624</v>
      </c>
      <c r="RTF1256" s="63">
        <v>69</v>
      </c>
      <c r="RTG1256" s="63" t="s">
        <v>3625</v>
      </c>
      <c r="RTH1256" s="63" t="s">
        <v>2074</v>
      </c>
      <c r="RTI1256" s="63" t="s">
        <v>6122</v>
      </c>
      <c r="RTJ1256" s="63" t="s">
        <v>6123</v>
      </c>
      <c r="RTK1256" s="63">
        <v>654930109397</v>
      </c>
      <c r="RTL1256" s="63">
        <v>19.95</v>
      </c>
      <c r="RTM1256" s="63" t="s">
        <v>3624</v>
      </c>
      <c r="RTN1256" s="63">
        <v>69</v>
      </c>
      <c r="RTO1256" s="63" t="s">
        <v>3625</v>
      </c>
      <c r="RTP1256" s="63" t="s">
        <v>2074</v>
      </c>
      <c r="RTQ1256" s="63" t="s">
        <v>6122</v>
      </c>
      <c r="RTR1256" s="63" t="s">
        <v>6123</v>
      </c>
      <c r="RTS1256" s="63">
        <v>654930109397</v>
      </c>
      <c r="RTT1256" s="63">
        <v>19.95</v>
      </c>
      <c r="RTU1256" s="63" t="s">
        <v>3624</v>
      </c>
      <c r="RTV1256" s="63">
        <v>69</v>
      </c>
      <c r="RTW1256" s="63" t="s">
        <v>3625</v>
      </c>
      <c r="RTX1256" s="63" t="s">
        <v>2074</v>
      </c>
      <c r="RTY1256" s="63" t="s">
        <v>6122</v>
      </c>
      <c r="RTZ1256" s="63" t="s">
        <v>6123</v>
      </c>
      <c r="RUA1256" s="63">
        <v>654930109397</v>
      </c>
      <c r="RUB1256" s="63">
        <v>19.95</v>
      </c>
      <c r="RUC1256" s="63" t="s">
        <v>3624</v>
      </c>
      <c r="RUD1256" s="63">
        <v>69</v>
      </c>
      <c r="RUE1256" s="63" t="s">
        <v>3625</v>
      </c>
      <c r="RUF1256" s="63" t="s">
        <v>2074</v>
      </c>
      <c r="RUG1256" s="63" t="s">
        <v>6122</v>
      </c>
      <c r="RUH1256" s="63" t="s">
        <v>6123</v>
      </c>
      <c r="RUI1256" s="63">
        <v>654930109397</v>
      </c>
      <c r="RUJ1256" s="63">
        <v>19.95</v>
      </c>
      <c r="RUK1256" s="63" t="s">
        <v>3624</v>
      </c>
      <c r="RUL1256" s="63">
        <v>69</v>
      </c>
      <c r="RUM1256" s="63" t="s">
        <v>3625</v>
      </c>
      <c r="RUN1256" s="63" t="s">
        <v>2074</v>
      </c>
      <c r="RUO1256" s="63" t="s">
        <v>6122</v>
      </c>
      <c r="RUP1256" s="63" t="s">
        <v>6123</v>
      </c>
      <c r="RUQ1256" s="63">
        <v>654930109397</v>
      </c>
      <c r="RUR1256" s="63">
        <v>19.95</v>
      </c>
      <c r="RUS1256" s="63" t="s">
        <v>3624</v>
      </c>
      <c r="RUT1256" s="63">
        <v>69</v>
      </c>
      <c r="RUU1256" s="63" t="s">
        <v>3625</v>
      </c>
      <c r="RUV1256" s="63" t="s">
        <v>2074</v>
      </c>
      <c r="RUW1256" s="63" t="s">
        <v>6122</v>
      </c>
      <c r="RUX1256" s="63" t="s">
        <v>6123</v>
      </c>
      <c r="RUY1256" s="63">
        <v>654930109397</v>
      </c>
      <c r="RUZ1256" s="63">
        <v>19.95</v>
      </c>
      <c r="RVA1256" s="63" t="s">
        <v>3624</v>
      </c>
      <c r="RVB1256" s="63">
        <v>69</v>
      </c>
      <c r="RVC1256" s="63" t="s">
        <v>3625</v>
      </c>
      <c r="RVD1256" s="63" t="s">
        <v>2074</v>
      </c>
      <c r="RVE1256" s="63" t="s">
        <v>6122</v>
      </c>
      <c r="RVF1256" s="63" t="s">
        <v>6123</v>
      </c>
      <c r="RVG1256" s="63">
        <v>654930109397</v>
      </c>
      <c r="RVH1256" s="63">
        <v>19.95</v>
      </c>
      <c r="RVI1256" s="63" t="s">
        <v>3624</v>
      </c>
      <c r="RVJ1256" s="63">
        <v>69</v>
      </c>
      <c r="RVK1256" s="63" t="s">
        <v>3625</v>
      </c>
      <c r="RVL1256" s="63" t="s">
        <v>2074</v>
      </c>
      <c r="RVM1256" s="63" t="s">
        <v>6122</v>
      </c>
      <c r="RVN1256" s="63" t="s">
        <v>6123</v>
      </c>
      <c r="RVO1256" s="63">
        <v>654930109397</v>
      </c>
      <c r="RVP1256" s="63">
        <v>19.95</v>
      </c>
      <c r="RVQ1256" s="63" t="s">
        <v>3624</v>
      </c>
      <c r="RVR1256" s="63">
        <v>69</v>
      </c>
      <c r="RVS1256" s="63" t="s">
        <v>3625</v>
      </c>
      <c r="RVT1256" s="63" t="s">
        <v>2074</v>
      </c>
      <c r="RVU1256" s="63" t="s">
        <v>6122</v>
      </c>
      <c r="RVV1256" s="63" t="s">
        <v>6123</v>
      </c>
      <c r="RVW1256" s="63">
        <v>654930109397</v>
      </c>
      <c r="RVX1256" s="63">
        <v>19.95</v>
      </c>
      <c r="RVY1256" s="63" t="s">
        <v>3624</v>
      </c>
      <c r="RVZ1256" s="63">
        <v>69</v>
      </c>
      <c r="RWA1256" s="63" t="s">
        <v>3625</v>
      </c>
      <c r="RWB1256" s="63" t="s">
        <v>2074</v>
      </c>
      <c r="RWC1256" s="63" t="s">
        <v>6122</v>
      </c>
      <c r="RWD1256" s="63" t="s">
        <v>6123</v>
      </c>
      <c r="RWE1256" s="63">
        <v>654930109397</v>
      </c>
      <c r="RWF1256" s="63">
        <v>19.95</v>
      </c>
      <c r="RWG1256" s="63" t="s">
        <v>3624</v>
      </c>
      <c r="RWH1256" s="63">
        <v>69</v>
      </c>
      <c r="RWI1256" s="63" t="s">
        <v>3625</v>
      </c>
      <c r="RWJ1256" s="63" t="s">
        <v>2074</v>
      </c>
      <c r="RWK1256" s="63" t="s">
        <v>6122</v>
      </c>
      <c r="RWL1256" s="63" t="s">
        <v>6123</v>
      </c>
      <c r="RWM1256" s="63">
        <v>654930109397</v>
      </c>
      <c r="RWN1256" s="63">
        <v>19.95</v>
      </c>
      <c r="RWO1256" s="63" t="s">
        <v>3624</v>
      </c>
      <c r="RWP1256" s="63">
        <v>69</v>
      </c>
      <c r="RWQ1256" s="63" t="s">
        <v>3625</v>
      </c>
      <c r="RWR1256" s="63" t="s">
        <v>2074</v>
      </c>
      <c r="RWS1256" s="63" t="s">
        <v>6122</v>
      </c>
      <c r="RWT1256" s="63" t="s">
        <v>6123</v>
      </c>
      <c r="RWU1256" s="63">
        <v>654930109397</v>
      </c>
      <c r="RWV1256" s="63">
        <v>19.95</v>
      </c>
      <c r="RWW1256" s="63" t="s">
        <v>3624</v>
      </c>
      <c r="RWX1256" s="63">
        <v>69</v>
      </c>
      <c r="RWY1256" s="63" t="s">
        <v>3625</v>
      </c>
      <c r="RWZ1256" s="63" t="s">
        <v>2074</v>
      </c>
      <c r="RXA1256" s="63" t="s">
        <v>6122</v>
      </c>
      <c r="RXB1256" s="63" t="s">
        <v>6123</v>
      </c>
      <c r="RXC1256" s="63">
        <v>654930109397</v>
      </c>
      <c r="RXD1256" s="63">
        <v>19.95</v>
      </c>
      <c r="RXE1256" s="63" t="s">
        <v>3624</v>
      </c>
      <c r="RXF1256" s="63">
        <v>69</v>
      </c>
      <c r="RXG1256" s="63" t="s">
        <v>3625</v>
      </c>
      <c r="RXH1256" s="63" t="s">
        <v>2074</v>
      </c>
      <c r="RXI1256" s="63" t="s">
        <v>6122</v>
      </c>
      <c r="RXJ1256" s="63" t="s">
        <v>6123</v>
      </c>
      <c r="RXK1256" s="63">
        <v>654930109397</v>
      </c>
      <c r="RXL1256" s="63">
        <v>19.95</v>
      </c>
      <c r="RXM1256" s="63" t="s">
        <v>3624</v>
      </c>
      <c r="RXN1256" s="63">
        <v>69</v>
      </c>
      <c r="RXO1256" s="63" t="s">
        <v>3625</v>
      </c>
      <c r="RXP1256" s="63" t="s">
        <v>2074</v>
      </c>
      <c r="RXQ1256" s="63" t="s">
        <v>6122</v>
      </c>
      <c r="RXR1256" s="63" t="s">
        <v>6123</v>
      </c>
      <c r="RXS1256" s="63">
        <v>654930109397</v>
      </c>
      <c r="RXT1256" s="63">
        <v>19.95</v>
      </c>
      <c r="RXU1256" s="63" t="s">
        <v>3624</v>
      </c>
      <c r="RXV1256" s="63">
        <v>69</v>
      </c>
      <c r="RXW1256" s="63" t="s">
        <v>3625</v>
      </c>
      <c r="RXX1256" s="63" t="s">
        <v>2074</v>
      </c>
      <c r="RXY1256" s="63" t="s">
        <v>6122</v>
      </c>
      <c r="RXZ1256" s="63" t="s">
        <v>6123</v>
      </c>
      <c r="RYA1256" s="63">
        <v>654930109397</v>
      </c>
      <c r="RYB1256" s="63">
        <v>19.95</v>
      </c>
      <c r="RYC1256" s="63" t="s">
        <v>3624</v>
      </c>
      <c r="RYD1256" s="63">
        <v>69</v>
      </c>
      <c r="RYE1256" s="63" t="s">
        <v>3625</v>
      </c>
      <c r="RYF1256" s="63" t="s">
        <v>2074</v>
      </c>
      <c r="RYG1256" s="63" t="s">
        <v>6122</v>
      </c>
      <c r="RYH1256" s="63" t="s">
        <v>6123</v>
      </c>
      <c r="RYI1256" s="63">
        <v>654930109397</v>
      </c>
      <c r="RYJ1256" s="63">
        <v>19.95</v>
      </c>
      <c r="RYK1256" s="63" t="s">
        <v>3624</v>
      </c>
      <c r="RYL1256" s="63">
        <v>69</v>
      </c>
      <c r="RYM1256" s="63" t="s">
        <v>3625</v>
      </c>
      <c r="RYN1256" s="63" t="s">
        <v>2074</v>
      </c>
      <c r="RYO1256" s="63" t="s">
        <v>6122</v>
      </c>
      <c r="RYP1256" s="63" t="s">
        <v>6123</v>
      </c>
      <c r="RYQ1256" s="63">
        <v>654930109397</v>
      </c>
      <c r="RYR1256" s="63">
        <v>19.95</v>
      </c>
      <c r="RYS1256" s="63" t="s">
        <v>3624</v>
      </c>
      <c r="RYT1256" s="63">
        <v>69</v>
      </c>
      <c r="RYU1256" s="63" t="s">
        <v>3625</v>
      </c>
      <c r="RYV1256" s="63" t="s">
        <v>2074</v>
      </c>
      <c r="RYW1256" s="63" t="s">
        <v>6122</v>
      </c>
      <c r="RYX1256" s="63" t="s">
        <v>6123</v>
      </c>
      <c r="RYY1256" s="63">
        <v>654930109397</v>
      </c>
      <c r="RYZ1256" s="63">
        <v>19.95</v>
      </c>
      <c r="RZA1256" s="63" t="s">
        <v>3624</v>
      </c>
      <c r="RZB1256" s="63">
        <v>69</v>
      </c>
      <c r="RZC1256" s="63" t="s">
        <v>3625</v>
      </c>
      <c r="RZD1256" s="63" t="s">
        <v>2074</v>
      </c>
      <c r="RZE1256" s="63" t="s">
        <v>6122</v>
      </c>
      <c r="RZF1256" s="63" t="s">
        <v>6123</v>
      </c>
      <c r="RZG1256" s="63">
        <v>654930109397</v>
      </c>
      <c r="RZH1256" s="63">
        <v>19.95</v>
      </c>
      <c r="RZI1256" s="63" t="s">
        <v>3624</v>
      </c>
      <c r="RZJ1256" s="63">
        <v>69</v>
      </c>
      <c r="RZK1256" s="63" t="s">
        <v>3625</v>
      </c>
      <c r="RZL1256" s="63" t="s">
        <v>2074</v>
      </c>
      <c r="RZM1256" s="63" t="s">
        <v>6122</v>
      </c>
      <c r="RZN1256" s="63" t="s">
        <v>6123</v>
      </c>
      <c r="RZO1256" s="63">
        <v>654930109397</v>
      </c>
      <c r="RZP1256" s="63">
        <v>19.95</v>
      </c>
      <c r="RZQ1256" s="63" t="s">
        <v>3624</v>
      </c>
      <c r="RZR1256" s="63">
        <v>69</v>
      </c>
      <c r="RZS1256" s="63" t="s">
        <v>3625</v>
      </c>
      <c r="RZT1256" s="63" t="s">
        <v>2074</v>
      </c>
      <c r="RZU1256" s="63" t="s">
        <v>6122</v>
      </c>
      <c r="RZV1256" s="63" t="s">
        <v>6123</v>
      </c>
      <c r="RZW1256" s="63">
        <v>654930109397</v>
      </c>
      <c r="RZX1256" s="63">
        <v>19.95</v>
      </c>
      <c r="RZY1256" s="63" t="s">
        <v>3624</v>
      </c>
      <c r="RZZ1256" s="63">
        <v>69</v>
      </c>
      <c r="SAA1256" s="63" t="s">
        <v>3625</v>
      </c>
      <c r="SAB1256" s="63" t="s">
        <v>2074</v>
      </c>
      <c r="SAC1256" s="63" t="s">
        <v>6122</v>
      </c>
      <c r="SAD1256" s="63" t="s">
        <v>6123</v>
      </c>
      <c r="SAE1256" s="63">
        <v>654930109397</v>
      </c>
      <c r="SAF1256" s="63">
        <v>19.95</v>
      </c>
      <c r="SAG1256" s="63" t="s">
        <v>3624</v>
      </c>
      <c r="SAH1256" s="63">
        <v>69</v>
      </c>
      <c r="SAI1256" s="63" t="s">
        <v>3625</v>
      </c>
      <c r="SAJ1256" s="63" t="s">
        <v>2074</v>
      </c>
      <c r="SAK1256" s="63" t="s">
        <v>6122</v>
      </c>
      <c r="SAL1256" s="63" t="s">
        <v>6123</v>
      </c>
      <c r="SAM1256" s="63">
        <v>654930109397</v>
      </c>
      <c r="SAN1256" s="63">
        <v>19.95</v>
      </c>
      <c r="SAO1256" s="63" t="s">
        <v>3624</v>
      </c>
      <c r="SAP1256" s="63">
        <v>69</v>
      </c>
      <c r="SAQ1256" s="63" t="s">
        <v>3625</v>
      </c>
      <c r="SAR1256" s="63" t="s">
        <v>2074</v>
      </c>
      <c r="SAS1256" s="63" t="s">
        <v>6122</v>
      </c>
      <c r="SAT1256" s="63" t="s">
        <v>6123</v>
      </c>
      <c r="SAU1256" s="63">
        <v>654930109397</v>
      </c>
      <c r="SAV1256" s="63">
        <v>19.95</v>
      </c>
      <c r="SAW1256" s="63" t="s">
        <v>3624</v>
      </c>
      <c r="SAX1256" s="63">
        <v>69</v>
      </c>
      <c r="SAY1256" s="63" t="s">
        <v>3625</v>
      </c>
      <c r="SAZ1256" s="63" t="s">
        <v>2074</v>
      </c>
      <c r="SBA1256" s="63" t="s">
        <v>6122</v>
      </c>
      <c r="SBB1256" s="63" t="s">
        <v>6123</v>
      </c>
      <c r="SBC1256" s="63">
        <v>654930109397</v>
      </c>
      <c r="SBD1256" s="63">
        <v>19.95</v>
      </c>
      <c r="SBE1256" s="63" t="s">
        <v>3624</v>
      </c>
      <c r="SBF1256" s="63">
        <v>69</v>
      </c>
      <c r="SBG1256" s="63" t="s">
        <v>3625</v>
      </c>
      <c r="SBH1256" s="63" t="s">
        <v>2074</v>
      </c>
      <c r="SBI1256" s="63" t="s">
        <v>6122</v>
      </c>
      <c r="SBJ1256" s="63" t="s">
        <v>6123</v>
      </c>
      <c r="SBK1256" s="63">
        <v>654930109397</v>
      </c>
      <c r="SBL1256" s="63">
        <v>19.95</v>
      </c>
      <c r="SBM1256" s="63" t="s">
        <v>3624</v>
      </c>
      <c r="SBN1256" s="63">
        <v>69</v>
      </c>
      <c r="SBO1256" s="63" t="s">
        <v>3625</v>
      </c>
      <c r="SBP1256" s="63" t="s">
        <v>2074</v>
      </c>
      <c r="SBQ1256" s="63" t="s">
        <v>6122</v>
      </c>
      <c r="SBR1256" s="63" t="s">
        <v>6123</v>
      </c>
      <c r="SBS1256" s="63">
        <v>654930109397</v>
      </c>
      <c r="SBT1256" s="63">
        <v>19.95</v>
      </c>
      <c r="SBU1256" s="63" t="s">
        <v>3624</v>
      </c>
      <c r="SBV1256" s="63">
        <v>69</v>
      </c>
      <c r="SBW1256" s="63" t="s">
        <v>3625</v>
      </c>
      <c r="SBX1256" s="63" t="s">
        <v>2074</v>
      </c>
      <c r="SBY1256" s="63" t="s">
        <v>6122</v>
      </c>
      <c r="SBZ1256" s="63" t="s">
        <v>6123</v>
      </c>
      <c r="SCA1256" s="63">
        <v>654930109397</v>
      </c>
      <c r="SCB1256" s="63">
        <v>19.95</v>
      </c>
      <c r="SCC1256" s="63" t="s">
        <v>3624</v>
      </c>
      <c r="SCD1256" s="63">
        <v>69</v>
      </c>
      <c r="SCE1256" s="63" t="s">
        <v>3625</v>
      </c>
      <c r="SCF1256" s="63" t="s">
        <v>2074</v>
      </c>
      <c r="SCG1256" s="63" t="s">
        <v>6122</v>
      </c>
      <c r="SCH1256" s="63" t="s">
        <v>6123</v>
      </c>
      <c r="SCI1256" s="63">
        <v>654930109397</v>
      </c>
      <c r="SCJ1256" s="63">
        <v>19.95</v>
      </c>
      <c r="SCK1256" s="63" t="s">
        <v>3624</v>
      </c>
      <c r="SCL1256" s="63">
        <v>69</v>
      </c>
      <c r="SCM1256" s="63" t="s">
        <v>3625</v>
      </c>
      <c r="SCN1256" s="63" t="s">
        <v>2074</v>
      </c>
      <c r="SCO1256" s="63" t="s">
        <v>6122</v>
      </c>
      <c r="SCP1256" s="63" t="s">
        <v>6123</v>
      </c>
      <c r="SCQ1256" s="63">
        <v>654930109397</v>
      </c>
      <c r="SCR1256" s="63">
        <v>19.95</v>
      </c>
      <c r="SCS1256" s="63" t="s">
        <v>3624</v>
      </c>
      <c r="SCT1256" s="63">
        <v>69</v>
      </c>
      <c r="SCU1256" s="63" t="s">
        <v>3625</v>
      </c>
      <c r="SCV1256" s="63" t="s">
        <v>2074</v>
      </c>
      <c r="SCW1256" s="63" t="s">
        <v>6122</v>
      </c>
      <c r="SCX1256" s="63" t="s">
        <v>6123</v>
      </c>
      <c r="SCY1256" s="63">
        <v>654930109397</v>
      </c>
      <c r="SCZ1256" s="63">
        <v>19.95</v>
      </c>
      <c r="SDA1256" s="63" t="s">
        <v>3624</v>
      </c>
      <c r="SDB1256" s="63">
        <v>69</v>
      </c>
      <c r="SDC1256" s="63" t="s">
        <v>3625</v>
      </c>
      <c r="SDD1256" s="63" t="s">
        <v>2074</v>
      </c>
      <c r="SDE1256" s="63" t="s">
        <v>6122</v>
      </c>
      <c r="SDF1256" s="63" t="s">
        <v>6123</v>
      </c>
      <c r="SDG1256" s="63">
        <v>654930109397</v>
      </c>
      <c r="SDH1256" s="63">
        <v>19.95</v>
      </c>
      <c r="SDI1256" s="63" t="s">
        <v>3624</v>
      </c>
      <c r="SDJ1256" s="63">
        <v>69</v>
      </c>
      <c r="SDK1256" s="63" t="s">
        <v>3625</v>
      </c>
      <c r="SDL1256" s="63" t="s">
        <v>2074</v>
      </c>
      <c r="SDM1256" s="63" t="s">
        <v>6122</v>
      </c>
      <c r="SDN1256" s="63" t="s">
        <v>6123</v>
      </c>
      <c r="SDO1256" s="63">
        <v>654930109397</v>
      </c>
      <c r="SDP1256" s="63">
        <v>19.95</v>
      </c>
      <c r="SDQ1256" s="63" t="s">
        <v>3624</v>
      </c>
      <c r="SDR1256" s="63">
        <v>69</v>
      </c>
      <c r="SDS1256" s="63" t="s">
        <v>3625</v>
      </c>
      <c r="SDT1256" s="63" t="s">
        <v>2074</v>
      </c>
      <c r="SDU1256" s="63" t="s">
        <v>6122</v>
      </c>
      <c r="SDV1256" s="63" t="s">
        <v>6123</v>
      </c>
      <c r="SDW1256" s="63">
        <v>654930109397</v>
      </c>
      <c r="SDX1256" s="63">
        <v>19.95</v>
      </c>
      <c r="SDY1256" s="63" t="s">
        <v>3624</v>
      </c>
      <c r="SDZ1256" s="63">
        <v>69</v>
      </c>
      <c r="SEA1256" s="63" t="s">
        <v>3625</v>
      </c>
      <c r="SEB1256" s="63" t="s">
        <v>2074</v>
      </c>
      <c r="SEC1256" s="63" t="s">
        <v>6122</v>
      </c>
      <c r="SED1256" s="63" t="s">
        <v>6123</v>
      </c>
      <c r="SEE1256" s="63">
        <v>654930109397</v>
      </c>
      <c r="SEF1256" s="63">
        <v>19.95</v>
      </c>
      <c r="SEG1256" s="63" t="s">
        <v>3624</v>
      </c>
      <c r="SEH1256" s="63">
        <v>69</v>
      </c>
      <c r="SEI1256" s="63" t="s">
        <v>3625</v>
      </c>
      <c r="SEJ1256" s="63" t="s">
        <v>2074</v>
      </c>
      <c r="SEK1256" s="63" t="s">
        <v>6122</v>
      </c>
      <c r="SEL1256" s="63" t="s">
        <v>6123</v>
      </c>
      <c r="SEM1256" s="63">
        <v>654930109397</v>
      </c>
      <c r="SEN1256" s="63">
        <v>19.95</v>
      </c>
      <c r="SEO1256" s="63" t="s">
        <v>3624</v>
      </c>
      <c r="SEP1256" s="63">
        <v>69</v>
      </c>
      <c r="SEQ1256" s="63" t="s">
        <v>3625</v>
      </c>
      <c r="SER1256" s="63" t="s">
        <v>2074</v>
      </c>
      <c r="SES1256" s="63" t="s">
        <v>6122</v>
      </c>
      <c r="SET1256" s="63" t="s">
        <v>6123</v>
      </c>
      <c r="SEU1256" s="63">
        <v>654930109397</v>
      </c>
      <c r="SEV1256" s="63">
        <v>19.95</v>
      </c>
      <c r="SEW1256" s="63" t="s">
        <v>3624</v>
      </c>
      <c r="SEX1256" s="63">
        <v>69</v>
      </c>
      <c r="SEY1256" s="63" t="s">
        <v>3625</v>
      </c>
      <c r="SEZ1256" s="63" t="s">
        <v>2074</v>
      </c>
      <c r="SFA1256" s="63" t="s">
        <v>6122</v>
      </c>
      <c r="SFB1256" s="63" t="s">
        <v>6123</v>
      </c>
      <c r="SFC1256" s="63">
        <v>654930109397</v>
      </c>
      <c r="SFD1256" s="63">
        <v>19.95</v>
      </c>
      <c r="SFE1256" s="63" t="s">
        <v>3624</v>
      </c>
      <c r="SFF1256" s="63">
        <v>69</v>
      </c>
      <c r="SFG1256" s="63" t="s">
        <v>3625</v>
      </c>
      <c r="SFH1256" s="63" t="s">
        <v>2074</v>
      </c>
      <c r="SFI1256" s="63" t="s">
        <v>6122</v>
      </c>
      <c r="SFJ1256" s="63" t="s">
        <v>6123</v>
      </c>
      <c r="SFK1256" s="63">
        <v>654930109397</v>
      </c>
      <c r="SFL1256" s="63">
        <v>19.95</v>
      </c>
      <c r="SFM1256" s="63" t="s">
        <v>3624</v>
      </c>
      <c r="SFN1256" s="63">
        <v>69</v>
      </c>
      <c r="SFO1256" s="63" t="s">
        <v>3625</v>
      </c>
      <c r="SFP1256" s="63" t="s">
        <v>2074</v>
      </c>
      <c r="SFQ1256" s="63" t="s">
        <v>6122</v>
      </c>
      <c r="SFR1256" s="63" t="s">
        <v>6123</v>
      </c>
      <c r="SFS1256" s="63">
        <v>654930109397</v>
      </c>
      <c r="SFT1256" s="63">
        <v>19.95</v>
      </c>
      <c r="SFU1256" s="63" t="s">
        <v>3624</v>
      </c>
      <c r="SFV1256" s="63">
        <v>69</v>
      </c>
      <c r="SFW1256" s="63" t="s">
        <v>3625</v>
      </c>
      <c r="SFX1256" s="63" t="s">
        <v>2074</v>
      </c>
      <c r="SFY1256" s="63" t="s">
        <v>6122</v>
      </c>
      <c r="SFZ1256" s="63" t="s">
        <v>6123</v>
      </c>
      <c r="SGA1256" s="63">
        <v>654930109397</v>
      </c>
      <c r="SGB1256" s="63">
        <v>19.95</v>
      </c>
      <c r="SGC1256" s="63" t="s">
        <v>3624</v>
      </c>
      <c r="SGD1256" s="63">
        <v>69</v>
      </c>
      <c r="SGE1256" s="63" t="s">
        <v>3625</v>
      </c>
      <c r="SGF1256" s="63" t="s">
        <v>2074</v>
      </c>
      <c r="SGG1256" s="63" t="s">
        <v>6122</v>
      </c>
      <c r="SGH1256" s="63" t="s">
        <v>6123</v>
      </c>
      <c r="SGI1256" s="63">
        <v>654930109397</v>
      </c>
      <c r="SGJ1256" s="63">
        <v>19.95</v>
      </c>
      <c r="SGK1256" s="63" t="s">
        <v>3624</v>
      </c>
      <c r="SGL1256" s="63">
        <v>69</v>
      </c>
      <c r="SGM1256" s="63" t="s">
        <v>3625</v>
      </c>
      <c r="SGN1256" s="63" t="s">
        <v>2074</v>
      </c>
      <c r="SGO1256" s="63" t="s">
        <v>6122</v>
      </c>
      <c r="SGP1256" s="63" t="s">
        <v>6123</v>
      </c>
      <c r="SGQ1256" s="63">
        <v>654930109397</v>
      </c>
      <c r="SGR1256" s="63">
        <v>19.95</v>
      </c>
      <c r="SGS1256" s="63" t="s">
        <v>3624</v>
      </c>
      <c r="SGT1256" s="63">
        <v>69</v>
      </c>
      <c r="SGU1256" s="63" t="s">
        <v>3625</v>
      </c>
      <c r="SGV1256" s="63" t="s">
        <v>2074</v>
      </c>
      <c r="SGW1256" s="63" t="s">
        <v>6122</v>
      </c>
      <c r="SGX1256" s="63" t="s">
        <v>6123</v>
      </c>
      <c r="SGY1256" s="63">
        <v>654930109397</v>
      </c>
      <c r="SGZ1256" s="63">
        <v>19.95</v>
      </c>
      <c r="SHA1256" s="63" t="s">
        <v>3624</v>
      </c>
      <c r="SHB1256" s="63">
        <v>69</v>
      </c>
      <c r="SHC1256" s="63" t="s">
        <v>3625</v>
      </c>
      <c r="SHD1256" s="63" t="s">
        <v>2074</v>
      </c>
      <c r="SHE1256" s="63" t="s">
        <v>6122</v>
      </c>
      <c r="SHF1256" s="63" t="s">
        <v>6123</v>
      </c>
      <c r="SHG1256" s="63">
        <v>654930109397</v>
      </c>
      <c r="SHH1256" s="63">
        <v>19.95</v>
      </c>
      <c r="SHI1256" s="63" t="s">
        <v>3624</v>
      </c>
      <c r="SHJ1256" s="63">
        <v>69</v>
      </c>
      <c r="SHK1256" s="63" t="s">
        <v>3625</v>
      </c>
      <c r="SHL1256" s="63" t="s">
        <v>2074</v>
      </c>
      <c r="SHM1256" s="63" t="s">
        <v>6122</v>
      </c>
      <c r="SHN1256" s="63" t="s">
        <v>6123</v>
      </c>
      <c r="SHO1256" s="63">
        <v>654930109397</v>
      </c>
      <c r="SHP1256" s="63">
        <v>19.95</v>
      </c>
      <c r="SHQ1256" s="63" t="s">
        <v>3624</v>
      </c>
      <c r="SHR1256" s="63">
        <v>69</v>
      </c>
      <c r="SHS1256" s="63" t="s">
        <v>3625</v>
      </c>
      <c r="SHT1256" s="63" t="s">
        <v>2074</v>
      </c>
      <c r="SHU1256" s="63" t="s">
        <v>6122</v>
      </c>
      <c r="SHV1256" s="63" t="s">
        <v>6123</v>
      </c>
      <c r="SHW1256" s="63">
        <v>654930109397</v>
      </c>
      <c r="SHX1256" s="63">
        <v>19.95</v>
      </c>
      <c r="SHY1256" s="63" t="s">
        <v>3624</v>
      </c>
      <c r="SHZ1256" s="63">
        <v>69</v>
      </c>
      <c r="SIA1256" s="63" t="s">
        <v>3625</v>
      </c>
      <c r="SIB1256" s="63" t="s">
        <v>2074</v>
      </c>
      <c r="SIC1256" s="63" t="s">
        <v>6122</v>
      </c>
      <c r="SID1256" s="63" t="s">
        <v>6123</v>
      </c>
      <c r="SIE1256" s="63">
        <v>654930109397</v>
      </c>
      <c r="SIF1256" s="63">
        <v>19.95</v>
      </c>
      <c r="SIG1256" s="63" t="s">
        <v>3624</v>
      </c>
      <c r="SIH1256" s="63">
        <v>69</v>
      </c>
      <c r="SII1256" s="63" t="s">
        <v>3625</v>
      </c>
      <c r="SIJ1256" s="63" t="s">
        <v>2074</v>
      </c>
      <c r="SIK1256" s="63" t="s">
        <v>6122</v>
      </c>
      <c r="SIL1256" s="63" t="s">
        <v>6123</v>
      </c>
      <c r="SIM1256" s="63">
        <v>654930109397</v>
      </c>
      <c r="SIN1256" s="63">
        <v>19.95</v>
      </c>
      <c r="SIO1256" s="63" t="s">
        <v>3624</v>
      </c>
      <c r="SIP1256" s="63">
        <v>69</v>
      </c>
      <c r="SIQ1256" s="63" t="s">
        <v>3625</v>
      </c>
      <c r="SIR1256" s="63" t="s">
        <v>2074</v>
      </c>
      <c r="SIS1256" s="63" t="s">
        <v>6122</v>
      </c>
      <c r="SIT1256" s="63" t="s">
        <v>6123</v>
      </c>
      <c r="SIU1256" s="63">
        <v>654930109397</v>
      </c>
      <c r="SIV1256" s="63">
        <v>19.95</v>
      </c>
      <c r="SIW1256" s="63" t="s">
        <v>3624</v>
      </c>
      <c r="SIX1256" s="63">
        <v>69</v>
      </c>
      <c r="SIY1256" s="63" t="s">
        <v>3625</v>
      </c>
      <c r="SIZ1256" s="63" t="s">
        <v>2074</v>
      </c>
      <c r="SJA1256" s="63" t="s">
        <v>6122</v>
      </c>
      <c r="SJB1256" s="63" t="s">
        <v>6123</v>
      </c>
      <c r="SJC1256" s="63">
        <v>654930109397</v>
      </c>
      <c r="SJD1256" s="63">
        <v>19.95</v>
      </c>
      <c r="SJE1256" s="63" t="s">
        <v>3624</v>
      </c>
      <c r="SJF1256" s="63">
        <v>69</v>
      </c>
      <c r="SJG1256" s="63" t="s">
        <v>3625</v>
      </c>
      <c r="SJH1256" s="63" t="s">
        <v>2074</v>
      </c>
      <c r="SJI1256" s="63" t="s">
        <v>6122</v>
      </c>
      <c r="SJJ1256" s="63" t="s">
        <v>6123</v>
      </c>
      <c r="SJK1256" s="63">
        <v>654930109397</v>
      </c>
      <c r="SJL1256" s="63">
        <v>19.95</v>
      </c>
      <c r="SJM1256" s="63" t="s">
        <v>3624</v>
      </c>
      <c r="SJN1256" s="63">
        <v>69</v>
      </c>
      <c r="SJO1256" s="63" t="s">
        <v>3625</v>
      </c>
      <c r="SJP1256" s="63" t="s">
        <v>2074</v>
      </c>
      <c r="SJQ1256" s="63" t="s">
        <v>6122</v>
      </c>
      <c r="SJR1256" s="63" t="s">
        <v>6123</v>
      </c>
      <c r="SJS1256" s="63">
        <v>654930109397</v>
      </c>
      <c r="SJT1256" s="63">
        <v>19.95</v>
      </c>
      <c r="SJU1256" s="63" t="s">
        <v>3624</v>
      </c>
      <c r="SJV1256" s="63">
        <v>69</v>
      </c>
      <c r="SJW1256" s="63" t="s">
        <v>3625</v>
      </c>
      <c r="SJX1256" s="63" t="s">
        <v>2074</v>
      </c>
      <c r="SJY1256" s="63" t="s">
        <v>6122</v>
      </c>
      <c r="SJZ1256" s="63" t="s">
        <v>6123</v>
      </c>
      <c r="SKA1256" s="63">
        <v>654930109397</v>
      </c>
      <c r="SKB1256" s="63">
        <v>19.95</v>
      </c>
      <c r="SKC1256" s="63" t="s">
        <v>3624</v>
      </c>
      <c r="SKD1256" s="63">
        <v>69</v>
      </c>
      <c r="SKE1256" s="63" t="s">
        <v>3625</v>
      </c>
      <c r="SKF1256" s="63" t="s">
        <v>2074</v>
      </c>
      <c r="SKG1256" s="63" t="s">
        <v>6122</v>
      </c>
      <c r="SKH1256" s="63" t="s">
        <v>6123</v>
      </c>
      <c r="SKI1256" s="63">
        <v>654930109397</v>
      </c>
      <c r="SKJ1256" s="63">
        <v>19.95</v>
      </c>
      <c r="SKK1256" s="63" t="s">
        <v>3624</v>
      </c>
      <c r="SKL1256" s="63">
        <v>69</v>
      </c>
      <c r="SKM1256" s="63" t="s">
        <v>3625</v>
      </c>
      <c r="SKN1256" s="63" t="s">
        <v>2074</v>
      </c>
      <c r="SKO1256" s="63" t="s">
        <v>6122</v>
      </c>
      <c r="SKP1256" s="63" t="s">
        <v>6123</v>
      </c>
      <c r="SKQ1256" s="63">
        <v>654930109397</v>
      </c>
      <c r="SKR1256" s="63">
        <v>19.95</v>
      </c>
      <c r="SKS1256" s="63" t="s">
        <v>3624</v>
      </c>
      <c r="SKT1256" s="63">
        <v>69</v>
      </c>
      <c r="SKU1256" s="63" t="s">
        <v>3625</v>
      </c>
      <c r="SKV1256" s="63" t="s">
        <v>2074</v>
      </c>
      <c r="SKW1256" s="63" t="s">
        <v>6122</v>
      </c>
      <c r="SKX1256" s="63" t="s">
        <v>6123</v>
      </c>
      <c r="SKY1256" s="63">
        <v>654930109397</v>
      </c>
      <c r="SKZ1256" s="63">
        <v>19.95</v>
      </c>
      <c r="SLA1256" s="63" t="s">
        <v>3624</v>
      </c>
      <c r="SLB1256" s="63">
        <v>69</v>
      </c>
      <c r="SLC1256" s="63" t="s">
        <v>3625</v>
      </c>
      <c r="SLD1256" s="63" t="s">
        <v>2074</v>
      </c>
      <c r="SLE1256" s="63" t="s">
        <v>6122</v>
      </c>
      <c r="SLF1256" s="63" t="s">
        <v>6123</v>
      </c>
      <c r="SLG1256" s="63">
        <v>654930109397</v>
      </c>
      <c r="SLH1256" s="63">
        <v>19.95</v>
      </c>
      <c r="SLI1256" s="63" t="s">
        <v>3624</v>
      </c>
      <c r="SLJ1256" s="63">
        <v>69</v>
      </c>
      <c r="SLK1256" s="63" t="s">
        <v>3625</v>
      </c>
      <c r="SLL1256" s="63" t="s">
        <v>2074</v>
      </c>
      <c r="SLM1256" s="63" t="s">
        <v>6122</v>
      </c>
      <c r="SLN1256" s="63" t="s">
        <v>6123</v>
      </c>
      <c r="SLO1256" s="63">
        <v>654930109397</v>
      </c>
      <c r="SLP1256" s="63">
        <v>19.95</v>
      </c>
      <c r="SLQ1256" s="63" t="s">
        <v>3624</v>
      </c>
      <c r="SLR1256" s="63">
        <v>69</v>
      </c>
      <c r="SLS1256" s="63" t="s">
        <v>3625</v>
      </c>
      <c r="SLT1256" s="63" t="s">
        <v>2074</v>
      </c>
      <c r="SLU1256" s="63" t="s">
        <v>6122</v>
      </c>
      <c r="SLV1256" s="63" t="s">
        <v>6123</v>
      </c>
      <c r="SLW1256" s="63">
        <v>654930109397</v>
      </c>
      <c r="SLX1256" s="63">
        <v>19.95</v>
      </c>
      <c r="SLY1256" s="63" t="s">
        <v>3624</v>
      </c>
      <c r="SLZ1256" s="63">
        <v>69</v>
      </c>
      <c r="SMA1256" s="63" t="s">
        <v>3625</v>
      </c>
      <c r="SMB1256" s="63" t="s">
        <v>2074</v>
      </c>
      <c r="SMC1256" s="63" t="s">
        <v>6122</v>
      </c>
      <c r="SMD1256" s="63" t="s">
        <v>6123</v>
      </c>
      <c r="SME1256" s="63">
        <v>654930109397</v>
      </c>
      <c r="SMF1256" s="63">
        <v>19.95</v>
      </c>
      <c r="SMG1256" s="63" t="s">
        <v>3624</v>
      </c>
      <c r="SMH1256" s="63">
        <v>69</v>
      </c>
      <c r="SMI1256" s="63" t="s">
        <v>3625</v>
      </c>
      <c r="SMJ1256" s="63" t="s">
        <v>2074</v>
      </c>
      <c r="SMK1256" s="63" t="s">
        <v>6122</v>
      </c>
      <c r="SML1256" s="63" t="s">
        <v>6123</v>
      </c>
      <c r="SMM1256" s="63">
        <v>654930109397</v>
      </c>
      <c r="SMN1256" s="63">
        <v>19.95</v>
      </c>
      <c r="SMO1256" s="63" t="s">
        <v>3624</v>
      </c>
      <c r="SMP1256" s="63">
        <v>69</v>
      </c>
      <c r="SMQ1256" s="63" t="s">
        <v>3625</v>
      </c>
      <c r="SMR1256" s="63" t="s">
        <v>2074</v>
      </c>
      <c r="SMS1256" s="63" t="s">
        <v>6122</v>
      </c>
      <c r="SMT1256" s="63" t="s">
        <v>6123</v>
      </c>
      <c r="SMU1256" s="63">
        <v>654930109397</v>
      </c>
      <c r="SMV1256" s="63">
        <v>19.95</v>
      </c>
      <c r="SMW1256" s="63" t="s">
        <v>3624</v>
      </c>
      <c r="SMX1256" s="63">
        <v>69</v>
      </c>
      <c r="SMY1256" s="63" t="s">
        <v>3625</v>
      </c>
      <c r="SMZ1256" s="63" t="s">
        <v>2074</v>
      </c>
      <c r="SNA1256" s="63" t="s">
        <v>6122</v>
      </c>
      <c r="SNB1256" s="63" t="s">
        <v>6123</v>
      </c>
      <c r="SNC1256" s="63">
        <v>654930109397</v>
      </c>
      <c r="SND1256" s="63">
        <v>19.95</v>
      </c>
      <c r="SNE1256" s="63" t="s">
        <v>3624</v>
      </c>
      <c r="SNF1256" s="63">
        <v>69</v>
      </c>
      <c r="SNG1256" s="63" t="s">
        <v>3625</v>
      </c>
      <c r="SNH1256" s="63" t="s">
        <v>2074</v>
      </c>
      <c r="SNI1256" s="63" t="s">
        <v>6122</v>
      </c>
      <c r="SNJ1256" s="63" t="s">
        <v>6123</v>
      </c>
      <c r="SNK1256" s="63">
        <v>654930109397</v>
      </c>
      <c r="SNL1256" s="63">
        <v>19.95</v>
      </c>
      <c r="SNM1256" s="63" t="s">
        <v>3624</v>
      </c>
      <c r="SNN1256" s="63">
        <v>69</v>
      </c>
      <c r="SNO1256" s="63" t="s">
        <v>3625</v>
      </c>
      <c r="SNP1256" s="63" t="s">
        <v>2074</v>
      </c>
      <c r="SNQ1256" s="63" t="s">
        <v>6122</v>
      </c>
      <c r="SNR1256" s="63" t="s">
        <v>6123</v>
      </c>
      <c r="SNS1256" s="63">
        <v>654930109397</v>
      </c>
      <c r="SNT1256" s="63">
        <v>19.95</v>
      </c>
      <c r="SNU1256" s="63" t="s">
        <v>3624</v>
      </c>
      <c r="SNV1256" s="63">
        <v>69</v>
      </c>
      <c r="SNW1256" s="63" t="s">
        <v>3625</v>
      </c>
      <c r="SNX1256" s="63" t="s">
        <v>2074</v>
      </c>
      <c r="SNY1256" s="63" t="s">
        <v>6122</v>
      </c>
      <c r="SNZ1256" s="63" t="s">
        <v>6123</v>
      </c>
      <c r="SOA1256" s="63">
        <v>654930109397</v>
      </c>
      <c r="SOB1256" s="63">
        <v>19.95</v>
      </c>
      <c r="SOC1256" s="63" t="s">
        <v>3624</v>
      </c>
      <c r="SOD1256" s="63">
        <v>69</v>
      </c>
      <c r="SOE1256" s="63" t="s">
        <v>3625</v>
      </c>
      <c r="SOF1256" s="63" t="s">
        <v>2074</v>
      </c>
      <c r="SOG1256" s="63" t="s">
        <v>6122</v>
      </c>
      <c r="SOH1256" s="63" t="s">
        <v>6123</v>
      </c>
      <c r="SOI1256" s="63">
        <v>654930109397</v>
      </c>
      <c r="SOJ1256" s="63">
        <v>19.95</v>
      </c>
      <c r="SOK1256" s="63" t="s">
        <v>3624</v>
      </c>
      <c r="SOL1256" s="63">
        <v>69</v>
      </c>
      <c r="SOM1256" s="63" t="s">
        <v>3625</v>
      </c>
      <c r="SON1256" s="63" t="s">
        <v>2074</v>
      </c>
      <c r="SOO1256" s="63" t="s">
        <v>6122</v>
      </c>
      <c r="SOP1256" s="63" t="s">
        <v>6123</v>
      </c>
      <c r="SOQ1256" s="63">
        <v>654930109397</v>
      </c>
      <c r="SOR1256" s="63">
        <v>19.95</v>
      </c>
      <c r="SOS1256" s="63" t="s">
        <v>3624</v>
      </c>
      <c r="SOT1256" s="63">
        <v>69</v>
      </c>
      <c r="SOU1256" s="63" t="s">
        <v>3625</v>
      </c>
      <c r="SOV1256" s="63" t="s">
        <v>2074</v>
      </c>
      <c r="SOW1256" s="63" t="s">
        <v>6122</v>
      </c>
      <c r="SOX1256" s="63" t="s">
        <v>6123</v>
      </c>
      <c r="SOY1256" s="63">
        <v>654930109397</v>
      </c>
      <c r="SOZ1256" s="63">
        <v>19.95</v>
      </c>
      <c r="SPA1256" s="63" t="s">
        <v>3624</v>
      </c>
      <c r="SPB1256" s="63">
        <v>69</v>
      </c>
      <c r="SPC1256" s="63" t="s">
        <v>3625</v>
      </c>
      <c r="SPD1256" s="63" t="s">
        <v>2074</v>
      </c>
      <c r="SPE1256" s="63" t="s">
        <v>6122</v>
      </c>
      <c r="SPF1256" s="63" t="s">
        <v>6123</v>
      </c>
      <c r="SPG1256" s="63">
        <v>654930109397</v>
      </c>
      <c r="SPH1256" s="63">
        <v>19.95</v>
      </c>
      <c r="SPI1256" s="63" t="s">
        <v>3624</v>
      </c>
      <c r="SPJ1256" s="63">
        <v>69</v>
      </c>
      <c r="SPK1256" s="63" t="s">
        <v>3625</v>
      </c>
      <c r="SPL1256" s="63" t="s">
        <v>2074</v>
      </c>
      <c r="SPM1256" s="63" t="s">
        <v>6122</v>
      </c>
      <c r="SPN1256" s="63" t="s">
        <v>6123</v>
      </c>
      <c r="SPO1256" s="63">
        <v>654930109397</v>
      </c>
      <c r="SPP1256" s="63">
        <v>19.95</v>
      </c>
      <c r="SPQ1256" s="63" t="s">
        <v>3624</v>
      </c>
      <c r="SPR1256" s="63">
        <v>69</v>
      </c>
      <c r="SPS1256" s="63" t="s">
        <v>3625</v>
      </c>
      <c r="SPT1256" s="63" t="s">
        <v>2074</v>
      </c>
      <c r="SPU1256" s="63" t="s">
        <v>6122</v>
      </c>
      <c r="SPV1256" s="63" t="s">
        <v>6123</v>
      </c>
      <c r="SPW1256" s="63">
        <v>654930109397</v>
      </c>
      <c r="SPX1256" s="63">
        <v>19.95</v>
      </c>
      <c r="SPY1256" s="63" t="s">
        <v>3624</v>
      </c>
      <c r="SPZ1256" s="63">
        <v>69</v>
      </c>
      <c r="SQA1256" s="63" t="s">
        <v>3625</v>
      </c>
      <c r="SQB1256" s="63" t="s">
        <v>2074</v>
      </c>
      <c r="SQC1256" s="63" t="s">
        <v>6122</v>
      </c>
      <c r="SQD1256" s="63" t="s">
        <v>6123</v>
      </c>
      <c r="SQE1256" s="63">
        <v>654930109397</v>
      </c>
      <c r="SQF1256" s="63">
        <v>19.95</v>
      </c>
      <c r="SQG1256" s="63" t="s">
        <v>3624</v>
      </c>
      <c r="SQH1256" s="63">
        <v>69</v>
      </c>
      <c r="SQI1256" s="63" t="s">
        <v>3625</v>
      </c>
      <c r="SQJ1256" s="63" t="s">
        <v>2074</v>
      </c>
      <c r="SQK1256" s="63" t="s">
        <v>6122</v>
      </c>
      <c r="SQL1256" s="63" t="s">
        <v>6123</v>
      </c>
      <c r="SQM1256" s="63">
        <v>654930109397</v>
      </c>
      <c r="SQN1256" s="63">
        <v>19.95</v>
      </c>
      <c r="SQO1256" s="63" t="s">
        <v>3624</v>
      </c>
      <c r="SQP1256" s="63">
        <v>69</v>
      </c>
      <c r="SQQ1256" s="63" t="s">
        <v>3625</v>
      </c>
      <c r="SQR1256" s="63" t="s">
        <v>2074</v>
      </c>
      <c r="SQS1256" s="63" t="s">
        <v>6122</v>
      </c>
      <c r="SQT1256" s="63" t="s">
        <v>6123</v>
      </c>
      <c r="SQU1256" s="63">
        <v>654930109397</v>
      </c>
      <c r="SQV1256" s="63">
        <v>19.95</v>
      </c>
      <c r="SQW1256" s="63" t="s">
        <v>3624</v>
      </c>
      <c r="SQX1256" s="63">
        <v>69</v>
      </c>
      <c r="SQY1256" s="63" t="s">
        <v>3625</v>
      </c>
      <c r="SQZ1256" s="63" t="s">
        <v>2074</v>
      </c>
      <c r="SRA1256" s="63" t="s">
        <v>6122</v>
      </c>
      <c r="SRB1256" s="63" t="s">
        <v>6123</v>
      </c>
      <c r="SRC1256" s="63">
        <v>654930109397</v>
      </c>
      <c r="SRD1256" s="63">
        <v>19.95</v>
      </c>
      <c r="SRE1256" s="63" t="s">
        <v>3624</v>
      </c>
      <c r="SRF1256" s="63">
        <v>69</v>
      </c>
      <c r="SRG1256" s="63" t="s">
        <v>3625</v>
      </c>
      <c r="SRH1256" s="63" t="s">
        <v>2074</v>
      </c>
      <c r="SRI1256" s="63" t="s">
        <v>6122</v>
      </c>
      <c r="SRJ1256" s="63" t="s">
        <v>6123</v>
      </c>
      <c r="SRK1256" s="63">
        <v>654930109397</v>
      </c>
      <c r="SRL1256" s="63">
        <v>19.95</v>
      </c>
      <c r="SRM1256" s="63" t="s">
        <v>3624</v>
      </c>
      <c r="SRN1256" s="63">
        <v>69</v>
      </c>
      <c r="SRO1256" s="63" t="s">
        <v>3625</v>
      </c>
      <c r="SRP1256" s="63" t="s">
        <v>2074</v>
      </c>
      <c r="SRQ1256" s="63" t="s">
        <v>6122</v>
      </c>
      <c r="SRR1256" s="63" t="s">
        <v>6123</v>
      </c>
      <c r="SRS1256" s="63">
        <v>654930109397</v>
      </c>
      <c r="SRT1256" s="63">
        <v>19.95</v>
      </c>
      <c r="SRU1256" s="63" t="s">
        <v>3624</v>
      </c>
      <c r="SRV1256" s="63">
        <v>69</v>
      </c>
      <c r="SRW1256" s="63" t="s">
        <v>3625</v>
      </c>
      <c r="SRX1256" s="63" t="s">
        <v>2074</v>
      </c>
      <c r="SRY1256" s="63" t="s">
        <v>6122</v>
      </c>
      <c r="SRZ1256" s="63" t="s">
        <v>6123</v>
      </c>
      <c r="SSA1256" s="63">
        <v>654930109397</v>
      </c>
      <c r="SSB1256" s="63">
        <v>19.95</v>
      </c>
      <c r="SSC1256" s="63" t="s">
        <v>3624</v>
      </c>
      <c r="SSD1256" s="63">
        <v>69</v>
      </c>
      <c r="SSE1256" s="63" t="s">
        <v>3625</v>
      </c>
      <c r="SSF1256" s="63" t="s">
        <v>2074</v>
      </c>
      <c r="SSG1256" s="63" t="s">
        <v>6122</v>
      </c>
      <c r="SSH1256" s="63" t="s">
        <v>6123</v>
      </c>
      <c r="SSI1256" s="63">
        <v>654930109397</v>
      </c>
      <c r="SSJ1256" s="63">
        <v>19.95</v>
      </c>
      <c r="SSK1256" s="63" t="s">
        <v>3624</v>
      </c>
      <c r="SSL1256" s="63">
        <v>69</v>
      </c>
      <c r="SSM1256" s="63" t="s">
        <v>3625</v>
      </c>
      <c r="SSN1256" s="63" t="s">
        <v>2074</v>
      </c>
      <c r="SSO1256" s="63" t="s">
        <v>6122</v>
      </c>
      <c r="SSP1256" s="63" t="s">
        <v>6123</v>
      </c>
      <c r="SSQ1256" s="63">
        <v>654930109397</v>
      </c>
      <c r="SSR1256" s="63">
        <v>19.95</v>
      </c>
      <c r="SSS1256" s="63" t="s">
        <v>3624</v>
      </c>
      <c r="SST1256" s="63">
        <v>69</v>
      </c>
      <c r="SSU1256" s="63" t="s">
        <v>3625</v>
      </c>
      <c r="SSV1256" s="63" t="s">
        <v>2074</v>
      </c>
      <c r="SSW1256" s="63" t="s">
        <v>6122</v>
      </c>
      <c r="SSX1256" s="63" t="s">
        <v>6123</v>
      </c>
      <c r="SSY1256" s="63">
        <v>654930109397</v>
      </c>
      <c r="SSZ1256" s="63">
        <v>19.95</v>
      </c>
      <c r="STA1256" s="63" t="s">
        <v>3624</v>
      </c>
      <c r="STB1256" s="63">
        <v>69</v>
      </c>
      <c r="STC1256" s="63" t="s">
        <v>3625</v>
      </c>
      <c r="STD1256" s="63" t="s">
        <v>2074</v>
      </c>
      <c r="STE1256" s="63" t="s">
        <v>6122</v>
      </c>
      <c r="STF1256" s="63" t="s">
        <v>6123</v>
      </c>
      <c r="STG1256" s="63">
        <v>654930109397</v>
      </c>
      <c r="STH1256" s="63">
        <v>19.95</v>
      </c>
      <c r="STI1256" s="63" t="s">
        <v>3624</v>
      </c>
      <c r="STJ1256" s="63">
        <v>69</v>
      </c>
      <c r="STK1256" s="63" t="s">
        <v>3625</v>
      </c>
      <c r="STL1256" s="63" t="s">
        <v>2074</v>
      </c>
      <c r="STM1256" s="63" t="s">
        <v>6122</v>
      </c>
      <c r="STN1256" s="63" t="s">
        <v>6123</v>
      </c>
      <c r="STO1256" s="63">
        <v>654930109397</v>
      </c>
      <c r="STP1256" s="63">
        <v>19.95</v>
      </c>
      <c r="STQ1256" s="63" t="s">
        <v>3624</v>
      </c>
      <c r="STR1256" s="63">
        <v>69</v>
      </c>
      <c r="STS1256" s="63" t="s">
        <v>3625</v>
      </c>
      <c r="STT1256" s="63" t="s">
        <v>2074</v>
      </c>
      <c r="STU1256" s="63" t="s">
        <v>6122</v>
      </c>
      <c r="STV1256" s="63" t="s">
        <v>6123</v>
      </c>
      <c r="STW1256" s="63">
        <v>654930109397</v>
      </c>
      <c r="STX1256" s="63">
        <v>19.95</v>
      </c>
      <c r="STY1256" s="63" t="s">
        <v>3624</v>
      </c>
      <c r="STZ1256" s="63">
        <v>69</v>
      </c>
      <c r="SUA1256" s="63" t="s">
        <v>3625</v>
      </c>
      <c r="SUB1256" s="63" t="s">
        <v>2074</v>
      </c>
      <c r="SUC1256" s="63" t="s">
        <v>6122</v>
      </c>
      <c r="SUD1256" s="63" t="s">
        <v>6123</v>
      </c>
      <c r="SUE1256" s="63">
        <v>654930109397</v>
      </c>
      <c r="SUF1256" s="63">
        <v>19.95</v>
      </c>
      <c r="SUG1256" s="63" t="s">
        <v>3624</v>
      </c>
      <c r="SUH1256" s="63">
        <v>69</v>
      </c>
      <c r="SUI1256" s="63" t="s">
        <v>3625</v>
      </c>
      <c r="SUJ1256" s="63" t="s">
        <v>2074</v>
      </c>
      <c r="SUK1256" s="63" t="s">
        <v>6122</v>
      </c>
      <c r="SUL1256" s="63" t="s">
        <v>6123</v>
      </c>
      <c r="SUM1256" s="63">
        <v>654930109397</v>
      </c>
      <c r="SUN1256" s="63">
        <v>19.95</v>
      </c>
      <c r="SUO1256" s="63" t="s">
        <v>3624</v>
      </c>
      <c r="SUP1256" s="63">
        <v>69</v>
      </c>
      <c r="SUQ1256" s="63" t="s">
        <v>3625</v>
      </c>
      <c r="SUR1256" s="63" t="s">
        <v>2074</v>
      </c>
      <c r="SUS1256" s="63" t="s">
        <v>6122</v>
      </c>
      <c r="SUT1256" s="63" t="s">
        <v>6123</v>
      </c>
      <c r="SUU1256" s="63">
        <v>654930109397</v>
      </c>
      <c r="SUV1256" s="63">
        <v>19.95</v>
      </c>
      <c r="SUW1256" s="63" t="s">
        <v>3624</v>
      </c>
      <c r="SUX1256" s="63">
        <v>69</v>
      </c>
      <c r="SUY1256" s="63" t="s">
        <v>3625</v>
      </c>
      <c r="SUZ1256" s="63" t="s">
        <v>2074</v>
      </c>
      <c r="SVA1256" s="63" t="s">
        <v>6122</v>
      </c>
      <c r="SVB1256" s="63" t="s">
        <v>6123</v>
      </c>
      <c r="SVC1256" s="63">
        <v>654930109397</v>
      </c>
      <c r="SVD1256" s="63">
        <v>19.95</v>
      </c>
      <c r="SVE1256" s="63" t="s">
        <v>3624</v>
      </c>
      <c r="SVF1256" s="63">
        <v>69</v>
      </c>
      <c r="SVG1256" s="63" t="s">
        <v>3625</v>
      </c>
      <c r="SVH1256" s="63" t="s">
        <v>2074</v>
      </c>
      <c r="SVI1256" s="63" t="s">
        <v>6122</v>
      </c>
      <c r="SVJ1256" s="63" t="s">
        <v>6123</v>
      </c>
      <c r="SVK1256" s="63">
        <v>654930109397</v>
      </c>
      <c r="SVL1256" s="63">
        <v>19.95</v>
      </c>
      <c r="SVM1256" s="63" t="s">
        <v>3624</v>
      </c>
      <c r="SVN1256" s="63">
        <v>69</v>
      </c>
      <c r="SVO1256" s="63" t="s">
        <v>3625</v>
      </c>
      <c r="SVP1256" s="63" t="s">
        <v>2074</v>
      </c>
      <c r="SVQ1256" s="63" t="s">
        <v>6122</v>
      </c>
      <c r="SVR1256" s="63" t="s">
        <v>6123</v>
      </c>
      <c r="SVS1256" s="63">
        <v>654930109397</v>
      </c>
      <c r="SVT1256" s="63">
        <v>19.95</v>
      </c>
      <c r="SVU1256" s="63" t="s">
        <v>3624</v>
      </c>
      <c r="SVV1256" s="63">
        <v>69</v>
      </c>
      <c r="SVW1256" s="63" t="s">
        <v>3625</v>
      </c>
      <c r="SVX1256" s="63" t="s">
        <v>2074</v>
      </c>
      <c r="SVY1256" s="63" t="s">
        <v>6122</v>
      </c>
      <c r="SVZ1256" s="63" t="s">
        <v>6123</v>
      </c>
      <c r="SWA1256" s="63">
        <v>654930109397</v>
      </c>
      <c r="SWB1256" s="63">
        <v>19.95</v>
      </c>
      <c r="SWC1256" s="63" t="s">
        <v>3624</v>
      </c>
      <c r="SWD1256" s="63">
        <v>69</v>
      </c>
      <c r="SWE1256" s="63" t="s">
        <v>3625</v>
      </c>
      <c r="SWF1256" s="63" t="s">
        <v>2074</v>
      </c>
      <c r="SWG1256" s="63" t="s">
        <v>6122</v>
      </c>
      <c r="SWH1256" s="63" t="s">
        <v>6123</v>
      </c>
      <c r="SWI1256" s="63">
        <v>654930109397</v>
      </c>
      <c r="SWJ1256" s="63">
        <v>19.95</v>
      </c>
      <c r="SWK1256" s="63" t="s">
        <v>3624</v>
      </c>
      <c r="SWL1256" s="63">
        <v>69</v>
      </c>
      <c r="SWM1256" s="63" t="s">
        <v>3625</v>
      </c>
      <c r="SWN1256" s="63" t="s">
        <v>2074</v>
      </c>
      <c r="SWO1256" s="63" t="s">
        <v>6122</v>
      </c>
      <c r="SWP1256" s="63" t="s">
        <v>6123</v>
      </c>
      <c r="SWQ1256" s="63">
        <v>654930109397</v>
      </c>
      <c r="SWR1256" s="63">
        <v>19.95</v>
      </c>
      <c r="SWS1256" s="63" t="s">
        <v>3624</v>
      </c>
      <c r="SWT1256" s="63">
        <v>69</v>
      </c>
      <c r="SWU1256" s="63" t="s">
        <v>3625</v>
      </c>
      <c r="SWV1256" s="63" t="s">
        <v>2074</v>
      </c>
      <c r="SWW1256" s="63" t="s">
        <v>6122</v>
      </c>
      <c r="SWX1256" s="63" t="s">
        <v>6123</v>
      </c>
      <c r="SWY1256" s="63">
        <v>654930109397</v>
      </c>
      <c r="SWZ1256" s="63">
        <v>19.95</v>
      </c>
      <c r="SXA1256" s="63" t="s">
        <v>3624</v>
      </c>
      <c r="SXB1256" s="63">
        <v>69</v>
      </c>
      <c r="SXC1256" s="63" t="s">
        <v>3625</v>
      </c>
      <c r="SXD1256" s="63" t="s">
        <v>2074</v>
      </c>
      <c r="SXE1256" s="63" t="s">
        <v>6122</v>
      </c>
      <c r="SXF1256" s="63" t="s">
        <v>6123</v>
      </c>
      <c r="SXG1256" s="63">
        <v>654930109397</v>
      </c>
      <c r="SXH1256" s="63">
        <v>19.95</v>
      </c>
      <c r="SXI1256" s="63" t="s">
        <v>3624</v>
      </c>
      <c r="SXJ1256" s="63">
        <v>69</v>
      </c>
      <c r="SXK1256" s="63" t="s">
        <v>3625</v>
      </c>
      <c r="SXL1256" s="63" t="s">
        <v>2074</v>
      </c>
      <c r="SXM1256" s="63" t="s">
        <v>6122</v>
      </c>
      <c r="SXN1256" s="63" t="s">
        <v>6123</v>
      </c>
      <c r="SXO1256" s="63">
        <v>654930109397</v>
      </c>
      <c r="SXP1256" s="63">
        <v>19.95</v>
      </c>
      <c r="SXQ1256" s="63" t="s">
        <v>3624</v>
      </c>
      <c r="SXR1256" s="63">
        <v>69</v>
      </c>
      <c r="SXS1256" s="63" t="s">
        <v>3625</v>
      </c>
      <c r="SXT1256" s="63" t="s">
        <v>2074</v>
      </c>
      <c r="SXU1256" s="63" t="s">
        <v>6122</v>
      </c>
      <c r="SXV1256" s="63" t="s">
        <v>6123</v>
      </c>
      <c r="SXW1256" s="63">
        <v>654930109397</v>
      </c>
      <c r="SXX1256" s="63">
        <v>19.95</v>
      </c>
      <c r="SXY1256" s="63" t="s">
        <v>3624</v>
      </c>
      <c r="SXZ1256" s="63">
        <v>69</v>
      </c>
      <c r="SYA1256" s="63" t="s">
        <v>3625</v>
      </c>
      <c r="SYB1256" s="63" t="s">
        <v>2074</v>
      </c>
      <c r="SYC1256" s="63" t="s">
        <v>6122</v>
      </c>
      <c r="SYD1256" s="63" t="s">
        <v>6123</v>
      </c>
      <c r="SYE1256" s="63">
        <v>654930109397</v>
      </c>
      <c r="SYF1256" s="63">
        <v>19.95</v>
      </c>
      <c r="SYG1256" s="63" t="s">
        <v>3624</v>
      </c>
      <c r="SYH1256" s="63">
        <v>69</v>
      </c>
      <c r="SYI1256" s="63" t="s">
        <v>3625</v>
      </c>
      <c r="SYJ1256" s="63" t="s">
        <v>2074</v>
      </c>
      <c r="SYK1256" s="63" t="s">
        <v>6122</v>
      </c>
      <c r="SYL1256" s="63" t="s">
        <v>6123</v>
      </c>
      <c r="SYM1256" s="63">
        <v>654930109397</v>
      </c>
      <c r="SYN1256" s="63">
        <v>19.95</v>
      </c>
      <c r="SYO1256" s="63" t="s">
        <v>3624</v>
      </c>
      <c r="SYP1256" s="63">
        <v>69</v>
      </c>
      <c r="SYQ1256" s="63" t="s">
        <v>3625</v>
      </c>
      <c r="SYR1256" s="63" t="s">
        <v>2074</v>
      </c>
      <c r="SYS1256" s="63" t="s">
        <v>6122</v>
      </c>
      <c r="SYT1256" s="63" t="s">
        <v>6123</v>
      </c>
      <c r="SYU1256" s="63">
        <v>654930109397</v>
      </c>
      <c r="SYV1256" s="63">
        <v>19.95</v>
      </c>
      <c r="SYW1256" s="63" t="s">
        <v>3624</v>
      </c>
      <c r="SYX1256" s="63">
        <v>69</v>
      </c>
      <c r="SYY1256" s="63" t="s">
        <v>3625</v>
      </c>
      <c r="SYZ1256" s="63" t="s">
        <v>2074</v>
      </c>
      <c r="SZA1256" s="63" t="s">
        <v>6122</v>
      </c>
      <c r="SZB1256" s="63" t="s">
        <v>6123</v>
      </c>
      <c r="SZC1256" s="63">
        <v>654930109397</v>
      </c>
      <c r="SZD1256" s="63">
        <v>19.95</v>
      </c>
      <c r="SZE1256" s="63" t="s">
        <v>3624</v>
      </c>
      <c r="SZF1256" s="63">
        <v>69</v>
      </c>
      <c r="SZG1256" s="63" t="s">
        <v>3625</v>
      </c>
      <c r="SZH1256" s="63" t="s">
        <v>2074</v>
      </c>
      <c r="SZI1256" s="63" t="s">
        <v>6122</v>
      </c>
      <c r="SZJ1256" s="63" t="s">
        <v>6123</v>
      </c>
      <c r="SZK1256" s="63">
        <v>654930109397</v>
      </c>
      <c r="SZL1256" s="63">
        <v>19.95</v>
      </c>
      <c r="SZM1256" s="63" t="s">
        <v>3624</v>
      </c>
      <c r="SZN1256" s="63">
        <v>69</v>
      </c>
      <c r="SZO1256" s="63" t="s">
        <v>3625</v>
      </c>
      <c r="SZP1256" s="63" t="s">
        <v>2074</v>
      </c>
      <c r="SZQ1256" s="63" t="s">
        <v>6122</v>
      </c>
      <c r="SZR1256" s="63" t="s">
        <v>6123</v>
      </c>
      <c r="SZS1256" s="63">
        <v>654930109397</v>
      </c>
      <c r="SZT1256" s="63">
        <v>19.95</v>
      </c>
      <c r="SZU1256" s="63" t="s">
        <v>3624</v>
      </c>
      <c r="SZV1256" s="63">
        <v>69</v>
      </c>
      <c r="SZW1256" s="63" t="s">
        <v>3625</v>
      </c>
      <c r="SZX1256" s="63" t="s">
        <v>2074</v>
      </c>
      <c r="SZY1256" s="63" t="s">
        <v>6122</v>
      </c>
      <c r="SZZ1256" s="63" t="s">
        <v>6123</v>
      </c>
      <c r="TAA1256" s="63">
        <v>654930109397</v>
      </c>
      <c r="TAB1256" s="63">
        <v>19.95</v>
      </c>
      <c r="TAC1256" s="63" t="s">
        <v>3624</v>
      </c>
      <c r="TAD1256" s="63">
        <v>69</v>
      </c>
      <c r="TAE1256" s="63" t="s">
        <v>3625</v>
      </c>
      <c r="TAF1256" s="63" t="s">
        <v>2074</v>
      </c>
      <c r="TAG1256" s="63" t="s">
        <v>6122</v>
      </c>
      <c r="TAH1256" s="63" t="s">
        <v>6123</v>
      </c>
      <c r="TAI1256" s="63">
        <v>654930109397</v>
      </c>
      <c r="TAJ1256" s="63">
        <v>19.95</v>
      </c>
      <c r="TAK1256" s="63" t="s">
        <v>3624</v>
      </c>
      <c r="TAL1256" s="63">
        <v>69</v>
      </c>
      <c r="TAM1256" s="63" t="s">
        <v>3625</v>
      </c>
      <c r="TAN1256" s="63" t="s">
        <v>2074</v>
      </c>
      <c r="TAO1256" s="63" t="s">
        <v>6122</v>
      </c>
      <c r="TAP1256" s="63" t="s">
        <v>6123</v>
      </c>
      <c r="TAQ1256" s="63">
        <v>654930109397</v>
      </c>
      <c r="TAR1256" s="63">
        <v>19.95</v>
      </c>
      <c r="TAS1256" s="63" t="s">
        <v>3624</v>
      </c>
      <c r="TAT1256" s="63">
        <v>69</v>
      </c>
      <c r="TAU1256" s="63" t="s">
        <v>3625</v>
      </c>
      <c r="TAV1256" s="63" t="s">
        <v>2074</v>
      </c>
      <c r="TAW1256" s="63" t="s">
        <v>6122</v>
      </c>
      <c r="TAX1256" s="63" t="s">
        <v>6123</v>
      </c>
      <c r="TAY1256" s="63">
        <v>654930109397</v>
      </c>
      <c r="TAZ1256" s="63">
        <v>19.95</v>
      </c>
      <c r="TBA1256" s="63" t="s">
        <v>3624</v>
      </c>
      <c r="TBB1256" s="63">
        <v>69</v>
      </c>
      <c r="TBC1256" s="63" t="s">
        <v>3625</v>
      </c>
      <c r="TBD1256" s="63" t="s">
        <v>2074</v>
      </c>
      <c r="TBE1256" s="63" t="s">
        <v>6122</v>
      </c>
      <c r="TBF1256" s="63" t="s">
        <v>6123</v>
      </c>
      <c r="TBG1256" s="63">
        <v>654930109397</v>
      </c>
      <c r="TBH1256" s="63">
        <v>19.95</v>
      </c>
      <c r="TBI1256" s="63" t="s">
        <v>3624</v>
      </c>
      <c r="TBJ1256" s="63">
        <v>69</v>
      </c>
      <c r="TBK1256" s="63" t="s">
        <v>3625</v>
      </c>
      <c r="TBL1256" s="63" t="s">
        <v>2074</v>
      </c>
      <c r="TBM1256" s="63" t="s">
        <v>6122</v>
      </c>
      <c r="TBN1256" s="63" t="s">
        <v>6123</v>
      </c>
      <c r="TBO1256" s="63">
        <v>654930109397</v>
      </c>
      <c r="TBP1256" s="63">
        <v>19.95</v>
      </c>
      <c r="TBQ1256" s="63" t="s">
        <v>3624</v>
      </c>
      <c r="TBR1256" s="63">
        <v>69</v>
      </c>
      <c r="TBS1256" s="63" t="s">
        <v>3625</v>
      </c>
      <c r="TBT1256" s="63" t="s">
        <v>2074</v>
      </c>
      <c r="TBU1256" s="63" t="s">
        <v>6122</v>
      </c>
      <c r="TBV1256" s="63" t="s">
        <v>6123</v>
      </c>
      <c r="TBW1256" s="63">
        <v>654930109397</v>
      </c>
      <c r="TBX1256" s="63">
        <v>19.95</v>
      </c>
      <c r="TBY1256" s="63" t="s">
        <v>3624</v>
      </c>
      <c r="TBZ1256" s="63">
        <v>69</v>
      </c>
      <c r="TCA1256" s="63" t="s">
        <v>3625</v>
      </c>
      <c r="TCB1256" s="63" t="s">
        <v>2074</v>
      </c>
      <c r="TCC1256" s="63" t="s">
        <v>6122</v>
      </c>
      <c r="TCD1256" s="63" t="s">
        <v>6123</v>
      </c>
      <c r="TCE1256" s="63">
        <v>654930109397</v>
      </c>
      <c r="TCF1256" s="63">
        <v>19.95</v>
      </c>
      <c r="TCG1256" s="63" t="s">
        <v>3624</v>
      </c>
      <c r="TCH1256" s="63">
        <v>69</v>
      </c>
      <c r="TCI1256" s="63" t="s">
        <v>3625</v>
      </c>
      <c r="TCJ1256" s="63" t="s">
        <v>2074</v>
      </c>
      <c r="TCK1256" s="63" t="s">
        <v>6122</v>
      </c>
      <c r="TCL1256" s="63" t="s">
        <v>6123</v>
      </c>
      <c r="TCM1256" s="63">
        <v>654930109397</v>
      </c>
      <c r="TCN1256" s="63">
        <v>19.95</v>
      </c>
      <c r="TCO1256" s="63" t="s">
        <v>3624</v>
      </c>
      <c r="TCP1256" s="63">
        <v>69</v>
      </c>
      <c r="TCQ1256" s="63" t="s">
        <v>3625</v>
      </c>
      <c r="TCR1256" s="63" t="s">
        <v>2074</v>
      </c>
      <c r="TCS1256" s="63" t="s">
        <v>6122</v>
      </c>
      <c r="TCT1256" s="63" t="s">
        <v>6123</v>
      </c>
      <c r="TCU1256" s="63">
        <v>654930109397</v>
      </c>
      <c r="TCV1256" s="63">
        <v>19.95</v>
      </c>
      <c r="TCW1256" s="63" t="s">
        <v>3624</v>
      </c>
      <c r="TCX1256" s="63">
        <v>69</v>
      </c>
      <c r="TCY1256" s="63" t="s">
        <v>3625</v>
      </c>
      <c r="TCZ1256" s="63" t="s">
        <v>2074</v>
      </c>
      <c r="TDA1256" s="63" t="s">
        <v>6122</v>
      </c>
      <c r="TDB1256" s="63" t="s">
        <v>6123</v>
      </c>
      <c r="TDC1256" s="63">
        <v>654930109397</v>
      </c>
      <c r="TDD1256" s="63">
        <v>19.95</v>
      </c>
      <c r="TDE1256" s="63" t="s">
        <v>3624</v>
      </c>
      <c r="TDF1256" s="63">
        <v>69</v>
      </c>
      <c r="TDG1256" s="63" t="s">
        <v>3625</v>
      </c>
      <c r="TDH1256" s="63" t="s">
        <v>2074</v>
      </c>
      <c r="TDI1256" s="63" t="s">
        <v>6122</v>
      </c>
      <c r="TDJ1256" s="63" t="s">
        <v>6123</v>
      </c>
      <c r="TDK1256" s="63">
        <v>654930109397</v>
      </c>
      <c r="TDL1256" s="63">
        <v>19.95</v>
      </c>
      <c r="TDM1256" s="63" t="s">
        <v>3624</v>
      </c>
      <c r="TDN1256" s="63">
        <v>69</v>
      </c>
      <c r="TDO1256" s="63" t="s">
        <v>3625</v>
      </c>
      <c r="TDP1256" s="63" t="s">
        <v>2074</v>
      </c>
      <c r="TDQ1256" s="63" t="s">
        <v>6122</v>
      </c>
      <c r="TDR1256" s="63" t="s">
        <v>6123</v>
      </c>
      <c r="TDS1256" s="63">
        <v>654930109397</v>
      </c>
      <c r="TDT1256" s="63">
        <v>19.95</v>
      </c>
      <c r="TDU1256" s="63" t="s">
        <v>3624</v>
      </c>
      <c r="TDV1256" s="63">
        <v>69</v>
      </c>
      <c r="TDW1256" s="63" t="s">
        <v>3625</v>
      </c>
      <c r="TDX1256" s="63" t="s">
        <v>2074</v>
      </c>
      <c r="TDY1256" s="63" t="s">
        <v>6122</v>
      </c>
      <c r="TDZ1256" s="63" t="s">
        <v>6123</v>
      </c>
      <c r="TEA1256" s="63">
        <v>654930109397</v>
      </c>
      <c r="TEB1256" s="63">
        <v>19.95</v>
      </c>
      <c r="TEC1256" s="63" t="s">
        <v>3624</v>
      </c>
      <c r="TED1256" s="63">
        <v>69</v>
      </c>
      <c r="TEE1256" s="63" t="s">
        <v>3625</v>
      </c>
      <c r="TEF1256" s="63" t="s">
        <v>2074</v>
      </c>
      <c r="TEG1256" s="63" t="s">
        <v>6122</v>
      </c>
      <c r="TEH1256" s="63" t="s">
        <v>6123</v>
      </c>
      <c r="TEI1256" s="63">
        <v>654930109397</v>
      </c>
      <c r="TEJ1256" s="63">
        <v>19.95</v>
      </c>
      <c r="TEK1256" s="63" t="s">
        <v>3624</v>
      </c>
      <c r="TEL1256" s="63">
        <v>69</v>
      </c>
      <c r="TEM1256" s="63" t="s">
        <v>3625</v>
      </c>
      <c r="TEN1256" s="63" t="s">
        <v>2074</v>
      </c>
      <c r="TEO1256" s="63" t="s">
        <v>6122</v>
      </c>
      <c r="TEP1256" s="63" t="s">
        <v>6123</v>
      </c>
      <c r="TEQ1256" s="63">
        <v>654930109397</v>
      </c>
      <c r="TER1256" s="63">
        <v>19.95</v>
      </c>
      <c r="TES1256" s="63" t="s">
        <v>3624</v>
      </c>
      <c r="TET1256" s="63">
        <v>69</v>
      </c>
      <c r="TEU1256" s="63" t="s">
        <v>3625</v>
      </c>
      <c r="TEV1256" s="63" t="s">
        <v>2074</v>
      </c>
      <c r="TEW1256" s="63" t="s">
        <v>6122</v>
      </c>
      <c r="TEX1256" s="63" t="s">
        <v>6123</v>
      </c>
      <c r="TEY1256" s="63">
        <v>654930109397</v>
      </c>
      <c r="TEZ1256" s="63">
        <v>19.95</v>
      </c>
      <c r="TFA1256" s="63" t="s">
        <v>3624</v>
      </c>
      <c r="TFB1256" s="63">
        <v>69</v>
      </c>
      <c r="TFC1256" s="63" t="s">
        <v>3625</v>
      </c>
      <c r="TFD1256" s="63" t="s">
        <v>2074</v>
      </c>
      <c r="TFE1256" s="63" t="s">
        <v>6122</v>
      </c>
      <c r="TFF1256" s="63" t="s">
        <v>6123</v>
      </c>
      <c r="TFG1256" s="63">
        <v>654930109397</v>
      </c>
      <c r="TFH1256" s="63">
        <v>19.95</v>
      </c>
      <c r="TFI1256" s="63" t="s">
        <v>3624</v>
      </c>
      <c r="TFJ1256" s="63">
        <v>69</v>
      </c>
      <c r="TFK1256" s="63" t="s">
        <v>3625</v>
      </c>
      <c r="TFL1256" s="63" t="s">
        <v>2074</v>
      </c>
      <c r="TFM1256" s="63" t="s">
        <v>6122</v>
      </c>
      <c r="TFN1256" s="63" t="s">
        <v>6123</v>
      </c>
      <c r="TFO1256" s="63">
        <v>654930109397</v>
      </c>
      <c r="TFP1256" s="63">
        <v>19.95</v>
      </c>
      <c r="TFQ1256" s="63" t="s">
        <v>3624</v>
      </c>
      <c r="TFR1256" s="63">
        <v>69</v>
      </c>
      <c r="TFS1256" s="63" t="s">
        <v>3625</v>
      </c>
      <c r="TFT1256" s="63" t="s">
        <v>2074</v>
      </c>
      <c r="TFU1256" s="63" t="s">
        <v>6122</v>
      </c>
      <c r="TFV1256" s="63" t="s">
        <v>6123</v>
      </c>
      <c r="TFW1256" s="63">
        <v>654930109397</v>
      </c>
      <c r="TFX1256" s="63">
        <v>19.95</v>
      </c>
      <c r="TFY1256" s="63" t="s">
        <v>3624</v>
      </c>
      <c r="TFZ1256" s="63">
        <v>69</v>
      </c>
      <c r="TGA1256" s="63" t="s">
        <v>3625</v>
      </c>
      <c r="TGB1256" s="63" t="s">
        <v>2074</v>
      </c>
      <c r="TGC1256" s="63" t="s">
        <v>6122</v>
      </c>
      <c r="TGD1256" s="63" t="s">
        <v>6123</v>
      </c>
      <c r="TGE1256" s="63">
        <v>654930109397</v>
      </c>
      <c r="TGF1256" s="63">
        <v>19.95</v>
      </c>
      <c r="TGG1256" s="63" t="s">
        <v>3624</v>
      </c>
      <c r="TGH1256" s="63">
        <v>69</v>
      </c>
      <c r="TGI1256" s="63" t="s">
        <v>3625</v>
      </c>
      <c r="TGJ1256" s="63" t="s">
        <v>2074</v>
      </c>
      <c r="TGK1256" s="63" t="s">
        <v>6122</v>
      </c>
      <c r="TGL1256" s="63" t="s">
        <v>6123</v>
      </c>
      <c r="TGM1256" s="63">
        <v>654930109397</v>
      </c>
      <c r="TGN1256" s="63">
        <v>19.95</v>
      </c>
      <c r="TGO1256" s="63" t="s">
        <v>3624</v>
      </c>
      <c r="TGP1256" s="63">
        <v>69</v>
      </c>
      <c r="TGQ1256" s="63" t="s">
        <v>3625</v>
      </c>
      <c r="TGR1256" s="63" t="s">
        <v>2074</v>
      </c>
      <c r="TGS1256" s="63" t="s">
        <v>6122</v>
      </c>
      <c r="TGT1256" s="63" t="s">
        <v>6123</v>
      </c>
      <c r="TGU1256" s="63">
        <v>654930109397</v>
      </c>
      <c r="TGV1256" s="63">
        <v>19.95</v>
      </c>
      <c r="TGW1256" s="63" t="s">
        <v>3624</v>
      </c>
      <c r="TGX1256" s="63">
        <v>69</v>
      </c>
      <c r="TGY1256" s="63" t="s">
        <v>3625</v>
      </c>
      <c r="TGZ1256" s="63" t="s">
        <v>2074</v>
      </c>
      <c r="THA1256" s="63" t="s">
        <v>6122</v>
      </c>
      <c r="THB1256" s="63" t="s">
        <v>6123</v>
      </c>
      <c r="THC1256" s="63">
        <v>654930109397</v>
      </c>
      <c r="THD1256" s="63">
        <v>19.95</v>
      </c>
      <c r="THE1256" s="63" t="s">
        <v>3624</v>
      </c>
      <c r="THF1256" s="63">
        <v>69</v>
      </c>
      <c r="THG1256" s="63" t="s">
        <v>3625</v>
      </c>
      <c r="THH1256" s="63" t="s">
        <v>2074</v>
      </c>
      <c r="THI1256" s="63" t="s">
        <v>6122</v>
      </c>
      <c r="THJ1256" s="63" t="s">
        <v>6123</v>
      </c>
      <c r="THK1256" s="63">
        <v>654930109397</v>
      </c>
      <c r="THL1256" s="63">
        <v>19.95</v>
      </c>
      <c r="THM1256" s="63" t="s">
        <v>3624</v>
      </c>
      <c r="THN1256" s="63">
        <v>69</v>
      </c>
      <c r="THO1256" s="63" t="s">
        <v>3625</v>
      </c>
      <c r="THP1256" s="63" t="s">
        <v>2074</v>
      </c>
      <c r="THQ1256" s="63" t="s">
        <v>6122</v>
      </c>
      <c r="THR1256" s="63" t="s">
        <v>6123</v>
      </c>
      <c r="THS1256" s="63">
        <v>654930109397</v>
      </c>
      <c r="THT1256" s="63">
        <v>19.95</v>
      </c>
      <c r="THU1256" s="63" t="s">
        <v>3624</v>
      </c>
      <c r="THV1256" s="63">
        <v>69</v>
      </c>
      <c r="THW1256" s="63" t="s">
        <v>3625</v>
      </c>
      <c r="THX1256" s="63" t="s">
        <v>2074</v>
      </c>
      <c r="THY1256" s="63" t="s">
        <v>6122</v>
      </c>
      <c r="THZ1256" s="63" t="s">
        <v>6123</v>
      </c>
      <c r="TIA1256" s="63">
        <v>654930109397</v>
      </c>
      <c r="TIB1256" s="63">
        <v>19.95</v>
      </c>
      <c r="TIC1256" s="63" t="s">
        <v>3624</v>
      </c>
      <c r="TID1256" s="63">
        <v>69</v>
      </c>
      <c r="TIE1256" s="63" t="s">
        <v>3625</v>
      </c>
      <c r="TIF1256" s="63" t="s">
        <v>2074</v>
      </c>
      <c r="TIG1256" s="63" t="s">
        <v>6122</v>
      </c>
      <c r="TIH1256" s="63" t="s">
        <v>6123</v>
      </c>
      <c r="TII1256" s="63">
        <v>654930109397</v>
      </c>
      <c r="TIJ1256" s="63">
        <v>19.95</v>
      </c>
      <c r="TIK1256" s="63" t="s">
        <v>3624</v>
      </c>
      <c r="TIL1256" s="63">
        <v>69</v>
      </c>
      <c r="TIM1256" s="63" t="s">
        <v>3625</v>
      </c>
      <c r="TIN1256" s="63" t="s">
        <v>2074</v>
      </c>
      <c r="TIO1256" s="63" t="s">
        <v>6122</v>
      </c>
      <c r="TIP1256" s="63" t="s">
        <v>6123</v>
      </c>
      <c r="TIQ1256" s="63">
        <v>654930109397</v>
      </c>
      <c r="TIR1256" s="63">
        <v>19.95</v>
      </c>
      <c r="TIS1256" s="63" t="s">
        <v>3624</v>
      </c>
      <c r="TIT1256" s="63">
        <v>69</v>
      </c>
      <c r="TIU1256" s="63" t="s">
        <v>3625</v>
      </c>
      <c r="TIV1256" s="63" t="s">
        <v>2074</v>
      </c>
      <c r="TIW1256" s="63" t="s">
        <v>6122</v>
      </c>
      <c r="TIX1256" s="63" t="s">
        <v>6123</v>
      </c>
      <c r="TIY1256" s="63">
        <v>654930109397</v>
      </c>
      <c r="TIZ1256" s="63">
        <v>19.95</v>
      </c>
      <c r="TJA1256" s="63" t="s">
        <v>3624</v>
      </c>
      <c r="TJB1256" s="63">
        <v>69</v>
      </c>
      <c r="TJC1256" s="63" t="s">
        <v>3625</v>
      </c>
      <c r="TJD1256" s="63" t="s">
        <v>2074</v>
      </c>
      <c r="TJE1256" s="63" t="s">
        <v>6122</v>
      </c>
      <c r="TJF1256" s="63" t="s">
        <v>6123</v>
      </c>
      <c r="TJG1256" s="63">
        <v>654930109397</v>
      </c>
      <c r="TJH1256" s="63">
        <v>19.95</v>
      </c>
      <c r="TJI1256" s="63" t="s">
        <v>3624</v>
      </c>
      <c r="TJJ1256" s="63">
        <v>69</v>
      </c>
      <c r="TJK1256" s="63" t="s">
        <v>3625</v>
      </c>
      <c r="TJL1256" s="63" t="s">
        <v>2074</v>
      </c>
      <c r="TJM1256" s="63" t="s">
        <v>6122</v>
      </c>
      <c r="TJN1256" s="63" t="s">
        <v>6123</v>
      </c>
      <c r="TJO1256" s="63">
        <v>654930109397</v>
      </c>
      <c r="TJP1256" s="63">
        <v>19.95</v>
      </c>
      <c r="TJQ1256" s="63" t="s">
        <v>3624</v>
      </c>
      <c r="TJR1256" s="63">
        <v>69</v>
      </c>
      <c r="TJS1256" s="63" t="s">
        <v>3625</v>
      </c>
      <c r="TJT1256" s="63" t="s">
        <v>2074</v>
      </c>
      <c r="TJU1256" s="63" t="s">
        <v>6122</v>
      </c>
      <c r="TJV1256" s="63" t="s">
        <v>6123</v>
      </c>
      <c r="TJW1256" s="63">
        <v>654930109397</v>
      </c>
      <c r="TJX1256" s="63">
        <v>19.95</v>
      </c>
      <c r="TJY1256" s="63" t="s">
        <v>3624</v>
      </c>
      <c r="TJZ1256" s="63">
        <v>69</v>
      </c>
      <c r="TKA1256" s="63" t="s">
        <v>3625</v>
      </c>
      <c r="TKB1256" s="63" t="s">
        <v>2074</v>
      </c>
      <c r="TKC1256" s="63" t="s">
        <v>6122</v>
      </c>
      <c r="TKD1256" s="63" t="s">
        <v>6123</v>
      </c>
      <c r="TKE1256" s="63">
        <v>654930109397</v>
      </c>
      <c r="TKF1256" s="63">
        <v>19.95</v>
      </c>
      <c r="TKG1256" s="63" t="s">
        <v>3624</v>
      </c>
      <c r="TKH1256" s="63">
        <v>69</v>
      </c>
      <c r="TKI1256" s="63" t="s">
        <v>3625</v>
      </c>
      <c r="TKJ1256" s="63" t="s">
        <v>2074</v>
      </c>
      <c r="TKK1256" s="63" t="s">
        <v>6122</v>
      </c>
      <c r="TKL1256" s="63" t="s">
        <v>6123</v>
      </c>
      <c r="TKM1256" s="63">
        <v>654930109397</v>
      </c>
      <c r="TKN1256" s="63">
        <v>19.95</v>
      </c>
      <c r="TKO1256" s="63" t="s">
        <v>3624</v>
      </c>
      <c r="TKP1256" s="63">
        <v>69</v>
      </c>
      <c r="TKQ1256" s="63" t="s">
        <v>3625</v>
      </c>
      <c r="TKR1256" s="63" t="s">
        <v>2074</v>
      </c>
      <c r="TKS1256" s="63" t="s">
        <v>6122</v>
      </c>
      <c r="TKT1256" s="63" t="s">
        <v>6123</v>
      </c>
      <c r="TKU1256" s="63">
        <v>654930109397</v>
      </c>
      <c r="TKV1256" s="63">
        <v>19.95</v>
      </c>
      <c r="TKW1256" s="63" t="s">
        <v>3624</v>
      </c>
      <c r="TKX1256" s="63">
        <v>69</v>
      </c>
      <c r="TKY1256" s="63" t="s">
        <v>3625</v>
      </c>
      <c r="TKZ1256" s="63" t="s">
        <v>2074</v>
      </c>
      <c r="TLA1256" s="63" t="s">
        <v>6122</v>
      </c>
      <c r="TLB1256" s="63" t="s">
        <v>6123</v>
      </c>
      <c r="TLC1256" s="63">
        <v>654930109397</v>
      </c>
      <c r="TLD1256" s="63">
        <v>19.95</v>
      </c>
      <c r="TLE1256" s="63" t="s">
        <v>3624</v>
      </c>
      <c r="TLF1256" s="63">
        <v>69</v>
      </c>
      <c r="TLG1256" s="63" t="s">
        <v>3625</v>
      </c>
      <c r="TLH1256" s="63" t="s">
        <v>2074</v>
      </c>
      <c r="TLI1256" s="63" t="s">
        <v>6122</v>
      </c>
      <c r="TLJ1256" s="63" t="s">
        <v>6123</v>
      </c>
      <c r="TLK1256" s="63">
        <v>654930109397</v>
      </c>
      <c r="TLL1256" s="63">
        <v>19.95</v>
      </c>
      <c r="TLM1256" s="63" t="s">
        <v>3624</v>
      </c>
      <c r="TLN1256" s="63">
        <v>69</v>
      </c>
      <c r="TLO1256" s="63" t="s">
        <v>3625</v>
      </c>
      <c r="TLP1256" s="63" t="s">
        <v>2074</v>
      </c>
      <c r="TLQ1256" s="63" t="s">
        <v>6122</v>
      </c>
      <c r="TLR1256" s="63" t="s">
        <v>6123</v>
      </c>
      <c r="TLS1256" s="63">
        <v>654930109397</v>
      </c>
      <c r="TLT1256" s="63">
        <v>19.95</v>
      </c>
      <c r="TLU1256" s="63" t="s">
        <v>3624</v>
      </c>
      <c r="TLV1256" s="63">
        <v>69</v>
      </c>
      <c r="TLW1256" s="63" t="s">
        <v>3625</v>
      </c>
      <c r="TLX1256" s="63" t="s">
        <v>2074</v>
      </c>
      <c r="TLY1256" s="63" t="s">
        <v>6122</v>
      </c>
      <c r="TLZ1256" s="63" t="s">
        <v>6123</v>
      </c>
      <c r="TMA1256" s="63">
        <v>654930109397</v>
      </c>
      <c r="TMB1256" s="63">
        <v>19.95</v>
      </c>
      <c r="TMC1256" s="63" t="s">
        <v>3624</v>
      </c>
      <c r="TMD1256" s="63">
        <v>69</v>
      </c>
      <c r="TME1256" s="63" t="s">
        <v>3625</v>
      </c>
      <c r="TMF1256" s="63" t="s">
        <v>2074</v>
      </c>
      <c r="TMG1256" s="63" t="s">
        <v>6122</v>
      </c>
      <c r="TMH1256" s="63" t="s">
        <v>6123</v>
      </c>
      <c r="TMI1256" s="63">
        <v>654930109397</v>
      </c>
      <c r="TMJ1256" s="63">
        <v>19.95</v>
      </c>
      <c r="TMK1256" s="63" t="s">
        <v>3624</v>
      </c>
      <c r="TML1256" s="63">
        <v>69</v>
      </c>
      <c r="TMM1256" s="63" t="s">
        <v>3625</v>
      </c>
      <c r="TMN1256" s="63" t="s">
        <v>2074</v>
      </c>
      <c r="TMO1256" s="63" t="s">
        <v>6122</v>
      </c>
      <c r="TMP1256" s="63" t="s">
        <v>6123</v>
      </c>
      <c r="TMQ1256" s="63">
        <v>654930109397</v>
      </c>
      <c r="TMR1256" s="63">
        <v>19.95</v>
      </c>
      <c r="TMS1256" s="63" t="s">
        <v>3624</v>
      </c>
      <c r="TMT1256" s="63">
        <v>69</v>
      </c>
      <c r="TMU1256" s="63" t="s">
        <v>3625</v>
      </c>
      <c r="TMV1256" s="63" t="s">
        <v>2074</v>
      </c>
      <c r="TMW1256" s="63" t="s">
        <v>6122</v>
      </c>
      <c r="TMX1256" s="63" t="s">
        <v>6123</v>
      </c>
      <c r="TMY1256" s="63">
        <v>654930109397</v>
      </c>
      <c r="TMZ1256" s="63">
        <v>19.95</v>
      </c>
      <c r="TNA1256" s="63" t="s">
        <v>3624</v>
      </c>
      <c r="TNB1256" s="63">
        <v>69</v>
      </c>
      <c r="TNC1256" s="63" t="s">
        <v>3625</v>
      </c>
      <c r="TND1256" s="63" t="s">
        <v>2074</v>
      </c>
      <c r="TNE1256" s="63" t="s">
        <v>6122</v>
      </c>
      <c r="TNF1256" s="63" t="s">
        <v>6123</v>
      </c>
      <c r="TNG1256" s="63">
        <v>654930109397</v>
      </c>
      <c r="TNH1256" s="63">
        <v>19.95</v>
      </c>
      <c r="TNI1256" s="63" t="s">
        <v>3624</v>
      </c>
      <c r="TNJ1256" s="63">
        <v>69</v>
      </c>
      <c r="TNK1256" s="63" t="s">
        <v>3625</v>
      </c>
      <c r="TNL1256" s="63" t="s">
        <v>2074</v>
      </c>
      <c r="TNM1256" s="63" t="s">
        <v>6122</v>
      </c>
      <c r="TNN1256" s="63" t="s">
        <v>6123</v>
      </c>
      <c r="TNO1256" s="63">
        <v>654930109397</v>
      </c>
      <c r="TNP1256" s="63">
        <v>19.95</v>
      </c>
      <c r="TNQ1256" s="63" t="s">
        <v>3624</v>
      </c>
      <c r="TNR1256" s="63">
        <v>69</v>
      </c>
      <c r="TNS1256" s="63" t="s">
        <v>3625</v>
      </c>
      <c r="TNT1256" s="63" t="s">
        <v>2074</v>
      </c>
      <c r="TNU1256" s="63" t="s">
        <v>6122</v>
      </c>
      <c r="TNV1256" s="63" t="s">
        <v>6123</v>
      </c>
      <c r="TNW1256" s="63">
        <v>654930109397</v>
      </c>
      <c r="TNX1256" s="63">
        <v>19.95</v>
      </c>
      <c r="TNY1256" s="63" t="s">
        <v>3624</v>
      </c>
      <c r="TNZ1256" s="63">
        <v>69</v>
      </c>
      <c r="TOA1256" s="63" t="s">
        <v>3625</v>
      </c>
      <c r="TOB1256" s="63" t="s">
        <v>2074</v>
      </c>
      <c r="TOC1256" s="63" t="s">
        <v>6122</v>
      </c>
      <c r="TOD1256" s="63" t="s">
        <v>6123</v>
      </c>
      <c r="TOE1256" s="63">
        <v>654930109397</v>
      </c>
      <c r="TOF1256" s="63">
        <v>19.95</v>
      </c>
      <c r="TOG1256" s="63" t="s">
        <v>3624</v>
      </c>
      <c r="TOH1256" s="63">
        <v>69</v>
      </c>
      <c r="TOI1256" s="63" t="s">
        <v>3625</v>
      </c>
      <c r="TOJ1256" s="63" t="s">
        <v>2074</v>
      </c>
      <c r="TOK1256" s="63" t="s">
        <v>6122</v>
      </c>
      <c r="TOL1256" s="63" t="s">
        <v>6123</v>
      </c>
      <c r="TOM1256" s="63">
        <v>654930109397</v>
      </c>
      <c r="TON1256" s="63">
        <v>19.95</v>
      </c>
      <c r="TOO1256" s="63" t="s">
        <v>3624</v>
      </c>
      <c r="TOP1256" s="63">
        <v>69</v>
      </c>
      <c r="TOQ1256" s="63" t="s">
        <v>3625</v>
      </c>
      <c r="TOR1256" s="63" t="s">
        <v>2074</v>
      </c>
      <c r="TOS1256" s="63" t="s">
        <v>6122</v>
      </c>
      <c r="TOT1256" s="63" t="s">
        <v>6123</v>
      </c>
      <c r="TOU1256" s="63">
        <v>654930109397</v>
      </c>
      <c r="TOV1256" s="63">
        <v>19.95</v>
      </c>
      <c r="TOW1256" s="63" t="s">
        <v>3624</v>
      </c>
      <c r="TOX1256" s="63">
        <v>69</v>
      </c>
      <c r="TOY1256" s="63" t="s">
        <v>3625</v>
      </c>
      <c r="TOZ1256" s="63" t="s">
        <v>2074</v>
      </c>
      <c r="TPA1256" s="63" t="s">
        <v>6122</v>
      </c>
      <c r="TPB1256" s="63" t="s">
        <v>6123</v>
      </c>
      <c r="TPC1256" s="63">
        <v>654930109397</v>
      </c>
      <c r="TPD1256" s="63">
        <v>19.95</v>
      </c>
      <c r="TPE1256" s="63" t="s">
        <v>3624</v>
      </c>
      <c r="TPF1256" s="63">
        <v>69</v>
      </c>
      <c r="TPG1256" s="63" t="s">
        <v>3625</v>
      </c>
      <c r="TPH1256" s="63" t="s">
        <v>2074</v>
      </c>
      <c r="TPI1256" s="63" t="s">
        <v>6122</v>
      </c>
      <c r="TPJ1256" s="63" t="s">
        <v>6123</v>
      </c>
      <c r="TPK1256" s="63">
        <v>654930109397</v>
      </c>
      <c r="TPL1256" s="63">
        <v>19.95</v>
      </c>
      <c r="TPM1256" s="63" t="s">
        <v>3624</v>
      </c>
      <c r="TPN1256" s="63">
        <v>69</v>
      </c>
      <c r="TPO1256" s="63" t="s">
        <v>3625</v>
      </c>
      <c r="TPP1256" s="63" t="s">
        <v>2074</v>
      </c>
      <c r="TPQ1256" s="63" t="s">
        <v>6122</v>
      </c>
      <c r="TPR1256" s="63" t="s">
        <v>6123</v>
      </c>
      <c r="TPS1256" s="63">
        <v>654930109397</v>
      </c>
      <c r="TPT1256" s="63">
        <v>19.95</v>
      </c>
      <c r="TPU1256" s="63" t="s">
        <v>3624</v>
      </c>
      <c r="TPV1256" s="63">
        <v>69</v>
      </c>
      <c r="TPW1256" s="63" t="s">
        <v>3625</v>
      </c>
      <c r="TPX1256" s="63" t="s">
        <v>2074</v>
      </c>
      <c r="TPY1256" s="63" t="s">
        <v>6122</v>
      </c>
      <c r="TPZ1256" s="63" t="s">
        <v>6123</v>
      </c>
      <c r="TQA1256" s="63">
        <v>654930109397</v>
      </c>
      <c r="TQB1256" s="63">
        <v>19.95</v>
      </c>
      <c r="TQC1256" s="63" t="s">
        <v>3624</v>
      </c>
      <c r="TQD1256" s="63">
        <v>69</v>
      </c>
      <c r="TQE1256" s="63" t="s">
        <v>3625</v>
      </c>
      <c r="TQF1256" s="63" t="s">
        <v>2074</v>
      </c>
      <c r="TQG1256" s="63" t="s">
        <v>6122</v>
      </c>
      <c r="TQH1256" s="63" t="s">
        <v>6123</v>
      </c>
      <c r="TQI1256" s="63">
        <v>654930109397</v>
      </c>
      <c r="TQJ1256" s="63">
        <v>19.95</v>
      </c>
      <c r="TQK1256" s="63" t="s">
        <v>3624</v>
      </c>
      <c r="TQL1256" s="63">
        <v>69</v>
      </c>
      <c r="TQM1256" s="63" t="s">
        <v>3625</v>
      </c>
      <c r="TQN1256" s="63" t="s">
        <v>2074</v>
      </c>
      <c r="TQO1256" s="63" t="s">
        <v>6122</v>
      </c>
      <c r="TQP1256" s="63" t="s">
        <v>6123</v>
      </c>
      <c r="TQQ1256" s="63">
        <v>654930109397</v>
      </c>
      <c r="TQR1256" s="63">
        <v>19.95</v>
      </c>
      <c r="TQS1256" s="63" t="s">
        <v>3624</v>
      </c>
      <c r="TQT1256" s="63">
        <v>69</v>
      </c>
      <c r="TQU1256" s="63" t="s">
        <v>3625</v>
      </c>
      <c r="TQV1256" s="63" t="s">
        <v>2074</v>
      </c>
      <c r="TQW1256" s="63" t="s">
        <v>6122</v>
      </c>
      <c r="TQX1256" s="63" t="s">
        <v>6123</v>
      </c>
      <c r="TQY1256" s="63">
        <v>654930109397</v>
      </c>
      <c r="TQZ1256" s="63">
        <v>19.95</v>
      </c>
      <c r="TRA1256" s="63" t="s">
        <v>3624</v>
      </c>
      <c r="TRB1256" s="63">
        <v>69</v>
      </c>
      <c r="TRC1256" s="63" t="s">
        <v>3625</v>
      </c>
      <c r="TRD1256" s="63" t="s">
        <v>2074</v>
      </c>
      <c r="TRE1256" s="63" t="s">
        <v>6122</v>
      </c>
      <c r="TRF1256" s="63" t="s">
        <v>6123</v>
      </c>
      <c r="TRG1256" s="63">
        <v>654930109397</v>
      </c>
      <c r="TRH1256" s="63">
        <v>19.95</v>
      </c>
      <c r="TRI1256" s="63" t="s">
        <v>3624</v>
      </c>
      <c r="TRJ1256" s="63">
        <v>69</v>
      </c>
      <c r="TRK1256" s="63" t="s">
        <v>3625</v>
      </c>
      <c r="TRL1256" s="63" t="s">
        <v>2074</v>
      </c>
      <c r="TRM1256" s="63" t="s">
        <v>6122</v>
      </c>
      <c r="TRN1256" s="63" t="s">
        <v>6123</v>
      </c>
      <c r="TRO1256" s="63">
        <v>654930109397</v>
      </c>
      <c r="TRP1256" s="63">
        <v>19.95</v>
      </c>
      <c r="TRQ1256" s="63" t="s">
        <v>3624</v>
      </c>
      <c r="TRR1256" s="63">
        <v>69</v>
      </c>
      <c r="TRS1256" s="63" t="s">
        <v>3625</v>
      </c>
      <c r="TRT1256" s="63" t="s">
        <v>2074</v>
      </c>
      <c r="TRU1256" s="63" t="s">
        <v>6122</v>
      </c>
      <c r="TRV1256" s="63" t="s">
        <v>6123</v>
      </c>
      <c r="TRW1256" s="63">
        <v>654930109397</v>
      </c>
      <c r="TRX1256" s="63">
        <v>19.95</v>
      </c>
      <c r="TRY1256" s="63" t="s">
        <v>3624</v>
      </c>
      <c r="TRZ1256" s="63">
        <v>69</v>
      </c>
      <c r="TSA1256" s="63" t="s">
        <v>3625</v>
      </c>
      <c r="TSB1256" s="63" t="s">
        <v>2074</v>
      </c>
      <c r="TSC1256" s="63" t="s">
        <v>6122</v>
      </c>
      <c r="TSD1256" s="63" t="s">
        <v>6123</v>
      </c>
      <c r="TSE1256" s="63">
        <v>654930109397</v>
      </c>
      <c r="TSF1256" s="63">
        <v>19.95</v>
      </c>
      <c r="TSG1256" s="63" t="s">
        <v>3624</v>
      </c>
      <c r="TSH1256" s="63">
        <v>69</v>
      </c>
      <c r="TSI1256" s="63" t="s">
        <v>3625</v>
      </c>
      <c r="TSJ1256" s="63" t="s">
        <v>2074</v>
      </c>
      <c r="TSK1256" s="63" t="s">
        <v>6122</v>
      </c>
      <c r="TSL1256" s="63" t="s">
        <v>6123</v>
      </c>
      <c r="TSM1256" s="63">
        <v>654930109397</v>
      </c>
      <c r="TSN1256" s="63">
        <v>19.95</v>
      </c>
      <c r="TSO1256" s="63" t="s">
        <v>3624</v>
      </c>
      <c r="TSP1256" s="63">
        <v>69</v>
      </c>
      <c r="TSQ1256" s="63" t="s">
        <v>3625</v>
      </c>
      <c r="TSR1256" s="63" t="s">
        <v>2074</v>
      </c>
      <c r="TSS1256" s="63" t="s">
        <v>6122</v>
      </c>
      <c r="TST1256" s="63" t="s">
        <v>6123</v>
      </c>
      <c r="TSU1256" s="63">
        <v>654930109397</v>
      </c>
      <c r="TSV1256" s="63">
        <v>19.95</v>
      </c>
      <c r="TSW1256" s="63" t="s">
        <v>3624</v>
      </c>
      <c r="TSX1256" s="63">
        <v>69</v>
      </c>
      <c r="TSY1256" s="63" t="s">
        <v>3625</v>
      </c>
      <c r="TSZ1256" s="63" t="s">
        <v>2074</v>
      </c>
      <c r="TTA1256" s="63" t="s">
        <v>6122</v>
      </c>
      <c r="TTB1256" s="63" t="s">
        <v>6123</v>
      </c>
      <c r="TTC1256" s="63">
        <v>654930109397</v>
      </c>
      <c r="TTD1256" s="63">
        <v>19.95</v>
      </c>
      <c r="TTE1256" s="63" t="s">
        <v>3624</v>
      </c>
      <c r="TTF1256" s="63">
        <v>69</v>
      </c>
      <c r="TTG1256" s="63" t="s">
        <v>3625</v>
      </c>
      <c r="TTH1256" s="63" t="s">
        <v>2074</v>
      </c>
      <c r="TTI1256" s="63" t="s">
        <v>6122</v>
      </c>
      <c r="TTJ1256" s="63" t="s">
        <v>6123</v>
      </c>
      <c r="TTK1256" s="63">
        <v>654930109397</v>
      </c>
      <c r="TTL1256" s="63">
        <v>19.95</v>
      </c>
      <c r="TTM1256" s="63" t="s">
        <v>3624</v>
      </c>
      <c r="TTN1256" s="63">
        <v>69</v>
      </c>
      <c r="TTO1256" s="63" t="s">
        <v>3625</v>
      </c>
      <c r="TTP1256" s="63" t="s">
        <v>2074</v>
      </c>
      <c r="TTQ1256" s="63" t="s">
        <v>6122</v>
      </c>
      <c r="TTR1256" s="63" t="s">
        <v>6123</v>
      </c>
      <c r="TTS1256" s="63">
        <v>654930109397</v>
      </c>
      <c r="TTT1256" s="63">
        <v>19.95</v>
      </c>
      <c r="TTU1256" s="63" t="s">
        <v>3624</v>
      </c>
      <c r="TTV1256" s="63">
        <v>69</v>
      </c>
      <c r="TTW1256" s="63" t="s">
        <v>3625</v>
      </c>
      <c r="TTX1256" s="63" t="s">
        <v>2074</v>
      </c>
      <c r="TTY1256" s="63" t="s">
        <v>6122</v>
      </c>
      <c r="TTZ1256" s="63" t="s">
        <v>6123</v>
      </c>
      <c r="TUA1256" s="63">
        <v>654930109397</v>
      </c>
      <c r="TUB1256" s="63">
        <v>19.95</v>
      </c>
      <c r="TUC1256" s="63" t="s">
        <v>3624</v>
      </c>
      <c r="TUD1256" s="63">
        <v>69</v>
      </c>
      <c r="TUE1256" s="63" t="s">
        <v>3625</v>
      </c>
      <c r="TUF1256" s="63" t="s">
        <v>2074</v>
      </c>
      <c r="TUG1256" s="63" t="s">
        <v>6122</v>
      </c>
      <c r="TUH1256" s="63" t="s">
        <v>6123</v>
      </c>
      <c r="TUI1256" s="63">
        <v>654930109397</v>
      </c>
      <c r="TUJ1256" s="63">
        <v>19.95</v>
      </c>
      <c r="TUK1256" s="63" t="s">
        <v>3624</v>
      </c>
      <c r="TUL1256" s="63">
        <v>69</v>
      </c>
      <c r="TUM1256" s="63" t="s">
        <v>3625</v>
      </c>
      <c r="TUN1256" s="63" t="s">
        <v>2074</v>
      </c>
      <c r="TUO1256" s="63" t="s">
        <v>6122</v>
      </c>
      <c r="TUP1256" s="63" t="s">
        <v>6123</v>
      </c>
      <c r="TUQ1256" s="63">
        <v>654930109397</v>
      </c>
      <c r="TUR1256" s="63">
        <v>19.95</v>
      </c>
      <c r="TUS1256" s="63" t="s">
        <v>3624</v>
      </c>
      <c r="TUT1256" s="63">
        <v>69</v>
      </c>
      <c r="TUU1256" s="63" t="s">
        <v>3625</v>
      </c>
      <c r="TUV1256" s="63" t="s">
        <v>2074</v>
      </c>
      <c r="TUW1256" s="63" t="s">
        <v>6122</v>
      </c>
      <c r="TUX1256" s="63" t="s">
        <v>6123</v>
      </c>
      <c r="TUY1256" s="63">
        <v>654930109397</v>
      </c>
      <c r="TUZ1256" s="63">
        <v>19.95</v>
      </c>
      <c r="TVA1256" s="63" t="s">
        <v>3624</v>
      </c>
      <c r="TVB1256" s="63">
        <v>69</v>
      </c>
      <c r="TVC1256" s="63" t="s">
        <v>3625</v>
      </c>
      <c r="TVD1256" s="63" t="s">
        <v>2074</v>
      </c>
      <c r="TVE1256" s="63" t="s">
        <v>6122</v>
      </c>
      <c r="TVF1256" s="63" t="s">
        <v>6123</v>
      </c>
      <c r="TVG1256" s="63">
        <v>654930109397</v>
      </c>
      <c r="TVH1256" s="63">
        <v>19.95</v>
      </c>
      <c r="TVI1256" s="63" t="s">
        <v>3624</v>
      </c>
      <c r="TVJ1256" s="63">
        <v>69</v>
      </c>
      <c r="TVK1256" s="63" t="s">
        <v>3625</v>
      </c>
      <c r="TVL1256" s="63" t="s">
        <v>2074</v>
      </c>
      <c r="TVM1256" s="63" t="s">
        <v>6122</v>
      </c>
      <c r="TVN1256" s="63" t="s">
        <v>6123</v>
      </c>
      <c r="TVO1256" s="63">
        <v>654930109397</v>
      </c>
      <c r="TVP1256" s="63">
        <v>19.95</v>
      </c>
      <c r="TVQ1256" s="63" t="s">
        <v>3624</v>
      </c>
      <c r="TVR1256" s="63">
        <v>69</v>
      </c>
      <c r="TVS1256" s="63" t="s">
        <v>3625</v>
      </c>
      <c r="TVT1256" s="63" t="s">
        <v>2074</v>
      </c>
      <c r="TVU1256" s="63" t="s">
        <v>6122</v>
      </c>
      <c r="TVV1256" s="63" t="s">
        <v>6123</v>
      </c>
      <c r="TVW1256" s="63">
        <v>654930109397</v>
      </c>
      <c r="TVX1256" s="63">
        <v>19.95</v>
      </c>
      <c r="TVY1256" s="63" t="s">
        <v>3624</v>
      </c>
      <c r="TVZ1256" s="63">
        <v>69</v>
      </c>
      <c r="TWA1256" s="63" t="s">
        <v>3625</v>
      </c>
      <c r="TWB1256" s="63" t="s">
        <v>2074</v>
      </c>
      <c r="TWC1256" s="63" t="s">
        <v>6122</v>
      </c>
      <c r="TWD1256" s="63" t="s">
        <v>6123</v>
      </c>
      <c r="TWE1256" s="63">
        <v>654930109397</v>
      </c>
      <c r="TWF1256" s="63">
        <v>19.95</v>
      </c>
      <c r="TWG1256" s="63" t="s">
        <v>3624</v>
      </c>
      <c r="TWH1256" s="63">
        <v>69</v>
      </c>
      <c r="TWI1256" s="63" t="s">
        <v>3625</v>
      </c>
      <c r="TWJ1256" s="63" t="s">
        <v>2074</v>
      </c>
      <c r="TWK1256" s="63" t="s">
        <v>6122</v>
      </c>
      <c r="TWL1256" s="63" t="s">
        <v>6123</v>
      </c>
      <c r="TWM1256" s="63">
        <v>654930109397</v>
      </c>
      <c r="TWN1256" s="63">
        <v>19.95</v>
      </c>
      <c r="TWO1256" s="63" t="s">
        <v>3624</v>
      </c>
      <c r="TWP1256" s="63">
        <v>69</v>
      </c>
      <c r="TWQ1256" s="63" t="s">
        <v>3625</v>
      </c>
      <c r="TWR1256" s="63" t="s">
        <v>2074</v>
      </c>
      <c r="TWS1256" s="63" t="s">
        <v>6122</v>
      </c>
      <c r="TWT1256" s="63" t="s">
        <v>6123</v>
      </c>
      <c r="TWU1256" s="63">
        <v>654930109397</v>
      </c>
      <c r="TWV1256" s="63">
        <v>19.95</v>
      </c>
      <c r="TWW1256" s="63" t="s">
        <v>3624</v>
      </c>
      <c r="TWX1256" s="63">
        <v>69</v>
      </c>
      <c r="TWY1256" s="63" t="s">
        <v>3625</v>
      </c>
      <c r="TWZ1256" s="63" t="s">
        <v>2074</v>
      </c>
      <c r="TXA1256" s="63" t="s">
        <v>6122</v>
      </c>
      <c r="TXB1256" s="63" t="s">
        <v>6123</v>
      </c>
      <c r="TXC1256" s="63">
        <v>654930109397</v>
      </c>
      <c r="TXD1256" s="63">
        <v>19.95</v>
      </c>
      <c r="TXE1256" s="63" t="s">
        <v>3624</v>
      </c>
      <c r="TXF1256" s="63">
        <v>69</v>
      </c>
      <c r="TXG1256" s="63" t="s">
        <v>3625</v>
      </c>
      <c r="TXH1256" s="63" t="s">
        <v>2074</v>
      </c>
      <c r="TXI1256" s="63" t="s">
        <v>6122</v>
      </c>
      <c r="TXJ1256" s="63" t="s">
        <v>6123</v>
      </c>
      <c r="TXK1256" s="63">
        <v>654930109397</v>
      </c>
      <c r="TXL1256" s="63">
        <v>19.95</v>
      </c>
      <c r="TXM1256" s="63" t="s">
        <v>3624</v>
      </c>
      <c r="TXN1256" s="63">
        <v>69</v>
      </c>
      <c r="TXO1256" s="63" t="s">
        <v>3625</v>
      </c>
      <c r="TXP1256" s="63" t="s">
        <v>2074</v>
      </c>
      <c r="TXQ1256" s="63" t="s">
        <v>6122</v>
      </c>
      <c r="TXR1256" s="63" t="s">
        <v>6123</v>
      </c>
      <c r="TXS1256" s="63">
        <v>654930109397</v>
      </c>
      <c r="TXT1256" s="63">
        <v>19.95</v>
      </c>
      <c r="TXU1256" s="63" t="s">
        <v>3624</v>
      </c>
      <c r="TXV1256" s="63">
        <v>69</v>
      </c>
      <c r="TXW1256" s="63" t="s">
        <v>3625</v>
      </c>
      <c r="TXX1256" s="63" t="s">
        <v>2074</v>
      </c>
      <c r="TXY1256" s="63" t="s">
        <v>6122</v>
      </c>
      <c r="TXZ1256" s="63" t="s">
        <v>6123</v>
      </c>
      <c r="TYA1256" s="63">
        <v>654930109397</v>
      </c>
      <c r="TYB1256" s="63">
        <v>19.95</v>
      </c>
      <c r="TYC1256" s="63" t="s">
        <v>3624</v>
      </c>
      <c r="TYD1256" s="63">
        <v>69</v>
      </c>
      <c r="TYE1256" s="63" t="s">
        <v>3625</v>
      </c>
      <c r="TYF1256" s="63" t="s">
        <v>2074</v>
      </c>
      <c r="TYG1256" s="63" t="s">
        <v>6122</v>
      </c>
      <c r="TYH1256" s="63" t="s">
        <v>6123</v>
      </c>
      <c r="TYI1256" s="63">
        <v>654930109397</v>
      </c>
      <c r="TYJ1256" s="63">
        <v>19.95</v>
      </c>
      <c r="TYK1256" s="63" t="s">
        <v>3624</v>
      </c>
      <c r="TYL1256" s="63">
        <v>69</v>
      </c>
      <c r="TYM1256" s="63" t="s">
        <v>3625</v>
      </c>
      <c r="TYN1256" s="63" t="s">
        <v>2074</v>
      </c>
      <c r="TYO1256" s="63" t="s">
        <v>6122</v>
      </c>
      <c r="TYP1256" s="63" t="s">
        <v>6123</v>
      </c>
      <c r="TYQ1256" s="63">
        <v>654930109397</v>
      </c>
      <c r="TYR1256" s="63">
        <v>19.95</v>
      </c>
      <c r="TYS1256" s="63" t="s">
        <v>3624</v>
      </c>
      <c r="TYT1256" s="63">
        <v>69</v>
      </c>
      <c r="TYU1256" s="63" t="s">
        <v>3625</v>
      </c>
      <c r="TYV1256" s="63" t="s">
        <v>2074</v>
      </c>
      <c r="TYW1256" s="63" t="s">
        <v>6122</v>
      </c>
      <c r="TYX1256" s="63" t="s">
        <v>6123</v>
      </c>
      <c r="TYY1256" s="63">
        <v>654930109397</v>
      </c>
      <c r="TYZ1256" s="63">
        <v>19.95</v>
      </c>
      <c r="TZA1256" s="63" t="s">
        <v>3624</v>
      </c>
      <c r="TZB1256" s="63">
        <v>69</v>
      </c>
      <c r="TZC1256" s="63" t="s">
        <v>3625</v>
      </c>
      <c r="TZD1256" s="63" t="s">
        <v>2074</v>
      </c>
      <c r="TZE1256" s="63" t="s">
        <v>6122</v>
      </c>
      <c r="TZF1256" s="63" t="s">
        <v>6123</v>
      </c>
      <c r="TZG1256" s="63">
        <v>654930109397</v>
      </c>
      <c r="TZH1256" s="63">
        <v>19.95</v>
      </c>
      <c r="TZI1256" s="63" t="s">
        <v>3624</v>
      </c>
      <c r="TZJ1256" s="63">
        <v>69</v>
      </c>
      <c r="TZK1256" s="63" t="s">
        <v>3625</v>
      </c>
      <c r="TZL1256" s="63" t="s">
        <v>2074</v>
      </c>
      <c r="TZM1256" s="63" t="s">
        <v>6122</v>
      </c>
      <c r="TZN1256" s="63" t="s">
        <v>6123</v>
      </c>
      <c r="TZO1256" s="63">
        <v>654930109397</v>
      </c>
      <c r="TZP1256" s="63">
        <v>19.95</v>
      </c>
      <c r="TZQ1256" s="63" t="s">
        <v>3624</v>
      </c>
      <c r="TZR1256" s="63">
        <v>69</v>
      </c>
      <c r="TZS1256" s="63" t="s">
        <v>3625</v>
      </c>
      <c r="TZT1256" s="63" t="s">
        <v>2074</v>
      </c>
      <c r="TZU1256" s="63" t="s">
        <v>6122</v>
      </c>
      <c r="TZV1256" s="63" t="s">
        <v>6123</v>
      </c>
      <c r="TZW1256" s="63">
        <v>654930109397</v>
      </c>
      <c r="TZX1256" s="63">
        <v>19.95</v>
      </c>
      <c r="TZY1256" s="63" t="s">
        <v>3624</v>
      </c>
      <c r="TZZ1256" s="63">
        <v>69</v>
      </c>
      <c r="UAA1256" s="63" t="s">
        <v>3625</v>
      </c>
      <c r="UAB1256" s="63" t="s">
        <v>2074</v>
      </c>
      <c r="UAC1256" s="63" t="s">
        <v>6122</v>
      </c>
      <c r="UAD1256" s="63" t="s">
        <v>6123</v>
      </c>
      <c r="UAE1256" s="63">
        <v>654930109397</v>
      </c>
      <c r="UAF1256" s="63">
        <v>19.95</v>
      </c>
      <c r="UAG1256" s="63" t="s">
        <v>3624</v>
      </c>
      <c r="UAH1256" s="63">
        <v>69</v>
      </c>
      <c r="UAI1256" s="63" t="s">
        <v>3625</v>
      </c>
      <c r="UAJ1256" s="63" t="s">
        <v>2074</v>
      </c>
      <c r="UAK1256" s="63" t="s">
        <v>6122</v>
      </c>
      <c r="UAL1256" s="63" t="s">
        <v>6123</v>
      </c>
      <c r="UAM1256" s="63">
        <v>654930109397</v>
      </c>
      <c r="UAN1256" s="63">
        <v>19.95</v>
      </c>
      <c r="UAO1256" s="63" t="s">
        <v>3624</v>
      </c>
      <c r="UAP1256" s="63">
        <v>69</v>
      </c>
      <c r="UAQ1256" s="63" t="s">
        <v>3625</v>
      </c>
      <c r="UAR1256" s="63" t="s">
        <v>2074</v>
      </c>
      <c r="UAS1256" s="63" t="s">
        <v>6122</v>
      </c>
      <c r="UAT1256" s="63" t="s">
        <v>6123</v>
      </c>
      <c r="UAU1256" s="63">
        <v>654930109397</v>
      </c>
      <c r="UAV1256" s="63">
        <v>19.95</v>
      </c>
      <c r="UAW1256" s="63" t="s">
        <v>3624</v>
      </c>
      <c r="UAX1256" s="63">
        <v>69</v>
      </c>
      <c r="UAY1256" s="63" t="s">
        <v>3625</v>
      </c>
      <c r="UAZ1256" s="63" t="s">
        <v>2074</v>
      </c>
      <c r="UBA1256" s="63" t="s">
        <v>6122</v>
      </c>
      <c r="UBB1256" s="63" t="s">
        <v>6123</v>
      </c>
      <c r="UBC1256" s="63">
        <v>654930109397</v>
      </c>
      <c r="UBD1256" s="63">
        <v>19.95</v>
      </c>
      <c r="UBE1256" s="63" t="s">
        <v>3624</v>
      </c>
      <c r="UBF1256" s="63">
        <v>69</v>
      </c>
      <c r="UBG1256" s="63" t="s">
        <v>3625</v>
      </c>
      <c r="UBH1256" s="63" t="s">
        <v>2074</v>
      </c>
      <c r="UBI1256" s="63" t="s">
        <v>6122</v>
      </c>
      <c r="UBJ1256" s="63" t="s">
        <v>6123</v>
      </c>
      <c r="UBK1256" s="63">
        <v>654930109397</v>
      </c>
      <c r="UBL1256" s="63">
        <v>19.95</v>
      </c>
      <c r="UBM1256" s="63" t="s">
        <v>3624</v>
      </c>
      <c r="UBN1256" s="63">
        <v>69</v>
      </c>
      <c r="UBO1256" s="63" t="s">
        <v>3625</v>
      </c>
      <c r="UBP1256" s="63" t="s">
        <v>2074</v>
      </c>
      <c r="UBQ1256" s="63" t="s">
        <v>6122</v>
      </c>
      <c r="UBR1256" s="63" t="s">
        <v>6123</v>
      </c>
      <c r="UBS1256" s="63">
        <v>654930109397</v>
      </c>
      <c r="UBT1256" s="63">
        <v>19.95</v>
      </c>
      <c r="UBU1256" s="63" t="s">
        <v>3624</v>
      </c>
      <c r="UBV1256" s="63">
        <v>69</v>
      </c>
      <c r="UBW1256" s="63" t="s">
        <v>3625</v>
      </c>
      <c r="UBX1256" s="63" t="s">
        <v>2074</v>
      </c>
      <c r="UBY1256" s="63" t="s">
        <v>6122</v>
      </c>
      <c r="UBZ1256" s="63" t="s">
        <v>6123</v>
      </c>
      <c r="UCA1256" s="63">
        <v>654930109397</v>
      </c>
      <c r="UCB1256" s="63">
        <v>19.95</v>
      </c>
      <c r="UCC1256" s="63" t="s">
        <v>3624</v>
      </c>
      <c r="UCD1256" s="63">
        <v>69</v>
      </c>
      <c r="UCE1256" s="63" t="s">
        <v>3625</v>
      </c>
      <c r="UCF1256" s="63" t="s">
        <v>2074</v>
      </c>
      <c r="UCG1256" s="63" t="s">
        <v>6122</v>
      </c>
      <c r="UCH1256" s="63" t="s">
        <v>6123</v>
      </c>
      <c r="UCI1256" s="63">
        <v>654930109397</v>
      </c>
      <c r="UCJ1256" s="63">
        <v>19.95</v>
      </c>
      <c r="UCK1256" s="63" t="s">
        <v>3624</v>
      </c>
      <c r="UCL1256" s="63">
        <v>69</v>
      </c>
      <c r="UCM1256" s="63" t="s">
        <v>3625</v>
      </c>
      <c r="UCN1256" s="63" t="s">
        <v>2074</v>
      </c>
      <c r="UCO1256" s="63" t="s">
        <v>6122</v>
      </c>
      <c r="UCP1256" s="63" t="s">
        <v>6123</v>
      </c>
      <c r="UCQ1256" s="63">
        <v>654930109397</v>
      </c>
      <c r="UCR1256" s="63">
        <v>19.95</v>
      </c>
      <c r="UCS1256" s="63" t="s">
        <v>3624</v>
      </c>
      <c r="UCT1256" s="63">
        <v>69</v>
      </c>
      <c r="UCU1256" s="63" t="s">
        <v>3625</v>
      </c>
      <c r="UCV1256" s="63" t="s">
        <v>2074</v>
      </c>
      <c r="UCW1256" s="63" t="s">
        <v>6122</v>
      </c>
      <c r="UCX1256" s="63" t="s">
        <v>6123</v>
      </c>
      <c r="UCY1256" s="63">
        <v>654930109397</v>
      </c>
      <c r="UCZ1256" s="63">
        <v>19.95</v>
      </c>
      <c r="UDA1256" s="63" t="s">
        <v>3624</v>
      </c>
      <c r="UDB1256" s="63">
        <v>69</v>
      </c>
      <c r="UDC1256" s="63" t="s">
        <v>3625</v>
      </c>
      <c r="UDD1256" s="63" t="s">
        <v>2074</v>
      </c>
      <c r="UDE1256" s="63" t="s">
        <v>6122</v>
      </c>
      <c r="UDF1256" s="63" t="s">
        <v>6123</v>
      </c>
      <c r="UDG1256" s="63">
        <v>654930109397</v>
      </c>
      <c r="UDH1256" s="63">
        <v>19.95</v>
      </c>
      <c r="UDI1256" s="63" t="s">
        <v>3624</v>
      </c>
      <c r="UDJ1256" s="63">
        <v>69</v>
      </c>
      <c r="UDK1256" s="63" t="s">
        <v>3625</v>
      </c>
      <c r="UDL1256" s="63" t="s">
        <v>2074</v>
      </c>
      <c r="UDM1256" s="63" t="s">
        <v>6122</v>
      </c>
      <c r="UDN1256" s="63" t="s">
        <v>6123</v>
      </c>
      <c r="UDO1256" s="63">
        <v>654930109397</v>
      </c>
      <c r="UDP1256" s="63">
        <v>19.95</v>
      </c>
      <c r="UDQ1256" s="63" t="s">
        <v>3624</v>
      </c>
      <c r="UDR1256" s="63">
        <v>69</v>
      </c>
      <c r="UDS1256" s="63" t="s">
        <v>3625</v>
      </c>
      <c r="UDT1256" s="63" t="s">
        <v>2074</v>
      </c>
      <c r="UDU1256" s="63" t="s">
        <v>6122</v>
      </c>
      <c r="UDV1256" s="63" t="s">
        <v>6123</v>
      </c>
      <c r="UDW1256" s="63">
        <v>654930109397</v>
      </c>
      <c r="UDX1256" s="63">
        <v>19.95</v>
      </c>
      <c r="UDY1256" s="63" t="s">
        <v>3624</v>
      </c>
      <c r="UDZ1256" s="63">
        <v>69</v>
      </c>
      <c r="UEA1256" s="63" t="s">
        <v>3625</v>
      </c>
      <c r="UEB1256" s="63" t="s">
        <v>2074</v>
      </c>
      <c r="UEC1256" s="63" t="s">
        <v>6122</v>
      </c>
      <c r="UED1256" s="63" t="s">
        <v>6123</v>
      </c>
      <c r="UEE1256" s="63">
        <v>654930109397</v>
      </c>
      <c r="UEF1256" s="63">
        <v>19.95</v>
      </c>
      <c r="UEG1256" s="63" t="s">
        <v>3624</v>
      </c>
      <c r="UEH1256" s="63">
        <v>69</v>
      </c>
      <c r="UEI1256" s="63" t="s">
        <v>3625</v>
      </c>
      <c r="UEJ1256" s="63" t="s">
        <v>2074</v>
      </c>
      <c r="UEK1256" s="63" t="s">
        <v>6122</v>
      </c>
      <c r="UEL1256" s="63" t="s">
        <v>6123</v>
      </c>
      <c r="UEM1256" s="63">
        <v>654930109397</v>
      </c>
      <c r="UEN1256" s="63">
        <v>19.95</v>
      </c>
      <c r="UEO1256" s="63" t="s">
        <v>3624</v>
      </c>
      <c r="UEP1256" s="63">
        <v>69</v>
      </c>
      <c r="UEQ1256" s="63" t="s">
        <v>3625</v>
      </c>
      <c r="UER1256" s="63" t="s">
        <v>2074</v>
      </c>
      <c r="UES1256" s="63" t="s">
        <v>6122</v>
      </c>
      <c r="UET1256" s="63" t="s">
        <v>6123</v>
      </c>
      <c r="UEU1256" s="63">
        <v>654930109397</v>
      </c>
      <c r="UEV1256" s="63">
        <v>19.95</v>
      </c>
      <c r="UEW1256" s="63" t="s">
        <v>3624</v>
      </c>
      <c r="UEX1256" s="63">
        <v>69</v>
      </c>
      <c r="UEY1256" s="63" t="s">
        <v>3625</v>
      </c>
      <c r="UEZ1256" s="63" t="s">
        <v>2074</v>
      </c>
      <c r="UFA1256" s="63" t="s">
        <v>6122</v>
      </c>
      <c r="UFB1256" s="63" t="s">
        <v>6123</v>
      </c>
      <c r="UFC1256" s="63">
        <v>654930109397</v>
      </c>
      <c r="UFD1256" s="63">
        <v>19.95</v>
      </c>
      <c r="UFE1256" s="63" t="s">
        <v>3624</v>
      </c>
      <c r="UFF1256" s="63">
        <v>69</v>
      </c>
      <c r="UFG1256" s="63" t="s">
        <v>3625</v>
      </c>
      <c r="UFH1256" s="63" t="s">
        <v>2074</v>
      </c>
      <c r="UFI1256" s="63" t="s">
        <v>6122</v>
      </c>
      <c r="UFJ1256" s="63" t="s">
        <v>6123</v>
      </c>
      <c r="UFK1256" s="63">
        <v>654930109397</v>
      </c>
      <c r="UFL1256" s="63">
        <v>19.95</v>
      </c>
      <c r="UFM1256" s="63" t="s">
        <v>3624</v>
      </c>
      <c r="UFN1256" s="63">
        <v>69</v>
      </c>
      <c r="UFO1256" s="63" t="s">
        <v>3625</v>
      </c>
      <c r="UFP1256" s="63" t="s">
        <v>2074</v>
      </c>
      <c r="UFQ1256" s="63" t="s">
        <v>6122</v>
      </c>
      <c r="UFR1256" s="63" t="s">
        <v>6123</v>
      </c>
      <c r="UFS1256" s="63">
        <v>654930109397</v>
      </c>
      <c r="UFT1256" s="63">
        <v>19.95</v>
      </c>
      <c r="UFU1256" s="63" t="s">
        <v>3624</v>
      </c>
      <c r="UFV1256" s="63">
        <v>69</v>
      </c>
      <c r="UFW1256" s="63" t="s">
        <v>3625</v>
      </c>
      <c r="UFX1256" s="63" t="s">
        <v>2074</v>
      </c>
      <c r="UFY1256" s="63" t="s">
        <v>6122</v>
      </c>
      <c r="UFZ1256" s="63" t="s">
        <v>6123</v>
      </c>
      <c r="UGA1256" s="63">
        <v>654930109397</v>
      </c>
      <c r="UGB1256" s="63">
        <v>19.95</v>
      </c>
      <c r="UGC1256" s="63" t="s">
        <v>3624</v>
      </c>
      <c r="UGD1256" s="63">
        <v>69</v>
      </c>
      <c r="UGE1256" s="63" t="s">
        <v>3625</v>
      </c>
      <c r="UGF1256" s="63" t="s">
        <v>2074</v>
      </c>
      <c r="UGG1256" s="63" t="s">
        <v>6122</v>
      </c>
      <c r="UGH1256" s="63" t="s">
        <v>6123</v>
      </c>
      <c r="UGI1256" s="63">
        <v>654930109397</v>
      </c>
      <c r="UGJ1256" s="63">
        <v>19.95</v>
      </c>
      <c r="UGK1256" s="63" t="s">
        <v>3624</v>
      </c>
      <c r="UGL1256" s="63">
        <v>69</v>
      </c>
      <c r="UGM1256" s="63" t="s">
        <v>3625</v>
      </c>
      <c r="UGN1256" s="63" t="s">
        <v>2074</v>
      </c>
      <c r="UGO1256" s="63" t="s">
        <v>6122</v>
      </c>
      <c r="UGP1256" s="63" t="s">
        <v>6123</v>
      </c>
      <c r="UGQ1256" s="63">
        <v>654930109397</v>
      </c>
      <c r="UGR1256" s="63">
        <v>19.95</v>
      </c>
      <c r="UGS1256" s="63" t="s">
        <v>3624</v>
      </c>
      <c r="UGT1256" s="63">
        <v>69</v>
      </c>
      <c r="UGU1256" s="63" t="s">
        <v>3625</v>
      </c>
      <c r="UGV1256" s="63" t="s">
        <v>2074</v>
      </c>
      <c r="UGW1256" s="63" t="s">
        <v>6122</v>
      </c>
      <c r="UGX1256" s="63" t="s">
        <v>6123</v>
      </c>
      <c r="UGY1256" s="63">
        <v>654930109397</v>
      </c>
      <c r="UGZ1256" s="63">
        <v>19.95</v>
      </c>
      <c r="UHA1256" s="63" t="s">
        <v>3624</v>
      </c>
      <c r="UHB1256" s="63">
        <v>69</v>
      </c>
      <c r="UHC1256" s="63" t="s">
        <v>3625</v>
      </c>
      <c r="UHD1256" s="63" t="s">
        <v>2074</v>
      </c>
      <c r="UHE1256" s="63" t="s">
        <v>6122</v>
      </c>
      <c r="UHF1256" s="63" t="s">
        <v>6123</v>
      </c>
      <c r="UHG1256" s="63">
        <v>654930109397</v>
      </c>
      <c r="UHH1256" s="63">
        <v>19.95</v>
      </c>
      <c r="UHI1256" s="63" t="s">
        <v>3624</v>
      </c>
      <c r="UHJ1256" s="63">
        <v>69</v>
      </c>
      <c r="UHK1256" s="63" t="s">
        <v>3625</v>
      </c>
      <c r="UHL1256" s="63" t="s">
        <v>2074</v>
      </c>
      <c r="UHM1256" s="63" t="s">
        <v>6122</v>
      </c>
      <c r="UHN1256" s="63" t="s">
        <v>6123</v>
      </c>
      <c r="UHO1256" s="63">
        <v>654930109397</v>
      </c>
      <c r="UHP1256" s="63">
        <v>19.95</v>
      </c>
      <c r="UHQ1256" s="63" t="s">
        <v>3624</v>
      </c>
      <c r="UHR1256" s="63">
        <v>69</v>
      </c>
      <c r="UHS1256" s="63" t="s">
        <v>3625</v>
      </c>
      <c r="UHT1256" s="63" t="s">
        <v>2074</v>
      </c>
      <c r="UHU1256" s="63" t="s">
        <v>6122</v>
      </c>
      <c r="UHV1256" s="63" t="s">
        <v>6123</v>
      </c>
      <c r="UHW1256" s="63">
        <v>654930109397</v>
      </c>
      <c r="UHX1256" s="63">
        <v>19.95</v>
      </c>
      <c r="UHY1256" s="63" t="s">
        <v>3624</v>
      </c>
      <c r="UHZ1256" s="63">
        <v>69</v>
      </c>
      <c r="UIA1256" s="63" t="s">
        <v>3625</v>
      </c>
      <c r="UIB1256" s="63" t="s">
        <v>2074</v>
      </c>
      <c r="UIC1256" s="63" t="s">
        <v>6122</v>
      </c>
      <c r="UID1256" s="63" t="s">
        <v>6123</v>
      </c>
      <c r="UIE1256" s="63">
        <v>654930109397</v>
      </c>
      <c r="UIF1256" s="63">
        <v>19.95</v>
      </c>
      <c r="UIG1256" s="63" t="s">
        <v>3624</v>
      </c>
      <c r="UIH1256" s="63">
        <v>69</v>
      </c>
      <c r="UII1256" s="63" t="s">
        <v>3625</v>
      </c>
      <c r="UIJ1256" s="63" t="s">
        <v>2074</v>
      </c>
      <c r="UIK1256" s="63" t="s">
        <v>6122</v>
      </c>
      <c r="UIL1256" s="63" t="s">
        <v>6123</v>
      </c>
      <c r="UIM1256" s="63">
        <v>654930109397</v>
      </c>
      <c r="UIN1256" s="63">
        <v>19.95</v>
      </c>
      <c r="UIO1256" s="63" t="s">
        <v>3624</v>
      </c>
      <c r="UIP1256" s="63">
        <v>69</v>
      </c>
      <c r="UIQ1256" s="63" t="s">
        <v>3625</v>
      </c>
      <c r="UIR1256" s="63" t="s">
        <v>2074</v>
      </c>
      <c r="UIS1256" s="63" t="s">
        <v>6122</v>
      </c>
      <c r="UIT1256" s="63" t="s">
        <v>6123</v>
      </c>
      <c r="UIU1256" s="63">
        <v>654930109397</v>
      </c>
      <c r="UIV1256" s="63">
        <v>19.95</v>
      </c>
      <c r="UIW1256" s="63" t="s">
        <v>3624</v>
      </c>
      <c r="UIX1256" s="63">
        <v>69</v>
      </c>
      <c r="UIY1256" s="63" t="s">
        <v>3625</v>
      </c>
      <c r="UIZ1256" s="63" t="s">
        <v>2074</v>
      </c>
      <c r="UJA1256" s="63" t="s">
        <v>6122</v>
      </c>
      <c r="UJB1256" s="63" t="s">
        <v>6123</v>
      </c>
      <c r="UJC1256" s="63">
        <v>654930109397</v>
      </c>
      <c r="UJD1256" s="63">
        <v>19.95</v>
      </c>
      <c r="UJE1256" s="63" t="s">
        <v>3624</v>
      </c>
      <c r="UJF1256" s="63">
        <v>69</v>
      </c>
      <c r="UJG1256" s="63" t="s">
        <v>3625</v>
      </c>
      <c r="UJH1256" s="63" t="s">
        <v>2074</v>
      </c>
      <c r="UJI1256" s="63" t="s">
        <v>6122</v>
      </c>
      <c r="UJJ1256" s="63" t="s">
        <v>6123</v>
      </c>
      <c r="UJK1256" s="63">
        <v>654930109397</v>
      </c>
      <c r="UJL1256" s="63">
        <v>19.95</v>
      </c>
      <c r="UJM1256" s="63" t="s">
        <v>3624</v>
      </c>
      <c r="UJN1256" s="63">
        <v>69</v>
      </c>
      <c r="UJO1256" s="63" t="s">
        <v>3625</v>
      </c>
      <c r="UJP1256" s="63" t="s">
        <v>2074</v>
      </c>
      <c r="UJQ1256" s="63" t="s">
        <v>6122</v>
      </c>
      <c r="UJR1256" s="63" t="s">
        <v>6123</v>
      </c>
      <c r="UJS1256" s="63">
        <v>654930109397</v>
      </c>
      <c r="UJT1256" s="63">
        <v>19.95</v>
      </c>
      <c r="UJU1256" s="63" t="s">
        <v>3624</v>
      </c>
      <c r="UJV1256" s="63">
        <v>69</v>
      </c>
      <c r="UJW1256" s="63" t="s">
        <v>3625</v>
      </c>
      <c r="UJX1256" s="63" t="s">
        <v>2074</v>
      </c>
      <c r="UJY1256" s="63" t="s">
        <v>6122</v>
      </c>
      <c r="UJZ1256" s="63" t="s">
        <v>6123</v>
      </c>
      <c r="UKA1256" s="63">
        <v>654930109397</v>
      </c>
      <c r="UKB1256" s="63">
        <v>19.95</v>
      </c>
      <c r="UKC1256" s="63" t="s">
        <v>3624</v>
      </c>
      <c r="UKD1256" s="63">
        <v>69</v>
      </c>
      <c r="UKE1256" s="63" t="s">
        <v>3625</v>
      </c>
      <c r="UKF1256" s="63" t="s">
        <v>2074</v>
      </c>
      <c r="UKG1256" s="63" t="s">
        <v>6122</v>
      </c>
      <c r="UKH1256" s="63" t="s">
        <v>6123</v>
      </c>
      <c r="UKI1256" s="63">
        <v>654930109397</v>
      </c>
      <c r="UKJ1256" s="63">
        <v>19.95</v>
      </c>
      <c r="UKK1256" s="63" t="s">
        <v>3624</v>
      </c>
      <c r="UKL1256" s="63">
        <v>69</v>
      </c>
      <c r="UKM1256" s="63" t="s">
        <v>3625</v>
      </c>
      <c r="UKN1256" s="63" t="s">
        <v>2074</v>
      </c>
      <c r="UKO1256" s="63" t="s">
        <v>6122</v>
      </c>
      <c r="UKP1256" s="63" t="s">
        <v>6123</v>
      </c>
      <c r="UKQ1256" s="63">
        <v>654930109397</v>
      </c>
      <c r="UKR1256" s="63">
        <v>19.95</v>
      </c>
      <c r="UKS1256" s="63" t="s">
        <v>3624</v>
      </c>
      <c r="UKT1256" s="63">
        <v>69</v>
      </c>
      <c r="UKU1256" s="63" t="s">
        <v>3625</v>
      </c>
      <c r="UKV1256" s="63" t="s">
        <v>2074</v>
      </c>
      <c r="UKW1256" s="63" t="s">
        <v>6122</v>
      </c>
      <c r="UKX1256" s="63" t="s">
        <v>6123</v>
      </c>
      <c r="UKY1256" s="63">
        <v>654930109397</v>
      </c>
      <c r="UKZ1256" s="63">
        <v>19.95</v>
      </c>
      <c r="ULA1256" s="63" t="s">
        <v>3624</v>
      </c>
      <c r="ULB1256" s="63">
        <v>69</v>
      </c>
      <c r="ULC1256" s="63" t="s">
        <v>3625</v>
      </c>
      <c r="ULD1256" s="63" t="s">
        <v>2074</v>
      </c>
      <c r="ULE1256" s="63" t="s">
        <v>6122</v>
      </c>
      <c r="ULF1256" s="63" t="s">
        <v>6123</v>
      </c>
      <c r="ULG1256" s="63">
        <v>654930109397</v>
      </c>
      <c r="ULH1256" s="63">
        <v>19.95</v>
      </c>
      <c r="ULI1256" s="63" t="s">
        <v>3624</v>
      </c>
      <c r="ULJ1256" s="63">
        <v>69</v>
      </c>
      <c r="ULK1256" s="63" t="s">
        <v>3625</v>
      </c>
      <c r="ULL1256" s="63" t="s">
        <v>2074</v>
      </c>
      <c r="ULM1256" s="63" t="s">
        <v>6122</v>
      </c>
      <c r="ULN1256" s="63" t="s">
        <v>6123</v>
      </c>
      <c r="ULO1256" s="63">
        <v>654930109397</v>
      </c>
      <c r="ULP1256" s="63">
        <v>19.95</v>
      </c>
      <c r="ULQ1256" s="63" t="s">
        <v>3624</v>
      </c>
      <c r="ULR1256" s="63">
        <v>69</v>
      </c>
      <c r="ULS1256" s="63" t="s">
        <v>3625</v>
      </c>
      <c r="ULT1256" s="63" t="s">
        <v>2074</v>
      </c>
      <c r="ULU1256" s="63" t="s">
        <v>6122</v>
      </c>
      <c r="ULV1256" s="63" t="s">
        <v>6123</v>
      </c>
      <c r="ULW1256" s="63">
        <v>654930109397</v>
      </c>
      <c r="ULX1256" s="63">
        <v>19.95</v>
      </c>
      <c r="ULY1256" s="63" t="s">
        <v>3624</v>
      </c>
      <c r="ULZ1256" s="63">
        <v>69</v>
      </c>
      <c r="UMA1256" s="63" t="s">
        <v>3625</v>
      </c>
      <c r="UMB1256" s="63" t="s">
        <v>2074</v>
      </c>
      <c r="UMC1256" s="63" t="s">
        <v>6122</v>
      </c>
      <c r="UMD1256" s="63" t="s">
        <v>6123</v>
      </c>
      <c r="UME1256" s="63">
        <v>654930109397</v>
      </c>
      <c r="UMF1256" s="63">
        <v>19.95</v>
      </c>
      <c r="UMG1256" s="63" t="s">
        <v>3624</v>
      </c>
      <c r="UMH1256" s="63">
        <v>69</v>
      </c>
      <c r="UMI1256" s="63" t="s">
        <v>3625</v>
      </c>
      <c r="UMJ1256" s="63" t="s">
        <v>2074</v>
      </c>
      <c r="UMK1256" s="63" t="s">
        <v>6122</v>
      </c>
      <c r="UML1256" s="63" t="s">
        <v>6123</v>
      </c>
      <c r="UMM1256" s="63">
        <v>654930109397</v>
      </c>
      <c r="UMN1256" s="63">
        <v>19.95</v>
      </c>
      <c r="UMO1256" s="63" t="s">
        <v>3624</v>
      </c>
      <c r="UMP1256" s="63">
        <v>69</v>
      </c>
      <c r="UMQ1256" s="63" t="s">
        <v>3625</v>
      </c>
      <c r="UMR1256" s="63" t="s">
        <v>2074</v>
      </c>
      <c r="UMS1256" s="63" t="s">
        <v>6122</v>
      </c>
      <c r="UMT1256" s="63" t="s">
        <v>6123</v>
      </c>
      <c r="UMU1256" s="63">
        <v>654930109397</v>
      </c>
      <c r="UMV1256" s="63">
        <v>19.95</v>
      </c>
      <c r="UMW1256" s="63" t="s">
        <v>3624</v>
      </c>
      <c r="UMX1256" s="63">
        <v>69</v>
      </c>
      <c r="UMY1256" s="63" t="s">
        <v>3625</v>
      </c>
      <c r="UMZ1256" s="63" t="s">
        <v>2074</v>
      </c>
      <c r="UNA1256" s="63" t="s">
        <v>6122</v>
      </c>
      <c r="UNB1256" s="63" t="s">
        <v>6123</v>
      </c>
      <c r="UNC1256" s="63">
        <v>654930109397</v>
      </c>
      <c r="UND1256" s="63">
        <v>19.95</v>
      </c>
      <c r="UNE1256" s="63" t="s">
        <v>3624</v>
      </c>
      <c r="UNF1256" s="63">
        <v>69</v>
      </c>
      <c r="UNG1256" s="63" t="s">
        <v>3625</v>
      </c>
      <c r="UNH1256" s="63" t="s">
        <v>2074</v>
      </c>
      <c r="UNI1256" s="63" t="s">
        <v>6122</v>
      </c>
      <c r="UNJ1256" s="63" t="s">
        <v>6123</v>
      </c>
      <c r="UNK1256" s="63">
        <v>654930109397</v>
      </c>
      <c r="UNL1256" s="63">
        <v>19.95</v>
      </c>
      <c r="UNM1256" s="63" t="s">
        <v>3624</v>
      </c>
      <c r="UNN1256" s="63">
        <v>69</v>
      </c>
      <c r="UNO1256" s="63" t="s">
        <v>3625</v>
      </c>
      <c r="UNP1256" s="63" t="s">
        <v>2074</v>
      </c>
      <c r="UNQ1256" s="63" t="s">
        <v>6122</v>
      </c>
      <c r="UNR1256" s="63" t="s">
        <v>6123</v>
      </c>
      <c r="UNS1256" s="63">
        <v>654930109397</v>
      </c>
      <c r="UNT1256" s="63">
        <v>19.95</v>
      </c>
      <c r="UNU1256" s="63" t="s">
        <v>3624</v>
      </c>
      <c r="UNV1256" s="63">
        <v>69</v>
      </c>
      <c r="UNW1256" s="63" t="s">
        <v>3625</v>
      </c>
      <c r="UNX1256" s="63" t="s">
        <v>2074</v>
      </c>
      <c r="UNY1256" s="63" t="s">
        <v>6122</v>
      </c>
      <c r="UNZ1256" s="63" t="s">
        <v>6123</v>
      </c>
      <c r="UOA1256" s="63">
        <v>654930109397</v>
      </c>
      <c r="UOB1256" s="63">
        <v>19.95</v>
      </c>
      <c r="UOC1256" s="63" t="s">
        <v>3624</v>
      </c>
      <c r="UOD1256" s="63">
        <v>69</v>
      </c>
      <c r="UOE1256" s="63" t="s">
        <v>3625</v>
      </c>
      <c r="UOF1256" s="63" t="s">
        <v>2074</v>
      </c>
      <c r="UOG1256" s="63" t="s">
        <v>6122</v>
      </c>
      <c r="UOH1256" s="63" t="s">
        <v>6123</v>
      </c>
      <c r="UOI1256" s="63">
        <v>654930109397</v>
      </c>
      <c r="UOJ1256" s="63">
        <v>19.95</v>
      </c>
      <c r="UOK1256" s="63" t="s">
        <v>3624</v>
      </c>
      <c r="UOL1256" s="63">
        <v>69</v>
      </c>
      <c r="UOM1256" s="63" t="s">
        <v>3625</v>
      </c>
      <c r="UON1256" s="63" t="s">
        <v>2074</v>
      </c>
      <c r="UOO1256" s="63" t="s">
        <v>6122</v>
      </c>
      <c r="UOP1256" s="63" t="s">
        <v>6123</v>
      </c>
      <c r="UOQ1256" s="63">
        <v>654930109397</v>
      </c>
      <c r="UOR1256" s="63">
        <v>19.95</v>
      </c>
      <c r="UOS1256" s="63" t="s">
        <v>3624</v>
      </c>
      <c r="UOT1256" s="63">
        <v>69</v>
      </c>
      <c r="UOU1256" s="63" t="s">
        <v>3625</v>
      </c>
      <c r="UOV1256" s="63" t="s">
        <v>2074</v>
      </c>
      <c r="UOW1256" s="63" t="s">
        <v>6122</v>
      </c>
      <c r="UOX1256" s="63" t="s">
        <v>6123</v>
      </c>
      <c r="UOY1256" s="63">
        <v>654930109397</v>
      </c>
      <c r="UOZ1256" s="63">
        <v>19.95</v>
      </c>
      <c r="UPA1256" s="63" t="s">
        <v>3624</v>
      </c>
      <c r="UPB1256" s="63">
        <v>69</v>
      </c>
      <c r="UPC1256" s="63" t="s">
        <v>3625</v>
      </c>
      <c r="UPD1256" s="63" t="s">
        <v>2074</v>
      </c>
      <c r="UPE1256" s="63" t="s">
        <v>6122</v>
      </c>
      <c r="UPF1256" s="63" t="s">
        <v>6123</v>
      </c>
      <c r="UPG1256" s="63">
        <v>654930109397</v>
      </c>
      <c r="UPH1256" s="63">
        <v>19.95</v>
      </c>
      <c r="UPI1256" s="63" t="s">
        <v>3624</v>
      </c>
      <c r="UPJ1256" s="63">
        <v>69</v>
      </c>
      <c r="UPK1256" s="63" t="s">
        <v>3625</v>
      </c>
      <c r="UPL1256" s="63" t="s">
        <v>2074</v>
      </c>
      <c r="UPM1256" s="63" t="s">
        <v>6122</v>
      </c>
      <c r="UPN1256" s="63" t="s">
        <v>6123</v>
      </c>
      <c r="UPO1256" s="63">
        <v>654930109397</v>
      </c>
      <c r="UPP1256" s="63">
        <v>19.95</v>
      </c>
      <c r="UPQ1256" s="63" t="s">
        <v>3624</v>
      </c>
      <c r="UPR1256" s="63">
        <v>69</v>
      </c>
      <c r="UPS1256" s="63" t="s">
        <v>3625</v>
      </c>
      <c r="UPT1256" s="63" t="s">
        <v>2074</v>
      </c>
      <c r="UPU1256" s="63" t="s">
        <v>6122</v>
      </c>
      <c r="UPV1256" s="63" t="s">
        <v>6123</v>
      </c>
      <c r="UPW1256" s="63">
        <v>654930109397</v>
      </c>
      <c r="UPX1256" s="63">
        <v>19.95</v>
      </c>
      <c r="UPY1256" s="63" t="s">
        <v>3624</v>
      </c>
      <c r="UPZ1256" s="63">
        <v>69</v>
      </c>
      <c r="UQA1256" s="63" t="s">
        <v>3625</v>
      </c>
      <c r="UQB1256" s="63" t="s">
        <v>2074</v>
      </c>
      <c r="UQC1256" s="63" t="s">
        <v>6122</v>
      </c>
      <c r="UQD1256" s="63" t="s">
        <v>6123</v>
      </c>
      <c r="UQE1256" s="63">
        <v>654930109397</v>
      </c>
      <c r="UQF1256" s="63">
        <v>19.95</v>
      </c>
      <c r="UQG1256" s="63" t="s">
        <v>3624</v>
      </c>
      <c r="UQH1256" s="63">
        <v>69</v>
      </c>
      <c r="UQI1256" s="63" t="s">
        <v>3625</v>
      </c>
      <c r="UQJ1256" s="63" t="s">
        <v>2074</v>
      </c>
      <c r="UQK1256" s="63" t="s">
        <v>6122</v>
      </c>
      <c r="UQL1256" s="63" t="s">
        <v>6123</v>
      </c>
      <c r="UQM1256" s="63">
        <v>654930109397</v>
      </c>
      <c r="UQN1256" s="63">
        <v>19.95</v>
      </c>
      <c r="UQO1256" s="63" t="s">
        <v>3624</v>
      </c>
      <c r="UQP1256" s="63">
        <v>69</v>
      </c>
      <c r="UQQ1256" s="63" t="s">
        <v>3625</v>
      </c>
      <c r="UQR1256" s="63" t="s">
        <v>2074</v>
      </c>
      <c r="UQS1256" s="63" t="s">
        <v>6122</v>
      </c>
      <c r="UQT1256" s="63" t="s">
        <v>6123</v>
      </c>
      <c r="UQU1256" s="63">
        <v>654930109397</v>
      </c>
      <c r="UQV1256" s="63">
        <v>19.95</v>
      </c>
      <c r="UQW1256" s="63" t="s">
        <v>3624</v>
      </c>
      <c r="UQX1256" s="63">
        <v>69</v>
      </c>
      <c r="UQY1256" s="63" t="s">
        <v>3625</v>
      </c>
      <c r="UQZ1256" s="63" t="s">
        <v>2074</v>
      </c>
      <c r="URA1256" s="63" t="s">
        <v>6122</v>
      </c>
      <c r="URB1256" s="63" t="s">
        <v>6123</v>
      </c>
      <c r="URC1256" s="63">
        <v>654930109397</v>
      </c>
      <c r="URD1256" s="63">
        <v>19.95</v>
      </c>
      <c r="URE1256" s="63" t="s">
        <v>3624</v>
      </c>
      <c r="URF1256" s="63">
        <v>69</v>
      </c>
      <c r="URG1256" s="63" t="s">
        <v>3625</v>
      </c>
      <c r="URH1256" s="63" t="s">
        <v>2074</v>
      </c>
      <c r="URI1256" s="63" t="s">
        <v>6122</v>
      </c>
      <c r="URJ1256" s="63" t="s">
        <v>6123</v>
      </c>
      <c r="URK1256" s="63">
        <v>654930109397</v>
      </c>
      <c r="URL1256" s="63">
        <v>19.95</v>
      </c>
      <c r="URM1256" s="63" t="s">
        <v>3624</v>
      </c>
      <c r="URN1256" s="63">
        <v>69</v>
      </c>
      <c r="URO1256" s="63" t="s">
        <v>3625</v>
      </c>
      <c r="URP1256" s="63" t="s">
        <v>2074</v>
      </c>
      <c r="URQ1256" s="63" t="s">
        <v>6122</v>
      </c>
      <c r="URR1256" s="63" t="s">
        <v>6123</v>
      </c>
      <c r="URS1256" s="63">
        <v>654930109397</v>
      </c>
      <c r="URT1256" s="63">
        <v>19.95</v>
      </c>
      <c r="URU1256" s="63" t="s">
        <v>3624</v>
      </c>
      <c r="URV1256" s="63">
        <v>69</v>
      </c>
      <c r="URW1256" s="63" t="s">
        <v>3625</v>
      </c>
      <c r="URX1256" s="63" t="s">
        <v>2074</v>
      </c>
      <c r="URY1256" s="63" t="s">
        <v>6122</v>
      </c>
      <c r="URZ1256" s="63" t="s">
        <v>6123</v>
      </c>
      <c r="USA1256" s="63">
        <v>654930109397</v>
      </c>
      <c r="USB1256" s="63">
        <v>19.95</v>
      </c>
      <c r="USC1256" s="63" t="s">
        <v>3624</v>
      </c>
      <c r="USD1256" s="63">
        <v>69</v>
      </c>
      <c r="USE1256" s="63" t="s">
        <v>3625</v>
      </c>
      <c r="USF1256" s="63" t="s">
        <v>2074</v>
      </c>
      <c r="USG1256" s="63" t="s">
        <v>6122</v>
      </c>
      <c r="USH1256" s="63" t="s">
        <v>6123</v>
      </c>
      <c r="USI1256" s="63">
        <v>654930109397</v>
      </c>
      <c r="USJ1256" s="63">
        <v>19.95</v>
      </c>
      <c r="USK1256" s="63" t="s">
        <v>3624</v>
      </c>
      <c r="USL1256" s="63">
        <v>69</v>
      </c>
      <c r="USM1256" s="63" t="s">
        <v>3625</v>
      </c>
      <c r="USN1256" s="63" t="s">
        <v>2074</v>
      </c>
      <c r="USO1256" s="63" t="s">
        <v>6122</v>
      </c>
      <c r="USP1256" s="63" t="s">
        <v>6123</v>
      </c>
      <c r="USQ1256" s="63">
        <v>654930109397</v>
      </c>
      <c r="USR1256" s="63">
        <v>19.95</v>
      </c>
      <c r="USS1256" s="63" t="s">
        <v>3624</v>
      </c>
      <c r="UST1256" s="63">
        <v>69</v>
      </c>
      <c r="USU1256" s="63" t="s">
        <v>3625</v>
      </c>
      <c r="USV1256" s="63" t="s">
        <v>2074</v>
      </c>
      <c r="USW1256" s="63" t="s">
        <v>6122</v>
      </c>
      <c r="USX1256" s="63" t="s">
        <v>6123</v>
      </c>
      <c r="USY1256" s="63">
        <v>654930109397</v>
      </c>
      <c r="USZ1256" s="63">
        <v>19.95</v>
      </c>
      <c r="UTA1256" s="63" t="s">
        <v>3624</v>
      </c>
      <c r="UTB1256" s="63">
        <v>69</v>
      </c>
      <c r="UTC1256" s="63" t="s">
        <v>3625</v>
      </c>
      <c r="UTD1256" s="63" t="s">
        <v>2074</v>
      </c>
      <c r="UTE1256" s="63" t="s">
        <v>6122</v>
      </c>
      <c r="UTF1256" s="63" t="s">
        <v>6123</v>
      </c>
      <c r="UTG1256" s="63">
        <v>654930109397</v>
      </c>
      <c r="UTH1256" s="63">
        <v>19.95</v>
      </c>
      <c r="UTI1256" s="63" t="s">
        <v>3624</v>
      </c>
      <c r="UTJ1256" s="63">
        <v>69</v>
      </c>
      <c r="UTK1256" s="63" t="s">
        <v>3625</v>
      </c>
      <c r="UTL1256" s="63" t="s">
        <v>2074</v>
      </c>
      <c r="UTM1256" s="63" t="s">
        <v>6122</v>
      </c>
      <c r="UTN1256" s="63" t="s">
        <v>6123</v>
      </c>
      <c r="UTO1256" s="63">
        <v>654930109397</v>
      </c>
      <c r="UTP1256" s="63">
        <v>19.95</v>
      </c>
      <c r="UTQ1256" s="63" t="s">
        <v>3624</v>
      </c>
      <c r="UTR1256" s="63">
        <v>69</v>
      </c>
      <c r="UTS1256" s="63" t="s">
        <v>3625</v>
      </c>
      <c r="UTT1256" s="63" t="s">
        <v>2074</v>
      </c>
      <c r="UTU1256" s="63" t="s">
        <v>6122</v>
      </c>
      <c r="UTV1256" s="63" t="s">
        <v>6123</v>
      </c>
      <c r="UTW1256" s="63">
        <v>654930109397</v>
      </c>
      <c r="UTX1256" s="63">
        <v>19.95</v>
      </c>
      <c r="UTY1256" s="63" t="s">
        <v>3624</v>
      </c>
      <c r="UTZ1256" s="63">
        <v>69</v>
      </c>
      <c r="UUA1256" s="63" t="s">
        <v>3625</v>
      </c>
      <c r="UUB1256" s="63" t="s">
        <v>2074</v>
      </c>
      <c r="UUC1256" s="63" t="s">
        <v>6122</v>
      </c>
      <c r="UUD1256" s="63" t="s">
        <v>6123</v>
      </c>
      <c r="UUE1256" s="63">
        <v>654930109397</v>
      </c>
      <c r="UUF1256" s="63">
        <v>19.95</v>
      </c>
      <c r="UUG1256" s="63" t="s">
        <v>3624</v>
      </c>
      <c r="UUH1256" s="63">
        <v>69</v>
      </c>
      <c r="UUI1256" s="63" t="s">
        <v>3625</v>
      </c>
      <c r="UUJ1256" s="63" t="s">
        <v>2074</v>
      </c>
      <c r="UUK1256" s="63" t="s">
        <v>6122</v>
      </c>
      <c r="UUL1256" s="63" t="s">
        <v>6123</v>
      </c>
      <c r="UUM1256" s="63">
        <v>654930109397</v>
      </c>
      <c r="UUN1256" s="63">
        <v>19.95</v>
      </c>
      <c r="UUO1256" s="63" t="s">
        <v>3624</v>
      </c>
      <c r="UUP1256" s="63">
        <v>69</v>
      </c>
      <c r="UUQ1256" s="63" t="s">
        <v>3625</v>
      </c>
      <c r="UUR1256" s="63" t="s">
        <v>2074</v>
      </c>
      <c r="UUS1256" s="63" t="s">
        <v>6122</v>
      </c>
      <c r="UUT1256" s="63" t="s">
        <v>6123</v>
      </c>
      <c r="UUU1256" s="63">
        <v>654930109397</v>
      </c>
      <c r="UUV1256" s="63">
        <v>19.95</v>
      </c>
      <c r="UUW1256" s="63" t="s">
        <v>3624</v>
      </c>
      <c r="UUX1256" s="63">
        <v>69</v>
      </c>
      <c r="UUY1256" s="63" t="s">
        <v>3625</v>
      </c>
      <c r="UUZ1256" s="63" t="s">
        <v>2074</v>
      </c>
      <c r="UVA1256" s="63" t="s">
        <v>6122</v>
      </c>
      <c r="UVB1256" s="63" t="s">
        <v>6123</v>
      </c>
      <c r="UVC1256" s="63">
        <v>654930109397</v>
      </c>
      <c r="UVD1256" s="63">
        <v>19.95</v>
      </c>
      <c r="UVE1256" s="63" t="s">
        <v>3624</v>
      </c>
      <c r="UVF1256" s="63">
        <v>69</v>
      </c>
      <c r="UVG1256" s="63" t="s">
        <v>3625</v>
      </c>
      <c r="UVH1256" s="63" t="s">
        <v>2074</v>
      </c>
      <c r="UVI1256" s="63" t="s">
        <v>6122</v>
      </c>
      <c r="UVJ1256" s="63" t="s">
        <v>6123</v>
      </c>
      <c r="UVK1256" s="63">
        <v>654930109397</v>
      </c>
      <c r="UVL1256" s="63">
        <v>19.95</v>
      </c>
      <c r="UVM1256" s="63" t="s">
        <v>3624</v>
      </c>
      <c r="UVN1256" s="63">
        <v>69</v>
      </c>
      <c r="UVO1256" s="63" t="s">
        <v>3625</v>
      </c>
      <c r="UVP1256" s="63" t="s">
        <v>2074</v>
      </c>
      <c r="UVQ1256" s="63" t="s">
        <v>6122</v>
      </c>
      <c r="UVR1256" s="63" t="s">
        <v>6123</v>
      </c>
      <c r="UVS1256" s="63">
        <v>654930109397</v>
      </c>
      <c r="UVT1256" s="63">
        <v>19.95</v>
      </c>
      <c r="UVU1256" s="63" t="s">
        <v>3624</v>
      </c>
      <c r="UVV1256" s="63">
        <v>69</v>
      </c>
      <c r="UVW1256" s="63" t="s">
        <v>3625</v>
      </c>
      <c r="UVX1256" s="63" t="s">
        <v>2074</v>
      </c>
      <c r="UVY1256" s="63" t="s">
        <v>6122</v>
      </c>
      <c r="UVZ1256" s="63" t="s">
        <v>6123</v>
      </c>
      <c r="UWA1256" s="63">
        <v>654930109397</v>
      </c>
      <c r="UWB1256" s="63">
        <v>19.95</v>
      </c>
      <c r="UWC1256" s="63" t="s">
        <v>3624</v>
      </c>
      <c r="UWD1256" s="63">
        <v>69</v>
      </c>
      <c r="UWE1256" s="63" t="s">
        <v>3625</v>
      </c>
      <c r="UWF1256" s="63" t="s">
        <v>2074</v>
      </c>
      <c r="UWG1256" s="63" t="s">
        <v>6122</v>
      </c>
      <c r="UWH1256" s="63" t="s">
        <v>6123</v>
      </c>
      <c r="UWI1256" s="63">
        <v>654930109397</v>
      </c>
      <c r="UWJ1256" s="63">
        <v>19.95</v>
      </c>
      <c r="UWK1256" s="63" t="s">
        <v>3624</v>
      </c>
      <c r="UWL1256" s="63">
        <v>69</v>
      </c>
      <c r="UWM1256" s="63" t="s">
        <v>3625</v>
      </c>
      <c r="UWN1256" s="63" t="s">
        <v>2074</v>
      </c>
      <c r="UWO1256" s="63" t="s">
        <v>6122</v>
      </c>
      <c r="UWP1256" s="63" t="s">
        <v>6123</v>
      </c>
      <c r="UWQ1256" s="63">
        <v>654930109397</v>
      </c>
      <c r="UWR1256" s="63">
        <v>19.95</v>
      </c>
      <c r="UWS1256" s="63" t="s">
        <v>3624</v>
      </c>
      <c r="UWT1256" s="63">
        <v>69</v>
      </c>
      <c r="UWU1256" s="63" t="s">
        <v>3625</v>
      </c>
      <c r="UWV1256" s="63" t="s">
        <v>2074</v>
      </c>
      <c r="UWW1256" s="63" t="s">
        <v>6122</v>
      </c>
      <c r="UWX1256" s="63" t="s">
        <v>6123</v>
      </c>
      <c r="UWY1256" s="63">
        <v>654930109397</v>
      </c>
      <c r="UWZ1256" s="63">
        <v>19.95</v>
      </c>
      <c r="UXA1256" s="63" t="s">
        <v>3624</v>
      </c>
      <c r="UXB1256" s="63">
        <v>69</v>
      </c>
      <c r="UXC1256" s="63" t="s">
        <v>3625</v>
      </c>
      <c r="UXD1256" s="63" t="s">
        <v>2074</v>
      </c>
      <c r="UXE1256" s="63" t="s">
        <v>6122</v>
      </c>
      <c r="UXF1256" s="63" t="s">
        <v>6123</v>
      </c>
      <c r="UXG1256" s="63">
        <v>654930109397</v>
      </c>
      <c r="UXH1256" s="63">
        <v>19.95</v>
      </c>
      <c r="UXI1256" s="63" t="s">
        <v>3624</v>
      </c>
      <c r="UXJ1256" s="63">
        <v>69</v>
      </c>
      <c r="UXK1256" s="63" t="s">
        <v>3625</v>
      </c>
      <c r="UXL1256" s="63" t="s">
        <v>2074</v>
      </c>
      <c r="UXM1256" s="63" t="s">
        <v>6122</v>
      </c>
      <c r="UXN1256" s="63" t="s">
        <v>6123</v>
      </c>
      <c r="UXO1256" s="63">
        <v>654930109397</v>
      </c>
      <c r="UXP1256" s="63">
        <v>19.95</v>
      </c>
      <c r="UXQ1256" s="63" t="s">
        <v>3624</v>
      </c>
      <c r="UXR1256" s="63">
        <v>69</v>
      </c>
      <c r="UXS1256" s="63" t="s">
        <v>3625</v>
      </c>
      <c r="UXT1256" s="63" t="s">
        <v>2074</v>
      </c>
      <c r="UXU1256" s="63" t="s">
        <v>6122</v>
      </c>
      <c r="UXV1256" s="63" t="s">
        <v>6123</v>
      </c>
      <c r="UXW1256" s="63">
        <v>654930109397</v>
      </c>
      <c r="UXX1256" s="63">
        <v>19.95</v>
      </c>
      <c r="UXY1256" s="63" t="s">
        <v>3624</v>
      </c>
      <c r="UXZ1256" s="63">
        <v>69</v>
      </c>
      <c r="UYA1256" s="63" t="s">
        <v>3625</v>
      </c>
      <c r="UYB1256" s="63" t="s">
        <v>2074</v>
      </c>
      <c r="UYC1256" s="63" t="s">
        <v>6122</v>
      </c>
      <c r="UYD1256" s="63" t="s">
        <v>6123</v>
      </c>
      <c r="UYE1256" s="63">
        <v>654930109397</v>
      </c>
      <c r="UYF1256" s="63">
        <v>19.95</v>
      </c>
      <c r="UYG1256" s="63" t="s">
        <v>3624</v>
      </c>
      <c r="UYH1256" s="63">
        <v>69</v>
      </c>
      <c r="UYI1256" s="63" t="s">
        <v>3625</v>
      </c>
      <c r="UYJ1256" s="63" t="s">
        <v>2074</v>
      </c>
      <c r="UYK1256" s="63" t="s">
        <v>6122</v>
      </c>
      <c r="UYL1256" s="63" t="s">
        <v>6123</v>
      </c>
      <c r="UYM1256" s="63">
        <v>654930109397</v>
      </c>
      <c r="UYN1256" s="63">
        <v>19.95</v>
      </c>
      <c r="UYO1256" s="63" t="s">
        <v>3624</v>
      </c>
      <c r="UYP1256" s="63">
        <v>69</v>
      </c>
      <c r="UYQ1256" s="63" t="s">
        <v>3625</v>
      </c>
      <c r="UYR1256" s="63" t="s">
        <v>2074</v>
      </c>
      <c r="UYS1256" s="63" t="s">
        <v>6122</v>
      </c>
      <c r="UYT1256" s="63" t="s">
        <v>6123</v>
      </c>
      <c r="UYU1256" s="63">
        <v>654930109397</v>
      </c>
      <c r="UYV1256" s="63">
        <v>19.95</v>
      </c>
      <c r="UYW1256" s="63" t="s">
        <v>3624</v>
      </c>
      <c r="UYX1256" s="63">
        <v>69</v>
      </c>
      <c r="UYY1256" s="63" t="s">
        <v>3625</v>
      </c>
      <c r="UYZ1256" s="63" t="s">
        <v>2074</v>
      </c>
      <c r="UZA1256" s="63" t="s">
        <v>6122</v>
      </c>
      <c r="UZB1256" s="63" t="s">
        <v>6123</v>
      </c>
      <c r="UZC1256" s="63">
        <v>654930109397</v>
      </c>
      <c r="UZD1256" s="63">
        <v>19.95</v>
      </c>
      <c r="UZE1256" s="63" t="s">
        <v>3624</v>
      </c>
      <c r="UZF1256" s="63">
        <v>69</v>
      </c>
      <c r="UZG1256" s="63" t="s">
        <v>3625</v>
      </c>
      <c r="UZH1256" s="63" t="s">
        <v>2074</v>
      </c>
      <c r="UZI1256" s="63" t="s">
        <v>6122</v>
      </c>
      <c r="UZJ1256" s="63" t="s">
        <v>6123</v>
      </c>
      <c r="UZK1256" s="63">
        <v>654930109397</v>
      </c>
      <c r="UZL1256" s="63">
        <v>19.95</v>
      </c>
      <c r="UZM1256" s="63" t="s">
        <v>3624</v>
      </c>
      <c r="UZN1256" s="63">
        <v>69</v>
      </c>
      <c r="UZO1256" s="63" t="s">
        <v>3625</v>
      </c>
      <c r="UZP1256" s="63" t="s">
        <v>2074</v>
      </c>
      <c r="UZQ1256" s="63" t="s">
        <v>6122</v>
      </c>
      <c r="UZR1256" s="63" t="s">
        <v>6123</v>
      </c>
      <c r="UZS1256" s="63">
        <v>654930109397</v>
      </c>
      <c r="UZT1256" s="63">
        <v>19.95</v>
      </c>
      <c r="UZU1256" s="63" t="s">
        <v>3624</v>
      </c>
      <c r="UZV1256" s="63">
        <v>69</v>
      </c>
      <c r="UZW1256" s="63" t="s">
        <v>3625</v>
      </c>
      <c r="UZX1256" s="63" t="s">
        <v>2074</v>
      </c>
      <c r="UZY1256" s="63" t="s">
        <v>6122</v>
      </c>
      <c r="UZZ1256" s="63" t="s">
        <v>6123</v>
      </c>
      <c r="VAA1256" s="63">
        <v>654930109397</v>
      </c>
      <c r="VAB1256" s="63">
        <v>19.95</v>
      </c>
      <c r="VAC1256" s="63" t="s">
        <v>3624</v>
      </c>
      <c r="VAD1256" s="63">
        <v>69</v>
      </c>
      <c r="VAE1256" s="63" t="s">
        <v>3625</v>
      </c>
      <c r="VAF1256" s="63" t="s">
        <v>2074</v>
      </c>
      <c r="VAG1256" s="63" t="s">
        <v>6122</v>
      </c>
      <c r="VAH1256" s="63" t="s">
        <v>6123</v>
      </c>
      <c r="VAI1256" s="63">
        <v>654930109397</v>
      </c>
      <c r="VAJ1256" s="63">
        <v>19.95</v>
      </c>
      <c r="VAK1256" s="63" t="s">
        <v>3624</v>
      </c>
      <c r="VAL1256" s="63">
        <v>69</v>
      </c>
      <c r="VAM1256" s="63" t="s">
        <v>3625</v>
      </c>
      <c r="VAN1256" s="63" t="s">
        <v>2074</v>
      </c>
      <c r="VAO1256" s="63" t="s">
        <v>6122</v>
      </c>
      <c r="VAP1256" s="63" t="s">
        <v>6123</v>
      </c>
      <c r="VAQ1256" s="63">
        <v>654930109397</v>
      </c>
      <c r="VAR1256" s="63">
        <v>19.95</v>
      </c>
      <c r="VAS1256" s="63" t="s">
        <v>3624</v>
      </c>
      <c r="VAT1256" s="63">
        <v>69</v>
      </c>
      <c r="VAU1256" s="63" t="s">
        <v>3625</v>
      </c>
      <c r="VAV1256" s="63" t="s">
        <v>2074</v>
      </c>
      <c r="VAW1256" s="63" t="s">
        <v>6122</v>
      </c>
      <c r="VAX1256" s="63" t="s">
        <v>6123</v>
      </c>
      <c r="VAY1256" s="63">
        <v>654930109397</v>
      </c>
      <c r="VAZ1256" s="63">
        <v>19.95</v>
      </c>
      <c r="VBA1256" s="63" t="s">
        <v>3624</v>
      </c>
      <c r="VBB1256" s="63">
        <v>69</v>
      </c>
      <c r="VBC1256" s="63" t="s">
        <v>3625</v>
      </c>
      <c r="VBD1256" s="63" t="s">
        <v>2074</v>
      </c>
      <c r="VBE1256" s="63" t="s">
        <v>6122</v>
      </c>
      <c r="VBF1256" s="63" t="s">
        <v>6123</v>
      </c>
      <c r="VBG1256" s="63">
        <v>654930109397</v>
      </c>
      <c r="VBH1256" s="63">
        <v>19.95</v>
      </c>
      <c r="VBI1256" s="63" t="s">
        <v>3624</v>
      </c>
      <c r="VBJ1256" s="63">
        <v>69</v>
      </c>
      <c r="VBK1256" s="63" t="s">
        <v>3625</v>
      </c>
      <c r="VBL1256" s="63" t="s">
        <v>2074</v>
      </c>
      <c r="VBM1256" s="63" t="s">
        <v>6122</v>
      </c>
      <c r="VBN1256" s="63" t="s">
        <v>6123</v>
      </c>
      <c r="VBO1256" s="63">
        <v>654930109397</v>
      </c>
      <c r="VBP1256" s="63">
        <v>19.95</v>
      </c>
      <c r="VBQ1256" s="63" t="s">
        <v>3624</v>
      </c>
      <c r="VBR1256" s="63">
        <v>69</v>
      </c>
      <c r="VBS1256" s="63" t="s">
        <v>3625</v>
      </c>
      <c r="VBT1256" s="63" t="s">
        <v>2074</v>
      </c>
      <c r="VBU1256" s="63" t="s">
        <v>6122</v>
      </c>
      <c r="VBV1256" s="63" t="s">
        <v>6123</v>
      </c>
      <c r="VBW1256" s="63">
        <v>654930109397</v>
      </c>
      <c r="VBX1256" s="63">
        <v>19.95</v>
      </c>
      <c r="VBY1256" s="63" t="s">
        <v>3624</v>
      </c>
      <c r="VBZ1256" s="63">
        <v>69</v>
      </c>
      <c r="VCA1256" s="63" t="s">
        <v>3625</v>
      </c>
      <c r="VCB1256" s="63" t="s">
        <v>2074</v>
      </c>
      <c r="VCC1256" s="63" t="s">
        <v>6122</v>
      </c>
      <c r="VCD1256" s="63" t="s">
        <v>6123</v>
      </c>
      <c r="VCE1256" s="63">
        <v>654930109397</v>
      </c>
      <c r="VCF1256" s="63">
        <v>19.95</v>
      </c>
      <c r="VCG1256" s="63" t="s">
        <v>3624</v>
      </c>
      <c r="VCH1256" s="63">
        <v>69</v>
      </c>
      <c r="VCI1256" s="63" t="s">
        <v>3625</v>
      </c>
      <c r="VCJ1256" s="63" t="s">
        <v>2074</v>
      </c>
      <c r="VCK1256" s="63" t="s">
        <v>6122</v>
      </c>
      <c r="VCL1256" s="63" t="s">
        <v>6123</v>
      </c>
      <c r="VCM1256" s="63">
        <v>654930109397</v>
      </c>
      <c r="VCN1256" s="63">
        <v>19.95</v>
      </c>
      <c r="VCO1256" s="63" t="s">
        <v>3624</v>
      </c>
      <c r="VCP1256" s="63">
        <v>69</v>
      </c>
      <c r="VCQ1256" s="63" t="s">
        <v>3625</v>
      </c>
      <c r="VCR1256" s="63" t="s">
        <v>2074</v>
      </c>
      <c r="VCS1256" s="63" t="s">
        <v>6122</v>
      </c>
      <c r="VCT1256" s="63" t="s">
        <v>6123</v>
      </c>
      <c r="VCU1256" s="63">
        <v>654930109397</v>
      </c>
      <c r="VCV1256" s="63">
        <v>19.95</v>
      </c>
      <c r="VCW1256" s="63" t="s">
        <v>3624</v>
      </c>
      <c r="VCX1256" s="63">
        <v>69</v>
      </c>
      <c r="VCY1256" s="63" t="s">
        <v>3625</v>
      </c>
      <c r="VCZ1256" s="63" t="s">
        <v>2074</v>
      </c>
      <c r="VDA1256" s="63" t="s">
        <v>6122</v>
      </c>
      <c r="VDB1256" s="63" t="s">
        <v>6123</v>
      </c>
      <c r="VDC1256" s="63">
        <v>654930109397</v>
      </c>
      <c r="VDD1256" s="63">
        <v>19.95</v>
      </c>
      <c r="VDE1256" s="63" t="s">
        <v>3624</v>
      </c>
      <c r="VDF1256" s="63">
        <v>69</v>
      </c>
      <c r="VDG1256" s="63" t="s">
        <v>3625</v>
      </c>
      <c r="VDH1256" s="63" t="s">
        <v>2074</v>
      </c>
      <c r="VDI1256" s="63" t="s">
        <v>6122</v>
      </c>
      <c r="VDJ1256" s="63" t="s">
        <v>6123</v>
      </c>
      <c r="VDK1256" s="63">
        <v>654930109397</v>
      </c>
      <c r="VDL1256" s="63">
        <v>19.95</v>
      </c>
      <c r="VDM1256" s="63" t="s">
        <v>3624</v>
      </c>
      <c r="VDN1256" s="63">
        <v>69</v>
      </c>
      <c r="VDO1256" s="63" t="s">
        <v>3625</v>
      </c>
      <c r="VDP1256" s="63" t="s">
        <v>2074</v>
      </c>
      <c r="VDQ1256" s="63" t="s">
        <v>6122</v>
      </c>
      <c r="VDR1256" s="63" t="s">
        <v>6123</v>
      </c>
      <c r="VDS1256" s="63">
        <v>654930109397</v>
      </c>
      <c r="VDT1256" s="63">
        <v>19.95</v>
      </c>
      <c r="VDU1256" s="63" t="s">
        <v>3624</v>
      </c>
      <c r="VDV1256" s="63">
        <v>69</v>
      </c>
      <c r="VDW1256" s="63" t="s">
        <v>3625</v>
      </c>
      <c r="VDX1256" s="63" t="s">
        <v>2074</v>
      </c>
      <c r="VDY1256" s="63" t="s">
        <v>6122</v>
      </c>
      <c r="VDZ1256" s="63" t="s">
        <v>6123</v>
      </c>
      <c r="VEA1256" s="63">
        <v>654930109397</v>
      </c>
      <c r="VEB1256" s="63">
        <v>19.95</v>
      </c>
      <c r="VEC1256" s="63" t="s">
        <v>3624</v>
      </c>
      <c r="VED1256" s="63">
        <v>69</v>
      </c>
      <c r="VEE1256" s="63" t="s">
        <v>3625</v>
      </c>
      <c r="VEF1256" s="63" t="s">
        <v>2074</v>
      </c>
      <c r="VEG1256" s="63" t="s">
        <v>6122</v>
      </c>
      <c r="VEH1256" s="63" t="s">
        <v>6123</v>
      </c>
      <c r="VEI1256" s="63">
        <v>654930109397</v>
      </c>
      <c r="VEJ1256" s="63">
        <v>19.95</v>
      </c>
      <c r="VEK1256" s="63" t="s">
        <v>3624</v>
      </c>
      <c r="VEL1256" s="63">
        <v>69</v>
      </c>
      <c r="VEM1256" s="63" t="s">
        <v>3625</v>
      </c>
      <c r="VEN1256" s="63" t="s">
        <v>2074</v>
      </c>
      <c r="VEO1256" s="63" t="s">
        <v>6122</v>
      </c>
      <c r="VEP1256" s="63" t="s">
        <v>6123</v>
      </c>
      <c r="VEQ1256" s="63">
        <v>654930109397</v>
      </c>
      <c r="VER1256" s="63">
        <v>19.95</v>
      </c>
      <c r="VES1256" s="63" t="s">
        <v>3624</v>
      </c>
      <c r="VET1256" s="63">
        <v>69</v>
      </c>
      <c r="VEU1256" s="63" t="s">
        <v>3625</v>
      </c>
      <c r="VEV1256" s="63" t="s">
        <v>2074</v>
      </c>
      <c r="VEW1256" s="63" t="s">
        <v>6122</v>
      </c>
      <c r="VEX1256" s="63" t="s">
        <v>6123</v>
      </c>
      <c r="VEY1256" s="63">
        <v>654930109397</v>
      </c>
      <c r="VEZ1256" s="63">
        <v>19.95</v>
      </c>
      <c r="VFA1256" s="63" t="s">
        <v>3624</v>
      </c>
      <c r="VFB1256" s="63">
        <v>69</v>
      </c>
      <c r="VFC1256" s="63" t="s">
        <v>3625</v>
      </c>
      <c r="VFD1256" s="63" t="s">
        <v>2074</v>
      </c>
      <c r="VFE1256" s="63" t="s">
        <v>6122</v>
      </c>
      <c r="VFF1256" s="63" t="s">
        <v>6123</v>
      </c>
      <c r="VFG1256" s="63">
        <v>654930109397</v>
      </c>
      <c r="VFH1256" s="63">
        <v>19.95</v>
      </c>
      <c r="VFI1256" s="63" t="s">
        <v>3624</v>
      </c>
      <c r="VFJ1256" s="63">
        <v>69</v>
      </c>
      <c r="VFK1256" s="63" t="s">
        <v>3625</v>
      </c>
      <c r="VFL1256" s="63" t="s">
        <v>2074</v>
      </c>
      <c r="VFM1256" s="63" t="s">
        <v>6122</v>
      </c>
      <c r="VFN1256" s="63" t="s">
        <v>6123</v>
      </c>
      <c r="VFO1256" s="63">
        <v>654930109397</v>
      </c>
      <c r="VFP1256" s="63">
        <v>19.95</v>
      </c>
      <c r="VFQ1256" s="63" t="s">
        <v>3624</v>
      </c>
      <c r="VFR1256" s="63">
        <v>69</v>
      </c>
      <c r="VFS1256" s="63" t="s">
        <v>3625</v>
      </c>
      <c r="VFT1256" s="63" t="s">
        <v>2074</v>
      </c>
      <c r="VFU1256" s="63" t="s">
        <v>6122</v>
      </c>
      <c r="VFV1256" s="63" t="s">
        <v>6123</v>
      </c>
      <c r="VFW1256" s="63">
        <v>654930109397</v>
      </c>
      <c r="VFX1256" s="63">
        <v>19.95</v>
      </c>
      <c r="VFY1256" s="63" t="s">
        <v>3624</v>
      </c>
      <c r="VFZ1256" s="63">
        <v>69</v>
      </c>
      <c r="VGA1256" s="63" t="s">
        <v>3625</v>
      </c>
      <c r="VGB1256" s="63" t="s">
        <v>2074</v>
      </c>
      <c r="VGC1256" s="63" t="s">
        <v>6122</v>
      </c>
      <c r="VGD1256" s="63" t="s">
        <v>6123</v>
      </c>
      <c r="VGE1256" s="63">
        <v>654930109397</v>
      </c>
      <c r="VGF1256" s="63">
        <v>19.95</v>
      </c>
      <c r="VGG1256" s="63" t="s">
        <v>3624</v>
      </c>
      <c r="VGH1256" s="63">
        <v>69</v>
      </c>
      <c r="VGI1256" s="63" t="s">
        <v>3625</v>
      </c>
      <c r="VGJ1256" s="63" t="s">
        <v>2074</v>
      </c>
      <c r="VGK1256" s="63" t="s">
        <v>6122</v>
      </c>
      <c r="VGL1256" s="63" t="s">
        <v>6123</v>
      </c>
      <c r="VGM1256" s="63">
        <v>654930109397</v>
      </c>
      <c r="VGN1256" s="63">
        <v>19.95</v>
      </c>
      <c r="VGO1256" s="63" t="s">
        <v>3624</v>
      </c>
      <c r="VGP1256" s="63">
        <v>69</v>
      </c>
      <c r="VGQ1256" s="63" t="s">
        <v>3625</v>
      </c>
      <c r="VGR1256" s="63" t="s">
        <v>2074</v>
      </c>
      <c r="VGS1256" s="63" t="s">
        <v>6122</v>
      </c>
      <c r="VGT1256" s="63" t="s">
        <v>6123</v>
      </c>
      <c r="VGU1256" s="63">
        <v>654930109397</v>
      </c>
      <c r="VGV1256" s="63">
        <v>19.95</v>
      </c>
      <c r="VGW1256" s="63" t="s">
        <v>3624</v>
      </c>
      <c r="VGX1256" s="63">
        <v>69</v>
      </c>
      <c r="VGY1256" s="63" t="s">
        <v>3625</v>
      </c>
      <c r="VGZ1256" s="63" t="s">
        <v>2074</v>
      </c>
      <c r="VHA1256" s="63" t="s">
        <v>6122</v>
      </c>
      <c r="VHB1256" s="63" t="s">
        <v>6123</v>
      </c>
      <c r="VHC1256" s="63">
        <v>654930109397</v>
      </c>
      <c r="VHD1256" s="63">
        <v>19.95</v>
      </c>
      <c r="VHE1256" s="63" t="s">
        <v>3624</v>
      </c>
      <c r="VHF1256" s="63">
        <v>69</v>
      </c>
      <c r="VHG1256" s="63" t="s">
        <v>3625</v>
      </c>
      <c r="VHH1256" s="63" t="s">
        <v>2074</v>
      </c>
      <c r="VHI1256" s="63" t="s">
        <v>6122</v>
      </c>
      <c r="VHJ1256" s="63" t="s">
        <v>6123</v>
      </c>
      <c r="VHK1256" s="63">
        <v>654930109397</v>
      </c>
      <c r="VHL1256" s="63">
        <v>19.95</v>
      </c>
      <c r="VHM1256" s="63" t="s">
        <v>3624</v>
      </c>
      <c r="VHN1256" s="63">
        <v>69</v>
      </c>
      <c r="VHO1256" s="63" t="s">
        <v>3625</v>
      </c>
      <c r="VHP1256" s="63" t="s">
        <v>2074</v>
      </c>
      <c r="VHQ1256" s="63" t="s">
        <v>6122</v>
      </c>
      <c r="VHR1256" s="63" t="s">
        <v>6123</v>
      </c>
      <c r="VHS1256" s="63">
        <v>654930109397</v>
      </c>
      <c r="VHT1256" s="63">
        <v>19.95</v>
      </c>
      <c r="VHU1256" s="63" t="s">
        <v>3624</v>
      </c>
      <c r="VHV1256" s="63">
        <v>69</v>
      </c>
      <c r="VHW1256" s="63" t="s">
        <v>3625</v>
      </c>
      <c r="VHX1256" s="63" t="s">
        <v>2074</v>
      </c>
      <c r="VHY1256" s="63" t="s">
        <v>6122</v>
      </c>
      <c r="VHZ1256" s="63" t="s">
        <v>6123</v>
      </c>
      <c r="VIA1256" s="63">
        <v>654930109397</v>
      </c>
      <c r="VIB1256" s="63">
        <v>19.95</v>
      </c>
      <c r="VIC1256" s="63" t="s">
        <v>3624</v>
      </c>
      <c r="VID1256" s="63">
        <v>69</v>
      </c>
      <c r="VIE1256" s="63" t="s">
        <v>3625</v>
      </c>
      <c r="VIF1256" s="63" t="s">
        <v>2074</v>
      </c>
      <c r="VIG1256" s="63" t="s">
        <v>6122</v>
      </c>
      <c r="VIH1256" s="63" t="s">
        <v>6123</v>
      </c>
      <c r="VII1256" s="63">
        <v>654930109397</v>
      </c>
      <c r="VIJ1256" s="63">
        <v>19.95</v>
      </c>
      <c r="VIK1256" s="63" t="s">
        <v>3624</v>
      </c>
      <c r="VIL1256" s="63">
        <v>69</v>
      </c>
      <c r="VIM1256" s="63" t="s">
        <v>3625</v>
      </c>
      <c r="VIN1256" s="63" t="s">
        <v>2074</v>
      </c>
      <c r="VIO1256" s="63" t="s">
        <v>6122</v>
      </c>
      <c r="VIP1256" s="63" t="s">
        <v>6123</v>
      </c>
      <c r="VIQ1256" s="63">
        <v>654930109397</v>
      </c>
      <c r="VIR1256" s="63">
        <v>19.95</v>
      </c>
      <c r="VIS1256" s="63" t="s">
        <v>3624</v>
      </c>
      <c r="VIT1256" s="63">
        <v>69</v>
      </c>
      <c r="VIU1256" s="63" t="s">
        <v>3625</v>
      </c>
      <c r="VIV1256" s="63" t="s">
        <v>2074</v>
      </c>
      <c r="VIW1256" s="63" t="s">
        <v>6122</v>
      </c>
      <c r="VIX1256" s="63" t="s">
        <v>6123</v>
      </c>
      <c r="VIY1256" s="63">
        <v>654930109397</v>
      </c>
      <c r="VIZ1256" s="63">
        <v>19.95</v>
      </c>
      <c r="VJA1256" s="63" t="s">
        <v>3624</v>
      </c>
      <c r="VJB1256" s="63">
        <v>69</v>
      </c>
      <c r="VJC1256" s="63" t="s">
        <v>3625</v>
      </c>
      <c r="VJD1256" s="63" t="s">
        <v>2074</v>
      </c>
      <c r="VJE1256" s="63" t="s">
        <v>6122</v>
      </c>
      <c r="VJF1256" s="63" t="s">
        <v>6123</v>
      </c>
      <c r="VJG1256" s="63">
        <v>654930109397</v>
      </c>
      <c r="VJH1256" s="63">
        <v>19.95</v>
      </c>
      <c r="VJI1256" s="63" t="s">
        <v>3624</v>
      </c>
      <c r="VJJ1256" s="63">
        <v>69</v>
      </c>
      <c r="VJK1256" s="63" t="s">
        <v>3625</v>
      </c>
      <c r="VJL1256" s="63" t="s">
        <v>2074</v>
      </c>
      <c r="VJM1256" s="63" t="s">
        <v>6122</v>
      </c>
      <c r="VJN1256" s="63" t="s">
        <v>6123</v>
      </c>
      <c r="VJO1256" s="63">
        <v>654930109397</v>
      </c>
      <c r="VJP1256" s="63">
        <v>19.95</v>
      </c>
      <c r="VJQ1256" s="63" t="s">
        <v>3624</v>
      </c>
      <c r="VJR1256" s="63">
        <v>69</v>
      </c>
      <c r="VJS1256" s="63" t="s">
        <v>3625</v>
      </c>
      <c r="VJT1256" s="63" t="s">
        <v>2074</v>
      </c>
      <c r="VJU1256" s="63" t="s">
        <v>6122</v>
      </c>
      <c r="VJV1256" s="63" t="s">
        <v>6123</v>
      </c>
      <c r="VJW1256" s="63">
        <v>654930109397</v>
      </c>
      <c r="VJX1256" s="63">
        <v>19.95</v>
      </c>
      <c r="VJY1256" s="63" t="s">
        <v>3624</v>
      </c>
      <c r="VJZ1256" s="63">
        <v>69</v>
      </c>
      <c r="VKA1256" s="63" t="s">
        <v>3625</v>
      </c>
      <c r="VKB1256" s="63" t="s">
        <v>2074</v>
      </c>
      <c r="VKC1256" s="63" t="s">
        <v>6122</v>
      </c>
      <c r="VKD1256" s="63" t="s">
        <v>6123</v>
      </c>
      <c r="VKE1256" s="63">
        <v>654930109397</v>
      </c>
      <c r="VKF1256" s="63">
        <v>19.95</v>
      </c>
      <c r="VKG1256" s="63" t="s">
        <v>3624</v>
      </c>
      <c r="VKH1256" s="63">
        <v>69</v>
      </c>
      <c r="VKI1256" s="63" t="s">
        <v>3625</v>
      </c>
      <c r="VKJ1256" s="63" t="s">
        <v>2074</v>
      </c>
      <c r="VKK1256" s="63" t="s">
        <v>6122</v>
      </c>
      <c r="VKL1256" s="63" t="s">
        <v>6123</v>
      </c>
      <c r="VKM1256" s="63">
        <v>654930109397</v>
      </c>
      <c r="VKN1256" s="63">
        <v>19.95</v>
      </c>
      <c r="VKO1256" s="63" t="s">
        <v>3624</v>
      </c>
      <c r="VKP1256" s="63">
        <v>69</v>
      </c>
      <c r="VKQ1256" s="63" t="s">
        <v>3625</v>
      </c>
      <c r="VKR1256" s="63" t="s">
        <v>2074</v>
      </c>
      <c r="VKS1256" s="63" t="s">
        <v>6122</v>
      </c>
      <c r="VKT1256" s="63" t="s">
        <v>6123</v>
      </c>
      <c r="VKU1256" s="63">
        <v>654930109397</v>
      </c>
      <c r="VKV1256" s="63">
        <v>19.95</v>
      </c>
      <c r="VKW1256" s="63" t="s">
        <v>3624</v>
      </c>
      <c r="VKX1256" s="63">
        <v>69</v>
      </c>
      <c r="VKY1256" s="63" t="s">
        <v>3625</v>
      </c>
      <c r="VKZ1256" s="63" t="s">
        <v>2074</v>
      </c>
      <c r="VLA1256" s="63" t="s">
        <v>6122</v>
      </c>
      <c r="VLB1256" s="63" t="s">
        <v>6123</v>
      </c>
      <c r="VLC1256" s="63">
        <v>654930109397</v>
      </c>
      <c r="VLD1256" s="63">
        <v>19.95</v>
      </c>
      <c r="VLE1256" s="63" t="s">
        <v>3624</v>
      </c>
      <c r="VLF1256" s="63">
        <v>69</v>
      </c>
      <c r="VLG1256" s="63" t="s">
        <v>3625</v>
      </c>
      <c r="VLH1256" s="63" t="s">
        <v>2074</v>
      </c>
      <c r="VLI1256" s="63" t="s">
        <v>6122</v>
      </c>
      <c r="VLJ1256" s="63" t="s">
        <v>6123</v>
      </c>
      <c r="VLK1256" s="63">
        <v>654930109397</v>
      </c>
      <c r="VLL1256" s="63">
        <v>19.95</v>
      </c>
      <c r="VLM1256" s="63" t="s">
        <v>3624</v>
      </c>
      <c r="VLN1256" s="63">
        <v>69</v>
      </c>
      <c r="VLO1256" s="63" t="s">
        <v>3625</v>
      </c>
      <c r="VLP1256" s="63" t="s">
        <v>2074</v>
      </c>
      <c r="VLQ1256" s="63" t="s">
        <v>6122</v>
      </c>
      <c r="VLR1256" s="63" t="s">
        <v>6123</v>
      </c>
      <c r="VLS1256" s="63">
        <v>654930109397</v>
      </c>
      <c r="VLT1256" s="63">
        <v>19.95</v>
      </c>
      <c r="VLU1256" s="63" t="s">
        <v>3624</v>
      </c>
      <c r="VLV1256" s="63">
        <v>69</v>
      </c>
      <c r="VLW1256" s="63" t="s">
        <v>3625</v>
      </c>
      <c r="VLX1256" s="63" t="s">
        <v>2074</v>
      </c>
      <c r="VLY1256" s="63" t="s">
        <v>6122</v>
      </c>
      <c r="VLZ1256" s="63" t="s">
        <v>6123</v>
      </c>
      <c r="VMA1256" s="63">
        <v>654930109397</v>
      </c>
      <c r="VMB1256" s="63">
        <v>19.95</v>
      </c>
      <c r="VMC1256" s="63" t="s">
        <v>3624</v>
      </c>
      <c r="VMD1256" s="63">
        <v>69</v>
      </c>
      <c r="VME1256" s="63" t="s">
        <v>3625</v>
      </c>
      <c r="VMF1256" s="63" t="s">
        <v>2074</v>
      </c>
      <c r="VMG1256" s="63" t="s">
        <v>6122</v>
      </c>
      <c r="VMH1256" s="63" t="s">
        <v>6123</v>
      </c>
      <c r="VMI1256" s="63">
        <v>654930109397</v>
      </c>
      <c r="VMJ1256" s="63">
        <v>19.95</v>
      </c>
      <c r="VMK1256" s="63" t="s">
        <v>3624</v>
      </c>
      <c r="VML1256" s="63">
        <v>69</v>
      </c>
      <c r="VMM1256" s="63" t="s">
        <v>3625</v>
      </c>
      <c r="VMN1256" s="63" t="s">
        <v>2074</v>
      </c>
      <c r="VMO1256" s="63" t="s">
        <v>6122</v>
      </c>
      <c r="VMP1256" s="63" t="s">
        <v>6123</v>
      </c>
      <c r="VMQ1256" s="63">
        <v>654930109397</v>
      </c>
      <c r="VMR1256" s="63">
        <v>19.95</v>
      </c>
      <c r="VMS1256" s="63" t="s">
        <v>3624</v>
      </c>
      <c r="VMT1256" s="63">
        <v>69</v>
      </c>
      <c r="VMU1256" s="63" t="s">
        <v>3625</v>
      </c>
      <c r="VMV1256" s="63" t="s">
        <v>2074</v>
      </c>
      <c r="VMW1256" s="63" t="s">
        <v>6122</v>
      </c>
      <c r="VMX1256" s="63" t="s">
        <v>6123</v>
      </c>
      <c r="VMY1256" s="63">
        <v>654930109397</v>
      </c>
      <c r="VMZ1256" s="63">
        <v>19.95</v>
      </c>
      <c r="VNA1256" s="63" t="s">
        <v>3624</v>
      </c>
      <c r="VNB1256" s="63">
        <v>69</v>
      </c>
      <c r="VNC1256" s="63" t="s">
        <v>3625</v>
      </c>
      <c r="VND1256" s="63" t="s">
        <v>2074</v>
      </c>
      <c r="VNE1256" s="63" t="s">
        <v>6122</v>
      </c>
      <c r="VNF1256" s="63" t="s">
        <v>6123</v>
      </c>
      <c r="VNG1256" s="63">
        <v>654930109397</v>
      </c>
      <c r="VNH1256" s="63">
        <v>19.95</v>
      </c>
      <c r="VNI1256" s="63" t="s">
        <v>3624</v>
      </c>
      <c r="VNJ1256" s="63">
        <v>69</v>
      </c>
      <c r="VNK1256" s="63" t="s">
        <v>3625</v>
      </c>
      <c r="VNL1256" s="63" t="s">
        <v>2074</v>
      </c>
      <c r="VNM1256" s="63" t="s">
        <v>6122</v>
      </c>
      <c r="VNN1256" s="63" t="s">
        <v>6123</v>
      </c>
      <c r="VNO1256" s="63">
        <v>654930109397</v>
      </c>
      <c r="VNP1256" s="63">
        <v>19.95</v>
      </c>
      <c r="VNQ1256" s="63" t="s">
        <v>3624</v>
      </c>
      <c r="VNR1256" s="63">
        <v>69</v>
      </c>
      <c r="VNS1256" s="63" t="s">
        <v>3625</v>
      </c>
      <c r="VNT1256" s="63" t="s">
        <v>2074</v>
      </c>
      <c r="VNU1256" s="63" t="s">
        <v>6122</v>
      </c>
      <c r="VNV1256" s="63" t="s">
        <v>6123</v>
      </c>
      <c r="VNW1256" s="63">
        <v>654930109397</v>
      </c>
      <c r="VNX1256" s="63">
        <v>19.95</v>
      </c>
      <c r="VNY1256" s="63" t="s">
        <v>3624</v>
      </c>
      <c r="VNZ1256" s="63">
        <v>69</v>
      </c>
      <c r="VOA1256" s="63" t="s">
        <v>3625</v>
      </c>
      <c r="VOB1256" s="63" t="s">
        <v>2074</v>
      </c>
      <c r="VOC1256" s="63" t="s">
        <v>6122</v>
      </c>
      <c r="VOD1256" s="63" t="s">
        <v>6123</v>
      </c>
      <c r="VOE1256" s="63">
        <v>654930109397</v>
      </c>
      <c r="VOF1256" s="63">
        <v>19.95</v>
      </c>
      <c r="VOG1256" s="63" t="s">
        <v>3624</v>
      </c>
      <c r="VOH1256" s="63">
        <v>69</v>
      </c>
      <c r="VOI1256" s="63" t="s">
        <v>3625</v>
      </c>
      <c r="VOJ1256" s="63" t="s">
        <v>2074</v>
      </c>
      <c r="VOK1256" s="63" t="s">
        <v>6122</v>
      </c>
      <c r="VOL1256" s="63" t="s">
        <v>6123</v>
      </c>
      <c r="VOM1256" s="63">
        <v>654930109397</v>
      </c>
      <c r="VON1256" s="63">
        <v>19.95</v>
      </c>
      <c r="VOO1256" s="63" t="s">
        <v>3624</v>
      </c>
      <c r="VOP1256" s="63">
        <v>69</v>
      </c>
      <c r="VOQ1256" s="63" t="s">
        <v>3625</v>
      </c>
      <c r="VOR1256" s="63" t="s">
        <v>2074</v>
      </c>
      <c r="VOS1256" s="63" t="s">
        <v>6122</v>
      </c>
      <c r="VOT1256" s="63" t="s">
        <v>6123</v>
      </c>
      <c r="VOU1256" s="63">
        <v>654930109397</v>
      </c>
      <c r="VOV1256" s="63">
        <v>19.95</v>
      </c>
      <c r="VOW1256" s="63" t="s">
        <v>3624</v>
      </c>
      <c r="VOX1256" s="63">
        <v>69</v>
      </c>
      <c r="VOY1256" s="63" t="s">
        <v>3625</v>
      </c>
      <c r="VOZ1256" s="63" t="s">
        <v>2074</v>
      </c>
      <c r="VPA1256" s="63" t="s">
        <v>6122</v>
      </c>
      <c r="VPB1256" s="63" t="s">
        <v>6123</v>
      </c>
      <c r="VPC1256" s="63">
        <v>654930109397</v>
      </c>
      <c r="VPD1256" s="63">
        <v>19.95</v>
      </c>
      <c r="VPE1256" s="63" t="s">
        <v>3624</v>
      </c>
      <c r="VPF1256" s="63">
        <v>69</v>
      </c>
      <c r="VPG1256" s="63" t="s">
        <v>3625</v>
      </c>
      <c r="VPH1256" s="63" t="s">
        <v>2074</v>
      </c>
      <c r="VPI1256" s="63" t="s">
        <v>6122</v>
      </c>
      <c r="VPJ1256" s="63" t="s">
        <v>6123</v>
      </c>
      <c r="VPK1256" s="63">
        <v>654930109397</v>
      </c>
      <c r="VPL1256" s="63">
        <v>19.95</v>
      </c>
      <c r="VPM1256" s="63" t="s">
        <v>3624</v>
      </c>
      <c r="VPN1256" s="63">
        <v>69</v>
      </c>
      <c r="VPO1256" s="63" t="s">
        <v>3625</v>
      </c>
      <c r="VPP1256" s="63" t="s">
        <v>2074</v>
      </c>
      <c r="VPQ1256" s="63" t="s">
        <v>6122</v>
      </c>
      <c r="VPR1256" s="63" t="s">
        <v>6123</v>
      </c>
      <c r="VPS1256" s="63">
        <v>654930109397</v>
      </c>
      <c r="VPT1256" s="63">
        <v>19.95</v>
      </c>
      <c r="VPU1256" s="63" t="s">
        <v>3624</v>
      </c>
      <c r="VPV1256" s="63">
        <v>69</v>
      </c>
      <c r="VPW1256" s="63" t="s">
        <v>3625</v>
      </c>
      <c r="VPX1256" s="63" t="s">
        <v>2074</v>
      </c>
      <c r="VPY1256" s="63" t="s">
        <v>6122</v>
      </c>
      <c r="VPZ1256" s="63" t="s">
        <v>6123</v>
      </c>
      <c r="VQA1256" s="63">
        <v>654930109397</v>
      </c>
      <c r="VQB1256" s="63">
        <v>19.95</v>
      </c>
      <c r="VQC1256" s="63" t="s">
        <v>3624</v>
      </c>
      <c r="VQD1256" s="63">
        <v>69</v>
      </c>
      <c r="VQE1256" s="63" t="s">
        <v>3625</v>
      </c>
      <c r="VQF1256" s="63" t="s">
        <v>2074</v>
      </c>
      <c r="VQG1256" s="63" t="s">
        <v>6122</v>
      </c>
      <c r="VQH1256" s="63" t="s">
        <v>6123</v>
      </c>
      <c r="VQI1256" s="63">
        <v>654930109397</v>
      </c>
      <c r="VQJ1256" s="63">
        <v>19.95</v>
      </c>
      <c r="VQK1256" s="63" t="s">
        <v>3624</v>
      </c>
      <c r="VQL1256" s="63">
        <v>69</v>
      </c>
      <c r="VQM1256" s="63" t="s">
        <v>3625</v>
      </c>
      <c r="VQN1256" s="63" t="s">
        <v>2074</v>
      </c>
      <c r="VQO1256" s="63" t="s">
        <v>6122</v>
      </c>
      <c r="VQP1256" s="63" t="s">
        <v>6123</v>
      </c>
      <c r="VQQ1256" s="63">
        <v>654930109397</v>
      </c>
      <c r="VQR1256" s="63">
        <v>19.95</v>
      </c>
      <c r="VQS1256" s="63" t="s">
        <v>3624</v>
      </c>
      <c r="VQT1256" s="63">
        <v>69</v>
      </c>
      <c r="VQU1256" s="63" t="s">
        <v>3625</v>
      </c>
      <c r="VQV1256" s="63" t="s">
        <v>2074</v>
      </c>
      <c r="VQW1256" s="63" t="s">
        <v>6122</v>
      </c>
      <c r="VQX1256" s="63" t="s">
        <v>6123</v>
      </c>
      <c r="VQY1256" s="63">
        <v>654930109397</v>
      </c>
      <c r="VQZ1256" s="63">
        <v>19.95</v>
      </c>
      <c r="VRA1256" s="63" t="s">
        <v>3624</v>
      </c>
      <c r="VRB1256" s="63">
        <v>69</v>
      </c>
      <c r="VRC1256" s="63" t="s">
        <v>3625</v>
      </c>
      <c r="VRD1256" s="63" t="s">
        <v>2074</v>
      </c>
      <c r="VRE1256" s="63" t="s">
        <v>6122</v>
      </c>
      <c r="VRF1256" s="63" t="s">
        <v>6123</v>
      </c>
      <c r="VRG1256" s="63">
        <v>654930109397</v>
      </c>
      <c r="VRH1256" s="63">
        <v>19.95</v>
      </c>
      <c r="VRI1256" s="63" t="s">
        <v>3624</v>
      </c>
      <c r="VRJ1256" s="63">
        <v>69</v>
      </c>
      <c r="VRK1256" s="63" t="s">
        <v>3625</v>
      </c>
      <c r="VRL1256" s="63" t="s">
        <v>2074</v>
      </c>
      <c r="VRM1256" s="63" t="s">
        <v>6122</v>
      </c>
      <c r="VRN1256" s="63" t="s">
        <v>6123</v>
      </c>
      <c r="VRO1256" s="63">
        <v>654930109397</v>
      </c>
      <c r="VRP1256" s="63">
        <v>19.95</v>
      </c>
      <c r="VRQ1256" s="63" t="s">
        <v>3624</v>
      </c>
      <c r="VRR1256" s="63">
        <v>69</v>
      </c>
      <c r="VRS1256" s="63" t="s">
        <v>3625</v>
      </c>
      <c r="VRT1256" s="63" t="s">
        <v>2074</v>
      </c>
      <c r="VRU1256" s="63" t="s">
        <v>6122</v>
      </c>
      <c r="VRV1256" s="63" t="s">
        <v>6123</v>
      </c>
      <c r="VRW1256" s="63">
        <v>654930109397</v>
      </c>
      <c r="VRX1256" s="63">
        <v>19.95</v>
      </c>
      <c r="VRY1256" s="63" t="s">
        <v>3624</v>
      </c>
      <c r="VRZ1256" s="63">
        <v>69</v>
      </c>
      <c r="VSA1256" s="63" t="s">
        <v>3625</v>
      </c>
      <c r="VSB1256" s="63" t="s">
        <v>2074</v>
      </c>
      <c r="VSC1256" s="63" t="s">
        <v>6122</v>
      </c>
      <c r="VSD1256" s="63" t="s">
        <v>6123</v>
      </c>
      <c r="VSE1256" s="63">
        <v>654930109397</v>
      </c>
      <c r="VSF1256" s="63">
        <v>19.95</v>
      </c>
      <c r="VSG1256" s="63" t="s">
        <v>3624</v>
      </c>
      <c r="VSH1256" s="63">
        <v>69</v>
      </c>
      <c r="VSI1256" s="63" t="s">
        <v>3625</v>
      </c>
      <c r="VSJ1256" s="63" t="s">
        <v>2074</v>
      </c>
      <c r="VSK1256" s="63" t="s">
        <v>6122</v>
      </c>
      <c r="VSL1256" s="63" t="s">
        <v>6123</v>
      </c>
      <c r="VSM1256" s="63">
        <v>654930109397</v>
      </c>
      <c r="VSN1256" s="63">
        <v>19.95</v>
      </c>
      <c r="VSO1256" s="63" t="s">
        <v>3624</v>
      </c>
      <c r="VSP1256" s="63">
        <v>69</v>
      </c>
      <c r="VSQ1256" s="63" t="s">
        <v>3625</v>
      </c>
      <c r="VSR1256" s="63" t="s">
        <v>2074</v>
      </c>
      <c r="VSS1256" s="63" t="s">
        <v>6122</v>
      </c>
      <c r="VST1256" s="63" t="s">
        <v>6123</v>
      </c>
      <c r="VSU1256" s="63">
        <v>654930109397</v>
      </c>
      <c r="VSV1256" s="63">
        <v>19.95</v>
      </c>
      <c r="VSW1256" s="63" t="s">
        <v>3624</v>
      </c>
      <c r="VSX1256" s="63">
        <v>69</v>
      </c>
      <c r="VSY1256" s="63" t="s">
        <v>3625</v>
      </c>
      <c r="VSZ1256" s="63" t="s">
        <v>2074</v>
      </c>
      <c r="VTA1256" s="63" t="s">
        <v>6122</v>
      </c>
      <c r="VTB1256" s="63" t="s">
        <v>6123</v>
      </c>
      <c r="VTC1256" s="63">
        <v>654930109397</v>
      </c>
      <c r="VTD1256" s="63">
        <v>19.95</v>
      </c>
      <c r="VTE1256" s="63" t="s">
        <v>3624</v>
      </c>
      <c r="VTF1256" s="63">
        <v>69</v>
      </c>
      <c r="VTG1256" s="63" t="s">
        <v>3625</v>
      </c>
      <c r="VTH1256" s="63" t="s">
        <v>2074</v>
      </c>
      <c r="VTI1256" s="63" t="s">
        <v>6122</v>
      </c>
      <c r="VTJ1256" s="63" t="s">
        <v>6123</v>
      </c>
      <c r="VTK1256" s="63">
        <v>654930109397</v>
      </c>
      <c r="VTL1256" s="63">
        <v>19.95</v>
      </c>
      <c r="VTM1256" s="63" t="s">
        <v>3624</v>
      </c>
      <c r="VTN1256" s="63">
        <v>69</v>
      </c>
      <c r="VTO1256" s="63" t="s">
        <v>3625</v>
      </c>
      <c r="VTP1256" s="63" t="s">
        <v>2074</v>
      </c>
      <c r="VTQ1256" s="63" t="s">
        <v>6122</v>
      </c>
      <c r="VTR1256" s="63" t="s">
        <v>6123</v>
      </c>
      <c r="VTS1256" s="63">
        <v>654930109397</v>
      </c>
      <c r="VTT1256" s="63">
        <v>19.95</v>
      </c>
      <c r="VTU1256" s="63" t="s">
        <v>3624</v>
      </c>
      <c r="VTV1256" s="63">
        <v>69</v>
      </c>
      <c r="VTW1256" s="63" t="s">
        <v>3625</v>
      </c>
      <c r="VTX1256" s="63" t="s">
        <v>2074</v>
      </c>
      <c r="VTY1256" s="63" t="s">
        <v>6122</v>
      </c>
      <c r="VTZ1256" s="63" t="s">
        <v>6123</v>
      </c>
      <c r="VUA1256" s="63">
        <v>654930109397</v>
      </c>
      <c r="VUB1256" s="63">
        <v>19.95</v>
      </c>
      <c r="VUC1256" s="63" t="s">
        <v>3624</v>
      </c>
      <c r="VUD1256" s="63">
        <v>69</v>
      </c>
      <c r="VUE1256" s="63" t="s">
        <v>3625</v>
      </c>
      <c r="VUF1256" s="63" t="s">
        <v>2074</v>
      </c>
      <c r="VUG1256" s="63" t="s">
        <v>6122</v>
      </c>
      <c r="VUH1256" s="63" t="s">
        <v>6123</v>
      </c>
      <c r="VUI1256" s="63">
        <v>654930109397</v>
      </c>
      <c r="VUJ1256" s="63">
        <v>19.95</v>
      </c>
      <c r="VUK1256" s="63" t="s">
        <v>3624</v>
      </c>
      <c r="VUL1256" s="63">
        <v>69</v>
      </c>
      <c r="VUM1256" s="63" t="s">
        <v>3625</v>
      </c>
      <c r="VUN1256" s="63" t="s">
        <v>2074</v>
      </c>
      <c r="VUO1256" s="63" t="s">
        <v>6122</v>
      </c>
      <c r="VUP1256" s="63" t="s">
        <v>6123</v>
      </c>
      <c r="VUQ1256" s="63">
        <v>654930109397</v>
      </c>
      <c r="VUR1256" s="63">
        <v>19.95</v>
      </c>
      <c r="VUS1256" s="63" t="s">
        <v>3624</v>
      </c>
      <c r="VUT1256" s="63">
        <v>69</v>
      </c>
      <c r="VUU1256" s="63" t="s">
        <v>3625</v>
      </c>
      <c r="VUV1256" s="63" t="s">
        <v>2074</v>
      </c>
      <c r="VUW1256" s="63" t="s">
        <v>6122</v>
      </c>
      <c r="VUX1256" s="63" t="s">
        <v>6123</v>
      </c>
      <c r="VUY1256" s="63">
        <v>654930109397</v>
      </c>
      <c r="VUZ1256" s="63">
        <v>19.95</v>
      </c>
      <c r="VVA1256" s="63" t="s">
        <v>3624</v>
      </c>
      <c r="VVB1256" s="63">
        <v>69</v>
      </c>
      <c r="VVC1256" s="63" t="s">
        <v>3625</v>
      </c>
      <c r="VVD1256" s="63" t="s">
        <v>2074</v>
      </c>
      <c r="VVE1256" s="63" t="s">
        <v>6122</v>
      </c>
      <c r="VVF1256" s="63" t="s">
        <v>6123</v>
      </c>
      <c r="VVG1256" s="63">
        <v>654930109397</v>
      </c>
      <c r="VVH1256" s="63">
        <v>19.95</v>
      </c>
      <c r="VVI1256" s="63" t="s">
        <v>3624</v>
      </c>
      <c r="VVJ1256" s="63">
        <v>69</v>
      </c>
      <c r="VVK1256" s="63" t="s">
        <v>3625</v>
      </c>
      <c r="VVL1256" s="63" t="s">
        <v>2074</v>
      </c>
      <c r="VVM1256" s="63" t="s">
        <v>6122</v>
      </c>
      <c r="VVN1256" s="63" t="s">
        <v>6123</v>
      </c>
      <c r="VVO1256" s="63">
        <v>654930109397</v>
      </c>
      <c r="VVP1256" s="63">
        <v>19.95</v>
      </c>
      <c r="VVQ1256" s="63" t="s">
        <v>3624</v>
      </c>
      <c r="VVR1256" s="63">
        <v>69</v>
      </c>
      <c r="VVS1256" s="63" t="s">
        <v>3625</v>
      </c>
      <c r="VVT1256" s="63" t="s">
        <v>2074</v>
      </c>
      <c r="VVU1256" s="63" t="s">
        <v>6122</v>
      </c>
      <c r="VVV1256" s="63" t="s">
        <v>6123</v>
      </c>
      <c r="VVW1256" s="63">
        <v>654930109397</v>
      </c>
      <c r="VVX1256" s="63">
        <v>19.95</v>
      </c>
      <c r="VVY1256" s="63" t="s">
        <v>3624</v>
      </c>
      <c r="VVZ1256" s="63">
        <v>69</v>
      </c>
      <c r="VWA1256" s="63" t="s">
        <v>3625</v>
      </c>
      <c r="VWB1256" s="63" t="s">
        <v>2074</v>
      </c>
      <c r="VWC1256" s="63" t="s">
        <v>6122</v>
      </c>
      <c r="VWD1256" s="63" t="s">
        <v>6123</v>
      </c>
      <c r="VWE1256" s="63">
        <v>654930109397</v>
      </c>
      <c r="VWF1256" s="63">
        <v>19.95</v>
      </c>
      <c r="VWG1256" s="63" t="s">
        <v>3624</v>
      </c>
      <c r="VWH1256" s="63">
        <v>69</v>
      </c>
      <c r="VWI1256" s="63" t="s">
        <v>3625</v>
      </c>
      <c r="VWJ1256" s="63" t="s">
        <v>2074</v>
      </c>
      <c r="VWK1256" s="63" t="s">
        <v>6122</v>
      </c>
      <c r="VWL1256" s="63" t="s">
        <v>6123</v>
      </c>
      <c r="VWM1256" s="63">
        <v>654930109397</v>
      </c>
      <c r="VWN1256" s="63">
        <v>19.95</v>
      </c>
      <c r="VWO1256" s="63" t="s">
        <v>3624</v>
      </c>
      <c r="VWP1256" s="63">
        <v>69</v>
      </c>
      <c r="VWQ1256" s="63" t="s">
        <v>3625</v>
      </c>
      <c r="VWR1256" s="63" t="s">
        <v>2074</v>
      </c>
      <c r="VWS1256" s="63" t="s">
        <v>6122</v>
      </c>
      <c r="VWT1256" s="63" t="s">
        <v>6123</v>
      </c>
      <c r="VWU1256" s="63">
        <v>654930109397</v>
      </c>
      <c r="VWV1256" s="63">
        <v>19.95</v>
      </c>
      <c r="VWW1256" s="63" t="s">
        <v>3624</v>
      </c>
      <c r="VWX1256" s="63">
        <v>69</v>
      </c>
      <c r="VWY1256" s="63" t="s">
        <v>3625</v>
      </c>
      <c r="VWZ1256" s="63" t="s">
        <v>2074</v>
      </c>
      <c r="VXA1256" s="63" t="s">
        <v>6122</v>
      </c>
      <c r="VXB1256" s="63" t="s">
        <v>6123</v>
      </c>
      <c r="VXC1256" s="63">
        <v>654930109397</v>
      </c>
      <c r="VXD1256" s="63">
        <v>19.95</v>
      </c>
      <c r="VXE1256" s="63" t="s">
        <v>3624</v>
      </c>
      <c r="VXF1256" s="63">
        <v>69</v>
      </c>
      <c r="VXG1256" s="63" t="s">
        <v>3625</v>
      </c>
      <c r="VXH1256" s="63" t="s">
        <v>2074</v>
      </c>
      <c r="VXI1256" s="63" t="s">
        <v>6122</v>
      </c>
      <c r="VXJ1256" s="63" t="s">
        <v>6123</v>
      </c>
      <c r="VXK1256" s="63">
        <v>654930109397</v>
      </c>
      <c r="VXL1256" s="63">
        <v>19.95</v>
      </c>
      <c r="VXM1256" s="63" t="s">
        <v>3624</v>
      </c>
      <c r="VXN1256" s="63">
        <v>69</v>
      </c>
      <c r="VXO1256" s="63" t="s">
        <v>3625</v>
      </c>
      <c r="VXP1256" s="63" t="s">
        <v>2074</v>
      </c>
      <c r="VXQ1256" s="63" t="s">
        <v>6122</v>
      </c>
      <c r="VXR1256" s="63" t="s">
        <v>6123</v>
      </c>
      <c r="VXS1256" s="63">
        <v>654930109397</v>
      </c>
      <c r="VXT1256" s="63">
        <v>19.95</v>
      </c>
      <c r="VXU1256" s="63" t="s">
        <v>3624</v>
      </c>
      <c r="VXV1256" s="63">
        <v>69</v>
      </c>
      <c r="VXW1256" s="63" t="s">
        <v>3625</v>
      </c>
      <c r="VXX1256" s="63" t="s">
        <v>2074</v>
      </c>
      <c r="VXY1256" s="63" t="s">
        <v>6122</v>
      </c>
      <c r="VXZ1256" s="63" t="s">
        <v>6123</v>
      </c>
      <c r="VYA1256" s="63">
        <v>654930109397</v>
      </c>
      <c r="VYB1256" s="63">
        <v>19.95</v>
      </c>
      <c r="VYC1256" s="63" t="s">
        <v>3624</v>
      </c>
      <c r="VYD1256" s="63">
        <v>69</v>
      </c>
      <c r="VYE1256" s="63" t="s">
        <v>3625</v>
      </c>
      <c r="VYF1256" s="63" t="s">
        <v>2074</v>
      </c>
      <c r="VYG1256" s="63" t="s">
        <v>6122</v>
      </c>
      <c r="VYH1256" s="63" t="s">
        <v>6123</v>
      </c>
      <c r="VYI1256" s="63">
        <v>654930109397</v>
      </c>
      <c r="VYJ1256" s="63">
        <v>19.95</v>
      </c>
      <c r="VYK1256" s="63" t="s">
        <v>3624</v>
      </c>
      <c r="VYL1256" s="63">
        <v>69</v>
      </c>
      <c r="VYM1256" s="63" t="s">
        <v>3625</v>
      </c>
      <c r="VYN1256" s="63" t="s">
        <v>2074</v>
      </c>
      <c r="VYO1256" s="63" t="s">
        <v>6122</v>
      </c>
      <c r="VYP1256" s="63" t="s">
        <v>6123</v>
      </c>
      <c r="VYQ1256" s="63">
        <v>654930109397</v>
      </c>
      <c r="VYR1256" s="63">
        <v>19.95</v>
      </c>
      <c r="VYS1256" s="63" t="s">
        <v>3624</v>
      </c>
      <c r="VYT1256" s="63">
        <v>69</v>
      </c>
      <c r="VYU1256" s="63" t="s">
        <v>3625</v>
      </c>
      <c r="VYV1256" s="63" t="s">
        <v>2074</v>
      </c>
      <c r="VYW1256" s="63" t="s">
        <v>6122</v>
      </c>
      <c r="VYX1256" s="63" t="s">
        <v>6123</v>
      </c>
      <c r="VYY1256" s="63">
        <v>654930109397</v>
      </c>
      <c r="VYZ1256" s="63">
        <v>19.95</v>
      </c>
      <c r="VZA1256" s="63" t="s">
        <v>3624</v>
      </c>
      <c r="VZB1256" s="63">
        <v>69</v>
      </c>
      <c r="VZC1256" s="63" t="s">
        <v>3625</v>
      </c>
      <c r="VZD1256" s="63" t="s">
        <v>2074</v>
      </c>
      <c r="VZE1256" s="63" t="s">
        <v>6122</v>
      </c>
      <c r="VZF1256" s="63" t="s">
        <v>6123</v>
      </c>
      <c r="VZG1256" s="63">
        <v>654930109397</v>
      </c>
      <c r="VZH1256" s="63">
        <v>19.95</v>
      </c>
      <c r="VZI1256" s="63" t="s">
        <v>3624</v>
      </c>
      <c r="VZJ1256" s="63">
        <v>69</v>
      </c>
      <c r="VZK1256" s="63" t="s">
        <v>3625</v>
      </c>
      <c r="VZL1256" s="63" t="s">
        <v>2074</v>
      </c>
      <c r="VZM1256" s="63" t="s">
        <v>6122</v>
      </c>
      <c r="VZN1256" s="63" t="s">
        <v>6123</v>
      </c>
      <c r="VZO1256" s="63">
        <v>654930109397</v>
      </c>
      <c r="VZP1256" s="63">
        <v>19.95</v>
      </c>
      <c r="VZQ1256" s="63" t="s">
        <v>3624</v>
      </c>
      <c r="VZR1256" s="63">
        <v>69</v>
      </c>
      <c r="VZS1256" s="63" t="s">
        <v>3625</v>
      </c>
      <c r="VZT1256" s="63" t="s">
        <v>2074</v>
      </c>
      <c r="VZU1256" s="63" t="s">
        <v>6122</v>
      </c>
      <c r="VZV1256" s="63" t="s">
        <v>6123</v>
      </c>
      <c r="VZW1256" s="63">
        <v>654930109397</v>
      </c>
      <c r="VZX1256" s="63">
        <v>19.95</v>
      </c>
      <c r="VZY1256" s="63" t="s">
        <v>3624</v>
      </c>
      <c r="VZZ1256" s="63">
        <v>69</v>
      </c>
      <c r="WAA1256" s="63" t="s">
        <v>3625</v>
      </c>
      <c r="WAB1256" s="63" t="s">
        <v>2074</v>
      </c>
      <c r="WAC1256" s="63" t="s">
        <v>6122</v>
      </c>
      <c r="WAD1256" s="63" t="s">
        <v>6123</v>
      </c>
      <c r="WAE1256" s="63">
        <v>654930109397</v>
      </c>
      <c r="WAF1256" s="63">
        <v>19.95</v>
      </c>
      <c r="WAG1256" s="63" t="s">
        <v>3624</v>
      </c>
      <c r="WAH1256" s="63">
        <v>69</v>
      </c>
      <c r="WAI1256" s="63" t="s">
        <v>3625</v>
      </c>
      <c r="WAJ1256" s="63" t="s">
        <v>2074</v>
      </c>
      <c r="WAK1256" s="63" t="s">
        <v>6122</v>
      </c>
      <c r="WAL1256" s="63" t="s">
        <v>6123</v>
      </c>
      <c r="WAM1256" s="63">
        <v>654930109397</v>
      </c>
      <c r="WAN1256" s="63">
        <v>19.95</v>
      </c>
      <c r="WAO1256" s="63" t="s">
        <v>3624</v>
      </c>
      <c r="WAP1256" s="63">
        <v>69</v>
      </c>
      <c r="WAQ1256" s="63" t="s">
        <v>3625</v>
      </c>
      <c r="WAR1256" s="63" t="s">
        <v>2074</v>
      </c>
      <c r="WAS1256" s="63" t="s">
        <v>6122</v>
      </c>
      <c r="WAT1256" s="63" t="s">
        <v>6123</v>
      </c>
      <c r="WAU1256" s="63">
        <v>654930109397</v>
      </c>
      <c r="WAV1256" s="63">
        <v>19.95</v>
      </c>
      <c r="WAW1256" s="63" t="s">
        <v>3624</v>
      </c>
      <c r="WAX1256" s="63">
        <v>69</v>
      </c>
      <c r="WAY1256" s="63" t="s">
        <v>3625</v>
      </c>
      <c r="WAZ1256" s="63" t="s">
        <v>2074</v>
      </c>
      <c r="WBA1256" s="63" t="s">
        <v>6122</v>
      </c>
      <c r="WBB1256" s="63" t="s">
        <v>6123</v>
      </c>
      <c r="WBC1256" s="63">
        <v>654930109397</v>
      </c>
      <c r="WBD1256" s="63">
        <v>19.95</v>
      </c>
      <c r="WBE1256" s="63" t="s">
        <v>3624</v>
      </c>
      <c r="WBF1256" s="63">
        <v>69</v>
      </c>
      <c r="WBG1256" s="63" t="s">
        <v>3625</v>
      </c>
      <c r="WBH1256" s="63" t="s">
        <v>2074</v>
      </c>
      <c r="WBI1256" s="63" t="s">
        <v>6122</v>
      </c>
      <c r="WBJ1256" s="63" t="s">
        <v>6123</v>
      </c>
      <c r="WBK1256" s="63">
        <v>654930109397</v>
      </c>
      <c r="WBL1256" s="63">
        <v>19.95</v>
      </c>
      <c r="WBM1256" s="63" t="s">
        <v>3624</v>
      </c>
      <c r="WBN1256" s="63">
        <v>69</v>
      </c>
      <c r="WBO1256" s="63" t="s">
        <v>3625</v>
      </c>
      <c r="WBP1256" s="63" t="s">
        <v>2074</v>
      </c>
      <c r="WBQ1256" s="63" t="s">
        <v>6122</v>
      </c>
      <c r="WBR1256" s="63" t="s">
        <v>6123</v>
      </c>
      <c r="WBS1256" s="63">
        <v>654930109397</v>
      </c>
      <c r="WBT1256" s="63">
        <v>19.95</v>
      </c>
      <c r="WBU1256" s="63" t="s">
        <v>3624</v>
      </c>
      <c r="WBV1256" s="63">
        <v>69</v>
      </c>
      <c r="WBW1256" s="63" t="s">
        <v>3625</v>
      </c>
      <c r="WBX1256" s="63" t="s">
        <v>2074</v>
      </c>
      <c r="WBY1256" s="63" t="s">
        <v>6122</v>
      </c>
      <c r="WBZ1256" s="63" t="s">
        <v>6123</v>
      </c>
      <c r="WCA1256" s="63">
        <v>654930109397</v>
      </c>
      <c r="WCB1256" s="63">
        <v>19.95</v>
      </c>
      <c r="WCC1256" s="63" t="s">
        <v>3624</v>
      </c>
      <c r="WCD1256" s="63">
        <v>69</v>
      </c>
      <c r="WCE1256" s="63" t="s">
        <v>3625</v>
      </c>
      <c r="WCF1256" s="63" t="s">
        <v>2074</v>
      </c>
      <c r="WCG1256" s="63" t="s">
        <v>6122</v>
      </c>
      <c r="WCH1256" s="63" t="s">
        <v>6123</v>
      </c>
      <c r="WCI1256" s="63">
        <v>654930109397</v>
      </c>
      <c r="WCJ1256" s="63">
        <v>19.95</v>
      </c>
      <c r="WCK1256" s="63" t="s">
        <v>3624</v>
      </c>
      <c r="WCL1256" s="63">
        <v>69</v>
      </c>
      <c r="WCM1256" s="63" t="s">
        <v>3625</v>
      </c>
      <c r="WCN1256" s="63" t="s">
        <v>2074</v>
      </c>
      <c r="WCO1256" s="63" t="s">
        <v>6122</v>
      </c>
      <c r="WCP1256" s="63" t="s">
        <v>6123</v>
      </c>
      <c r="WCQ1256" s="63">
        <v>654930109397</v>
      </c>
      <c r="WCR1256" s="63">
        <v>19.95</v>
      </c>
      <c r="WCS1256" s="63" t="s">
        <v>3624</v>
      </c>
      <c r="WCT1256" s="63">
        <v>69</v>
      </c>
      <c r="WCU1256" s="63" t="s">
        <v>3625</v>
      </c>
      <c r="WCV1256" s="63" t="s">
        <v>2074</v>
      </c>
      <c r="WCW1256" s="63" t="s">
        <v>6122</v>
      </c>
      <c r="WCX1256" s="63" t="s">
        <v>6123</v>
      </c>
      <c r="WCY1256" s="63">
        <v>654930109397</v>
      </c>
      <c r="WCZ1256" s="63">
        <v>19.95</v>
      </c>
      <c r="WDA1256" s="63" t="s">
        <v>3624</v>
      </c>
      <c r="WDB1256" s="63">
        <v>69</v>
      </c>
      <c r="WDC1256" s="63" t="s">
        <v>3625</v>
      </c>
      <c r="WDD1256" s="63" t="s">
        <v>2074</v>
      </c>
      <c r="WDE1256" s="63" t="s">
        <v>6122</v>
      </c>
      <c r="WDF1256" s="63" t="s">
        <v>6123</v>
      </c>
      <c r="WDG1256" s="63">
        <v>654930109397</v>
      </c>
      <c r="WDH1256" s="63">
        <v>19.95</v>
      </c>
      <c r="WDI1256" s="63" t="s">
        <v>3624</v>
      </c>
      <c r="WDJ1256" s="63">
        <v>69</v>
      </c>
      <c r="WDK1256" s="63" t="s">
        <v>3625</v>
      </c>
      <c r="WDL1256" s="63" t="s">
        <v>2074</v>
      </c>
      <c r="WDM1256" s="63" t="s">
        <v>6122</v>
      </c>
      <c r="WDN1256" s="63" t="s">
        <v>6123</v>
      </c>
      <c r="WDO1256" s="63">
        <v>654930109397</v>
      </c>
      <c r="WDP1256" s="63">
        <v>19.95</v>
      </c>
      <c r="WDQ1256" s="63" t="s">
        <v>3624</v>
      </c>
      <c r="WDR1256" s="63">
        <v>69</v>
      </c>
      <c r="WDS1256" s="63" t="s">
        <v>3625</v>
      </c>
      <c r="WDT1256" s="63" t="s">
        <v>2074</v>
      </c>
      <c r="WDU1256" s="63" t="s">
        <v>6122</v>
      </c>
      <c r="WDV1256" s="63" t="s">
        <v>6123</v>
      </c>
      <c r="WDW1256" s="63">
        <v>654930109397</v>
      </c>
      <c r="WDX1256" s="63">
        <v>19.95</v>
      </c>
      <c r="WDY1256" s="63" t="s">
        <v>3624</v>
      </c>
      <c r="WDZ1256" s="63">
        <v>69</v>
      </c>
      <c r="WEA1256" s="63" t="s">
        <v>3625</v>
      </c>
      <c r="WEB1256" s="63" t="s">
        <v>2074</v>
      </c>
      <c r="WEC1256" s="63" t="s">
        <v>6122</v>
      </c>
      <c r="WED1256" s="63" t="s">
        <v>6123</v>
      </c>
      <c r="WEE1256" s="63">
        <v>654930109397</v>
      </c>
      <c r="WEF1256" s="63">
        <v>19.95</v>
      </c>
      <c r="WEG1256" s="63" t="s">
        <v>3624</v>
      </c>
      <c r="WEH1256" s="63">
        <v>69</v>
      </c>
      <c r="WEI1256" s="63" t="s">
        <v>3625</v>
      </c>
      <c r="WEJ1256" s="63" t="s">
        <v>2074</v>
      </c>
      <c r="WEK1256" s="63" t="s">
        <v>6122</v>
      </c>
      <c r="WEL1256" s="63" t="s">
        <v>6123</v>
      </c>
      <c r="WEM1256" s="63">
        <v>654930109397</v>
      </c>
      <c r="WEN1256" s="63">
        <v>19.95</v>
      </c>
      <c r="WEO1256" s="63" t="s">
        <v>3624</v>
      </c>
      <c r="WEP1256" s="63">
        <v>69</v>
      </c>
      <c r="WEQ1256" s="63" t="s">
        <v>3625</v>
      </c>
      <c r="WER1256" s="63" t="s">
        <v>2074</v>
      </c>
      <c r="WES1256" s="63" t="s">
        <v>6122</v>
      </c>
      <c r="WET1256" s="63" t="s">
        <v>6123</v>
      </c>
      <c r="WEU1256" s="63">
        <v>654930109397</v>
      </c>
      <c r="WEV1256" s="63">
        <v>19.95</v>
      </c>
      <c r="WEW1256" s="63" t="s">
        <v>3624</v>
      </c>
      <c r="WEX1256" s="63">
        <v>69</v>
      </c>
      <c r="WEY1256" s="63" t="s">
        <v>3625</v>
      </c>
      <c r="WEZ1256" s="63" t="s">
        <v>2074</v>
      </c>
      <c r="WFA1256" s="63" t="s">
        <v>6122</v>
      </c>
      <c r="WFB1256" s="63" t="s">
        <v>6123</v>
      </c>
      <c r="WFC1256" s="63">
        <v>654930109397</v>
      </c>
      <c r="WFD1256" s="63">
        <v>19.95</v>
      </c>
      <c r="WFE1256" s="63" t="s">
        <v>3624</v>
      </c>
      <c r="WFF1256" s="63">
        <v>69</v>
      </c>
      <c r="WFG1256" s="63" t="s">
        <v>3625</v>
      </c>
      <c r="WFH1256" s="63" t="s">
        <v>2074</v>
      </c>
      <c r="WFI1256" s="63" t="s">
        <v>6122</v>
      </c>
      <c r="WFJ1256" s="63" t="s">
        <v>6123</v>
      </c>
      <c r="WFK1256" s="63">
        <v>654930109397</v>
      </c>
      <c r="WFL1256" s="63">
        <v>19.95</v>
      </c>
      <c r="WFM1256" s="63" t="s">
        <v>3624</v>
      </c>
      <c r="WFN1256" s="63">
        <v>69</v>
      </c>
      <c r="WFO1256" s="63" t="s">
        <v>3625</v>
      </c>
      <c r="WFP1256" s="63" t="s">
        <v>2074</v>
      </c>
      <c r="WFQ1256" s="63" t="s">
        <v>6122</v>
      </c>
      <c r="WFR1256" s="63" t="s">
        <v>6123</v>
      </c>
      <c r="WFS1256" s="63">
        <v>654930109397</v>
      </c>
      <c r="WFT1256" s="63">
        <v>19.95</v>
      </c>
      <c r="WFU1256" s="63" t="s">
        <v>3624</v>
      </c>
      <c r="WFV1256" s="63">
        <v>69</v>
      </c>
      <c r="WFW1256" s="63" t="s">
        <v>3625</v>
      </c>
      <c r="WFX1256" s="63" t="s">
        <v>2074</v>
      </c>
      <c r="WFY1256" s="63" t="s">
        <v>6122</v>
      </c>
      <c r="WFZ1256" s="63" t="s">
        <v>6123</v>
      </c>
      <c r="WGA1256" s="63">
        <v>654930109397</v>
      </c>
      <c r="WGB1256" s="63">
        <v>19.95</v>
      </c>
      <c r="WGC1256" s="63" t="s">
        <v>3624</v>
      </c>
      <c r="WGD1256" s="63">
        <v>69</v>
      </c>
      <c r="WGE1256" s="63" t="s">
        <v>3625</v>
      </c>
      <c r="WGF1256" s="63" t="s">
        <v>2074</v>
      </c>
      <c r="WGG1256" s="63" t="s">
        <v>6122</v>
      </c>
      <c r="WGH1256" s="63" t="s">
        <v>6123</v>
      </c>
      <c r="WGI1256" s="63">
        <v>654930109397</v>
      </c>
      <c r="WGJ1256" s="63">
        <v>19.95</v>
      </c>
      <c r="WGK1256" s="63" t="s">
        <v>3624</v>
      </c>
      <c r="WGL1256" s="63">
        <v>69</v>
      </c>
      <c r="WGM1256" s="63" t="s">
        <v>3625</v>
      </c>
      <c r="WGN1256" s="63" t="s">
        <v>2074</v>
      </c>
      <c r="WGO1256" s="63" t="s">
        <v>6122</v>
      </c>
      <c r="WGP1256" s="63" t="s">
        <v>6123</v>
      </c>
      <c r="WGQ1256" s="63">
        <v>654930109397</v>
      </c>
      <c r="WGR1256" s="63">
        <v>19.95</v>
      </c>
      <c r="WGS1256" s="63" t="s">
        <v>3624</v>
      </c>
      <c r="WGT1256" s="63">
        <v>69</v>
      </c>
      <c r="WGU1256" s="63" t="s">
        <v>3625</v>
      </c>
      <c r="WGV1256" s="63" t="s">
        <v>2074</v>
      </c>
      <c r="WGW1256" s="63" t="s">
        <v>6122</v>
      </c>
      <c r="WGX1256" s="63" t="s">
        <v>6123</v>
      </c>
      <c r="WGY1256" s="63">
        <v>654930109397</v>
      </c>
      <c r="WGZ1256" s="63">
        <v>19.95</v>
      </c>
      <c r="WHA1256" s="63" t="s">
        <v>3624</v>
      </c>
      <c r="WHB1256" s="63">
        <v>69</v>
      </c>
      <c r="WHC1256" s="63" t="s">
        <v>3625</v>
      </c>
      <c r="WHD1256" s="63" t="s">
        <v>2074</v>
      </c>
      <c r="WHE1256" s="63" t="s">
        <v>6122</v>
      </c>
      <c r="WHF1256" s="63" t="s">
        <v>6123</v>
      </c>
      <c r="WHG1256" s="63">
        <v>654930109397</v>
      </c>
      <c r="WHH1256" s="63">
        <v>19.95</v>
      </c>
      <c r="WHI1256" s="63" t="s">
        <v>3624</v>
      </c>
      <c r="WHJ1256" s="63">
        <v>69</v>
      </c>
      <c r="WHK1256" s="63" t="s">
        <v>3625</v>
      </c>
      <c r="WHL1256" s="63" t="s">
        <v>2074</v>
      </c>
      <c r="WHM1256" s="63" t="s">
        <v>6122</v>
      </c>
      <c r="WHN1256" s="63" t="s">
        <v>6123</v>
      </c>
      <c r="WHO1256" s="63">
        <v>654930109397</v>
      </c>
      <c r="WHP1256" s="63">
        <v>19.95</v>
      </c>
      <c r="WHQ1256" s="63" t="s">
        <v>3624</v>
      </c>
      <c r="WHR1256" s="63">
        <v>69</v>
      </c>
      <c r="WHS1256" s="63" t="s">
        <v>3625</v>
      </c>
      <c r="WHT1256" s="63" t="s">
        <v>2074</v>
      </c>
      <c r="WHU1256" s="63" t="s">
        <v>6122</v>
      </c>
      <c r="WHV1256" s="63" t="s">
        <v>6123</v>
      </c>
      <c r="WHW1256" s="63">
        <v>654930109397</v>
      </c>
      <c r="WHX1256" s="63">
        <v>19.95</v>
      </c>
      <c r="WHY1256" s="63" t="s">
        <v>3624</v>
      </c>
      <c r="WHZ1256" s="63">
        <v>69</v>
      </c>
      <c r="WIA1256" s="63" t="s">
        <v>3625</v>
      </c>
      <c r="WIB1256" s="63" t="s">
        <v>2074</v>
      </c>
      <c r="WIC1256" s="63" t="s">
        <v>6122</v>
      </c>
      <c r="WID1256" s="63" t="s">
        <v>6123</v>
      </c>
      <c r="WIE1256" s="63">
        <v>654930109397</v>
      </c>
      <c r="WIF1256" s="63">
        <v>19.95</v>
      </c>
      <c r="WIG1256" s="63" t="s">
        <v>3624</v>
      </c>
      <c r="WIH1256" s="63">
        <v>69</v>
      </c>
      <c r="WII1256" s="63" t="s">
        <v>3625</v>
      </c>
      <c r="WIJ1256" s="63" t="s">
        <v>2074</v>
      </c>
      <c r="WIK1256" s="63" t="s">
        <v>6122</v>
      </c>
      <c r="WIL1256" s="63" t="s">
        <v>6123</v>
      </c>
      <c r="WIM1256" s="63">
        <v>654930109397</v>
      </c>
      <c r="WIN1256" s="63">
        <v>19.95</v>
      </c>
      <c r="WIO1256" s="63" t="s">
        <v>3624</v>
      </c>
      <c r="WIP1256" s="63">
        <v>69</v>
      </c>
      <c r="WIQ1256" s="63" t="s">
        <v>3625</v>
      </c>
      <c r="WIR1256" s="63" t="s">
        <v>2074</v>
      </c>
      <c r="WIS1256" s="63" t="s">
        <v>6122</v>
      </c>
      <c r="WIT1256" s="63" t="s">
        <v>6123</v>
      </c>
      <c r="WIU1256" s="63">
        <v>654930109397</v>
      </c>
      <c r="WIV1256" s="63">
        <v>19.95</v>
      </c>
      <c r="WIW1256" s="63" t="s">
        <v>3624</v>
      </c>
      <c r="WIX1256" s="63">
        <v>69</v>
      </c>
      <c r="WIY1256" s="63" t="s">
        <v>3625</v>
      </c>
      <c r="WIZ1256" s="63" t="s">
        <v>2074</v>
      </c>
      <c r="WJA1256" s="63" t="s">
        <v>6122</v>
      </c>
      <c r="WJB1256" s="63" t="s">
        <v>6123</v>
      </c>
      <c r="WJC1256" s="63">
        <v>654930109397</v>
      </c>
      <c r="WJD1256" s="63">
        <v>19.95</v>
      </c>
      <c r="WJE1256" s="63" t="s">
        <v>3624</v>
      </c>
      <c r="WJF1256" s="63">
        <v>69</v>
      </c>
      <c r="WJG1256" s="63" t="s">
        <v>3625</v>
      </c>
      <c r="WJH1256" s="63" t="s">
        <v>2074</v>
      </c>
      <c r="WJI1256" s="63" t="s">
        <v>6122</v>
      </c>
      <c r="WJJ1256" s="63" t="s">
        <v>6123</v>
      </c>
      <c r="WJK1256" s="63">
        <v>654930109397</v>
      </c>
      <c r="WJL1256" s="63">
        <v>19.95</v>
      </c>
      <c r="WJM1256" s="63" t="s">
        <v>3624</v>
      </c>
      <c r="WJN1256" s="63">
        <v>69</v>
      </c>
      <c r="WJO1256" s="63" t="s">
        <v>3625</v>
      </c>
      <c r="WJP1256" s="63" t="s">
        <v>2074</v>
      </c>
      <c r="WJQ1256" s="63" t="s">
        <v>6122</v>
      </c>
      <c r="WJR1256" s="63" t="s">
        <v>6123</v>
      </c>
      <c r="WJS1256" s="63">
        <v>654930109397</v>
      </c>
      <c r="WJT1256" s="63">
        <v>19.95</v>
      </c>
      <c r="WJU1256" s="63" t="s">
        <v>3624</v>
      </c>
      <c r="WJV1256" s="63">
        <v>69</v>
      </c>
      <c r="WJW1256" s="63" t="s">
        <v>3625</v>
      </c>
      <c r="WJX1256" s="63" t="s">
        <v>2074</v>
      </c>
      <c r="WJY1256" s="63" t="s">
        <v>6122</v>
      </c>
      <c r="WJZ1256" s="63" t="s">
        <v>6123</v>
      </c>
      <c r="WKA1256" s="63">
        <v>654930109397</v>
      </c>
      <c r="WKB1256" s="63">
        <v>19.95</v>
      </c>
      <c r="WKC1256" s="63" t="s">
        <v>3624</v>
      </c>
      <c r="WKD1256" s="63">
        <v>69</v>
      </c>
      <c r="WKE1256" s="63" t="s">
        <v>3625</v>
      </c>
      <c r="WKF1256" s="63" t="s">
        <v>2074</v>
      </c>
      <c r="WKG1256" s="63" t="s">
        <v>6122</v>
      </c>
      <c r="WKH1256" s="63" t="s">
        <v>6123</v>
      </c>
      <c r="WKI1256" s="63">
        <v>654930109397</v>
      </c>
      <c r="WKJ1256" s="63">
        <v>19.95</v>
      </c>
      <c r="WKK1256" s="63" t="s">
        <v>3624</v>
      </c>
      <c r="WKL1256" s="63">
        <v>69</v>
      </c>
      <c r="WKM1256" s="63" t="s">
        <v>3625</v>
      </c>
      <c r="WKN1256" s="63" t="s">
        <v>2074</v>
      </c>
      <c r="WKO1256" s="63" t="s">
        <v>6122</v>
      </c>
      <c r="WKP1256" s="63" t="s">
        <v>6123</v>
      </c>
      <c r="WKQ1256" s="63">
        <v>654930109397</v>
      </c>
      <c r="WKR1256" s="63">
        <v>19.95</v>
      </c>
      <c r="WKS1256" s="63" t="s">
        <v>3624</v>
      </c>
      <c r="WKT1256" s="63">
        <v>69</v>
      </c>
      <c r="WKU1256" s="63" t="s">
        <v>3625</v>
      </c>
      <c r="WKV1256" s="63" t="s">
        <v>2074</v>
      </c>
      <c r="WKW1256" s="63" t="s">
        <v>6122</v>
      </c>
      <c r="WKX1256" s="63" t="s">
        <v>6123</v>
      </c>
      <c r="WKY1256" s="63">
        <v>654930109397</v>
      </c>
      <c r="WKZ1256" s="63">
        <v>19.95</v>
      </c>
      <c r="WLA1256" s="63" t="s">
        <v>3624</v>
      </c>
      <c r="WLB1256" s="63">
        <v>69</v>
      </c>
      <c r="WLC1256" s="63" t="s">
        <v>3625</v>
      </c>
      <c r="WLD1256" s="63" t="s">
        <v>2074</v>
      </c>
      <c r="WLE1256" s="63" t="s">
        <v>6122</v>
      </c>
      <c r="WLF1256" s="63" t="s">
        <v>6123</v>
      </c>
      <c r="WLG1256" s="63">
        <v>654930109397</v>
      </c>
      <c r="WLH1256" s="63">
        <v>19.95</v>
      </c>
      <c r="WLI1256" s="63" t="s">
        <v>3624</v>
      </c>
      <c r="WLJ1256" s="63">
        <v>69</v>
      </c>
      <c r="WLK1256" s="63" t="s">
        <v>3625</v>
      </c>
      <c r="WLL1256" s="63" t="s">
        <v>2074</v>
      </c>
      <c r="WLM1256" s="63" t="s">
        <v>6122</v>
      </c>
      <c r="WLN1256" s="63" t="s">
        <v>6123</v>
      </c>
      <c r="WLO1256" s="63">
        <v>654930109397</v>
      </c>
      <c r="WLP1256" s="63">
        <v>19.95</v>
      </c>
      <c r="WLQ1256" s="63" t="s">
        <v>3624</v>
      </c>
      <c r="WLR1256" s="63">
        <v>69</v>
      </c>
      <c r="WLS1256" s="63" t="s">
        <v>3625</v>
      </c>
      <c r="WLT1256" s="63" t="s">
        <v>2074</v>
      </c>
      <c r="WLU1256" s="63" t="s">
        <v>6122</v>
      </c>
      <c r="WLV1256" s="63" t="s">
        <v>6123</v>
      </c>
      <c r="WLW1256" s="63">
        <v>654930109397</v>
      </c>
      <c r="WLX1256" s="63">
        <v>19.95</v>
      </c>
      <c r="WLY1256" s="63" t="s">
        <v>3624</v>
      </c>
      <c r="WLZ1256" s="63">
        <v>69</v>
      </c>
      <c r="WMA1256" s="63" t="s">
        <v>3625</v>
      </c>
      <c r="WMB1256" s="63" t="s">
        <v>2074</v>
      </c>
      <c r="WMC1256" s="63" t="s">
        <v>6122</v>
      </c>
      <c r="WMD1256" s="63" t="s">
        <v>6123</v>
      </c>
      <c r="WME1256" s="63">
        <v>654930109397</v>
      </c>
      <c r="WMF1256" s="63">
        <v>19.95</v>
      </c>
      <c r="WMG1256" s="63" t="s">
        <v>3624</v>
      </c>
      <c r="WMH1256" s="63">
        <v>69</v>
      </c>
      <c r="WMI1256" s="63" t="s">
        <v>3625</v>
      </c>
      <c r="WMJ1256" s="63" t="s">
        <v>2074</v>
      </c>
      <c r="WMK1256" s="63" t="s">
        <v>6122</v>
      </c>
      <c r="WML1256" s="63" t="s">
        <v>6123</v>
      </c>
      <c r="WMM1256" s="63">
        <v>654930109397</v>
      </c>
      <c r="WMN1256" s="63">
        <v>19.95</v>
      </c>
      <c r="WMO1256" s="63" t="s">
        <v>3624</v>
      </c>
      <c r="WMP1256" s="63">
        <v>69</v>
      </c>
      <c r="WMQ1256" s="63" t="s">
        <v>3625</v>
      </c>
      <c r="WMR1256" s="63" t="s">
        <v>2074</v>
      </c>
      <c r="WMS1256" s="63" t="s">
        <v>6122</v>
      </c>
      <c r="WMT1256" s="63" t="s">
        <v>6123</v>
      </c>
      <c r="WMU1256" s="63">
        <v>654930109397</v>
      </c>
      <c r="WMV1256" s="63">
        <v>19.95</v>
      </c>
      <c r="WMW1256" s="63" t="s">
        <v>3624</v>
      </c>
      <c r="WMX1256" s="63">
        <v>69</v>
      </c>
      <c r="WMY1256" s="63" t="s">
        <v>3625</v>
      </c>
      <c r="WMZ1256" s="63" t="s">
        <v>2074</v>
      </c>
      <c r="WNA1256" s="63" t="s">
        <v>6122</v>
      </c>
      <c r="WNB1256" s="63" t="s">
        <v>6123</v>
      </c>
      <c r="WNC1256" s="63">
        <v>654930109397</v>
      </c>
      <c r="WND1256" s="63">
        <v>19.95</v>
      </c>
      <c r="WNE1256" s="63" t="s">
        <v>3624</v>
      </c>
      <c r="WNF1256" s="63">
        <v>69</v>
      </c>
      <c r="WNG1256" s="63" t="s">
        <v>3625</v>
      </c>
      <c r="WNH1256" s="63" t="s">
        <v>2074</v>
      </c>
      <c r="WNI1256" s="63" t="s">
        <v>6122</v>
      </c>
      <c r="WNJ1256" s="63" t="s">
        <v>6123</v>
      </c>
      <c r="WNK1256" s="63">
        <v>654930109397</v>
      </c>
      <c r="WNL1256" s="63">
        <v>19.95</v>
      </c>
      <c r="WNM1256" s="63" t="s">
        <v>3624</v>
      </c>
      <c r="WNN1256" s="63">
        <v>69</v>
      </c>
      <c r="WNO1256" s="63" t="s">
        <v>3625</v>
      </c>
      <c r="WNP1256" s="63" t="s">
        <v>2074</v>
      </c>
      <c r="WNQ1256" s="63" t="s">
        <v>6122</v>
      </c>
      <c r="WNR1256" s="63" t="s">
        <v>6123</v>
      </c>
      <c r="WNS1256" s="63">
        <v>654930109397</v>
      </c>
      <c r="WNT1256" s="63">
        <v>19.95</v>
      </c>
      <c r="WNU1256" s="63" t="s">
        <v>3624</v>
      </c>
      <c r="WNV1256" s="63">
        <v>69</v>
      </c>
      <c r="WNW1256" s="63" t="s">
        <v>3625</v>
      </c>
      <c r="WNX1256" s="63" t="s">
        <v>2074</v>
      </c>
      <c r="WNY1256" s="63" t="s">
        <v>6122</v>
      </c>
      <c r="WNZ1256" s="63" t="s">
        <v>6123</v>
      </c>
      <c r="WOA1256" s="63">
        <v>654930109397</v>
      </c>
      <c r="WOB1256" s="63">
        <v>19.95</v>
      </c>
      <c r="WOC1256" s="63" t="s">
        <v>3624</v>
      </c>
      <c r="WOD1256" s="63">
        <v>69</v>
      </c>
      <c r="WOE1256" s="63" t="s">
        <v>3625</v>
      </c>
      <c r="WOF1256" s="63" t="s">
        <v>2074</v>
      </c>
      <c r="WOG1256" s="63" t="s">
        <v>6122</v>
      </c>
      <c r="WOH1256" s="63" t="s">
        <v>6123</v>
      </c>
      <c r="WOI1256" s="63">
        <v>654930109397</v>
      </c>
      <c r="WOJ1256" s="63">
        <v>19.95</v>
      </c>
      <c r="WOK1256" s="63" t="s">
        <v>3624</v>
      </c>
      <c r="WOL1256" s="63">
        <v>69</v>
      </c>
      <c r="WOM1256" s="63" t="s">
        <v>3625</v>
      </c>
      <c r="WON1256" s="63" t="s">
        <v>2074</v>
      </c>
      <c r="WOO1256" s="63" t="s">
        <v>6122</v>
      </c>
      <c r="WOP1256" s="63" t="s">
        <v>6123</v>
      </c>
      <c r="WOQ1256" s="63">
        <v>654930109397</v>
      </c>
      <c r="WOR1256" s="63">
        <v>19.95</v>
      </c>
      <c r="WOS1256" s="63" t="s">
        <v>3624</v>
      </c>
      <c r="WOT1256" s="63">
        <v>69</v>
      </c>
      <c r="WOU1256" s="63" t="s">
        <v>3625</v>
      </c>
      <c r="WOV1256" s="63" t="s">
        <v>2074</v>
      </c>
      <c r="WOW1256" s="63" t="s">
        <v>6122</v>
      </c>
      <c r="WOX1256" s="63" t="s">
        <v>6123</v>
      </c>
      <c r="WOY1256" s="63">
        <v>654930109397</v>
      </c>
      <c r="WOZ1256" s="63">
        <v>19.95</v>
      </c>
      <c r="WPA1256" s="63" t="s">
        <v>3624</v>
      </c>
      <c r="WPB1256" s="63">
        <v>69</v>
      </c>
      <c r="WPC1256" s="63" t="s">
        <v>3625</v>
      </c>
      <c r="WPD1256" s="63" t="s">
        <v>2074</v>
      </c>
      <c r="WPE1256" s="63" t="s">
        <v>6122</v>
      </c>
      <c r="WPF1256" s="63" t="s">
        <v>6123</v>
      </c>
      <c r="WPG1256" s="63">
        <v>654930109397</v>
      </c>
      <c r="WPH1256" s="63">
        <v>19.95</v>
      </c>
      <c r="WPI1256" s="63" t="s">
        <v>3624</v>
      </c>
      <c r="WPJ1256" s="63">
        <v>69</v>
      </c>
      <c r="WPK1256" s="63" t="s">
        <v>3625</v>
      </c>
      <c r="WPL1256" s="63" t="s">
        <v>2074</v>
      </c>
      <c r="WPM1256" s="63" t="s">
        <v>6122</v>
      </c>
      <c r="WPN1256" s="63" t="s">
        <v>6123</v>
      </c>
      <c r="WPO1256" s="63">
        <v>654930109397</v>
      </c>
      <c r="WPP1256" s="63">
        <v>19.95</v>
      </c>
      <c r="WPQ1256" s="63" t="s">
        <v>3624</v>
      </c>
      <c r="WPR1256" s="63">
        <v>69</v>
      </c>
      <c r="WPS1256" s="63" t="s">
        <v>3625</v>
      </c>
      <c r="WPT1256" s="63" t="s">
        <v>2074</v>
      </c>
      <c r="WPU1256" s="63" t="s">
        <v>6122</v>
      </c>
      <c r="WPV1256" s="63" t="s">
        <v>6123</v>
      </c>
      <c r="WPW1256" s="63">
        <v>654930109397</v>
      </c>
      <c r="WPX1256" s="63">
        <v>19.95</v>
      </c>
      <c r="WPY1256" s="63" t="s">
        <v>3624</v>
      </c>
      <c r="WPZ1256" s="63">
        <v>69</v>
      </c>
      <c r="WQA1256" s="63" t="s">
        <v>3625</v>
      </c>
      <c r="WQB1256" s="63" t="s">
        <v>2074</v>
      </c>
      <c r="WQC1256" s="63" t="s">
        <v>6122</v>
      </c>
      <c r="WQD1256" s="63" t="s">
        <v>6123</v>
      </c>
      <c r="WQE1256" s="63">
        <v>654930109397</v>
      </c>
      <c r="WQF1256" s="63">
        <v>19.95</v>
      </c>
      <c r="WQG1256" s="63" t="s">
        <v>3624</v>
      </c>
      <c r="WQH1256" s="63">
        <v>69</v>
      </c>
      <c r="WQI1256" s="63" t="s">
        <v>3625</v>
      </c>
      <c r="WQJ1256" s="63" t="s">
        <v>2074</v>
      </c>
      <c r="WQK1256" s="63" t="s">
        <v>6122</v>
      </c>
      <c r="WQL1256" s="63" t="s">
        <v>6123</v>
      </c>
      <c r="WQM1256" s="63">
        <v>654930109397</v>
      </c>
      <c r="WQN1256" s="63">
        <v>19.95</v>
      </c>
      <c r="WQO1256" s="63" t="s">
        <v>3624</v>
      </c>
      <c r="WQP1256" s="63">
        <v>69</v>
      </c>
      <c r="WQQ1256" s="63" t="s">
        <v>3625</v>
      </c>
      <c r="WQR1256" s="63" t="s">
        <v>2074</v>
      </c>
      <c r="WQS1256" s="63" t="s">
        <v>6122</v>
      </c>
      <c r="WQT1256" s="63" t="s">
        <v>6123</v>
      </c>
      <c r="WQU1256" s="63">
        <v>654930109397</v>
      </c>
      <c r="WQV1256" s="63">
        <v>19.95</v>
      </c>
      <c r="WQW1256" s="63" t="s">
        <v>3624</v>
      </c>
      <c r="WQX1256" s="63">
        <v>69</v>
      </c>
      <c r="WQY1256" s="63" t="s">
        <v>3625</v>
      </c>
      <c r="WQZ1256" s="63" t="s">
        <v>2074</v>
      </c>
      <c r="WRA1256" s="63" t="s">
        <v>6122</v>
      </c>
      <c r="WRB1256" s="63" t="s">
        <v>6123</v>
      </c>
      <c r="WRC1256" s="63">
        <v>654930109397</v>
      </c>
      <c r="WRD1256" s="63">
        <v>19.95</v>
      </c>
      <c r="WRE1256" s="63" t="s">
        <v>3624</v>
      </c>
      <c r="WRF1256" s="63">
        <v>69</v>
      </c>
      <c r="WRG1256" s="63" t="s">
        <v>3625</v>
      </c>
      <c r="WRH1256" s="63" t="s">
        <v>2074</v>
      </c>
      <c r="WRI1256" s="63" t="s">
        <v>6122</v>
      </c>
      <c r="WRJ1256" s="63" t="s">
        <v>6123</v>
      </c>
      <c r="WRK1256" s="63">
        <v>654930109397</v>
      </c>
      <c r="WRL1256" s="63">
        <v>19.95</v>
      </c>
      <c r="WRM1256" s="63" t="s">
        <v>3624</v>
      </c>
      <c r="WRN1256" s="63">
        <v>69</v>
      </c>
      <c r="WRO1256" s="63" t="s">
        <v>3625</v>
      </c>
      <c r="WRP1256" s="63" t="s">
        <v>2074</v>
      </c>
      <c r="WRQ1256" s="63" t="s">
        <v>6122</v>
      </c>
      <c r="WRR1256" s="63" t="s">
        <v>6123</v>
      </c>
      <c r="WRS1256" s="63">
        <v>654930109397</v>
      </c>
      <c r="WRT1256" s="63">
        <v>19.95</v>
      </c>
      <c r="WRU1256" s="63" t="s">
        <v>3624</v>
      </c>
      <c r="WRV1256" s="63">
        <v>69</v>
      </c>
      <c r="WRW1256" s="63" t="s">
        <v>3625</v>
      </c>
      <c r="WRX1256" s="63" t="s">
        <v>2074</v>
      </c>
      <c r="WRY1256" s="63" t="s">
        <v>6122</v>
      </c>
      <c r="WRZ1256" s="63" t="s">
        <v>6123</v>
      </c>
      <c r="WSA1256" s="63">
        <v>654930109397</v>
      </c>
      <c r="WSB1256" s="63">
        <v>19.95</v>
      </c>
      <c r="WSC1256" s="63" t="s">
        <v>3624</v>
      </c>
      <c r="WSD1256" s="63">
        <v>69</v>
      </c>
      <c r="WSE1256" s="63" t="s">
        <v>3625</v>
      </c>
      <c r="WSF1256" s="63" t="s">
        <v>2074</v>
      </c>
      <c r="WSG1256" s="63" t="s">
        <v>6122</v>
      </c>
      <c r="WSH1256" s="63" t="s">
        <v>6123</v>
      </c>
      <c r="WSI1256" s="63">
        <v>654930109397</v>
      </c>
      <c r="WSJ1256" s="63">
        <v>19.95</v>
      </c>
      <c r="WSK1256" s="63" t="s">
        <v>3624</v>
      </c>
      <c r="WSL1256" s="63">
        <v>69</v>
      </c>
      <c r="WSM1256" s="63" t="s">
        <v>3625</v>
      </c>
      <c r="WSN1256" s="63" t="s">
        <v>2074</v>
      </c>
      <c r="WSO1256" s="63" t="s">
        <v>6122</v>
      </c>
      <c r="WSP1256" s="63" t="s">
        <v>6123</v>
      </c>
      <c r="WSQ1256" s="63">
        <v>654930109397</v>
      </c>
      <c r="WSR1256" s="63">
        <v>19.95</v>
      </c>
      <c r="WSS1256" s="63" t="s">
        <v>3624</v>
      </c>
      <c r="WST1256" s="63">
        <v>69</v>
      </c>
      <c r="WSU1256" s="63" t="s">
        <v>3625</v>
      </c>
      <c r="WSV1256" s="63" t="s">
        <v>2074</v>
      </c>
      <c r="WSW1256" s="63" t="s">
        <v>6122</v>
      </c>
      <c r="WSX1256" s="63" t="s">
        <v>6123</v>
      </c>
      <c r="WSY1256" s="63">
        <v>654930109397</v>
      </c>
      <c r="WSZ1256" s="63">
        <v>19.95</v>
      </c>
      <c r="WTA1256" s="63" t="s">
        <v>3624</v>
      </c>
      <c r="WTB1256" s="63">
        <v>69</v>
      </c>
      <c r="WTC1256" s="63" t="s">
        <v>3625</v>
      </c>
      <c r="WTD1256" s="63" t="s">
        <v>2074</v>
      </c>
      <c r="WTE1256" s="63" t="s">
        <v>6122</v>
      </c>
      <c r="WTF1256" s="63" t="s">
        <v>6123</v>
      </c>
      <c r="WTG1256" s="63">
        <v>654930109397</v>
      </c>
      <c r="WTH1256" s="63">
        <v>19.95</v>
      </c>
      <c r="WTI1256" s="63" t="s">
        <v>3624</v>
      </c>
      <c r="WTJ1256" s="63">
        <v>69</v>
      </c>
      <c r="WTK1256" s="63" t="s">
        <v>3625</v>
      </c>
      <c r="WTL1256" s="63" t="s">
        <v>2074</v>
      </c>
      <c r="WTM1256" s="63" t="s">
        <v>6122</v>
      </c>
      <c r="WTN1256" s="63" t="s">
        <v>6123</v>
      </c>
      <c r="WTO1256" s="63">
        <v>654930109397</v>
      </c>
      <c r="WTP1256" s="63">
        <v>19.95</v>
      </c>
      <c r="WTQ1256" s="63" t="s">
        <v>3624</v>
      </c>
      <c r="WTR1256" s="63">
        <v>69</v>
      </c>
      <c r="WTS1256" s="63" t="s">
        <v>3625</v>
      </c>
      <c r="WTT1256" s="63" t="s">
        <v>2074</v>
      </c>
      <c r="WTU1256" s="63" t="s">
        <v>6122</v>
      </c>
      <c r="WTV1256" s="63" t="s">
        <v>6123</v>
      </c>
      <c r="WTW1256" s="63">
        <v>654930109397</v>
      </c>
      <c r="WTX1256" s="63">
        <v>19.95</v>
      </c>
      <c r="WTY1256" s="63" t="s">
        <v>3624</v>
      </c>
      <c r="WTZ1256" s="63">
        <v>69</v>
      </c>
      <c r="WUA1256" s="63" t="s">
        <v>3625</v>
      </c>
      <c r="WUB1256" s="63" t="s">
        <v>2074</v>
      </c>
      <c r="WUC1256" s="63" t="s">
        <v>6122</v>
      </c>
      <c r="WUD1256" s="63" t="s">
        <v>6123</v>
      </c>
      <c r="WUE1256" s="63">
        <v>654930109397</v>
      </c>
      <c r="WUF1256" s="63">
        <v>19.95</v>
      </c>
      <c r="WUG1256" s="63" t="s">
        <v>3624</v>
      </c>
      <c r="WUH1256" s="63">
        <v>69</v>
      </c>
      <c r="WUI1256" s="63" t="s">
        <v>3625</v>
      </c>
      <c r="WUJ1256" s="63" t="s">
        <v>2074</v>
      </c>
      <c r="WUK1256" s="63" t="s">
        <v>6122</v>
      </c>
      <c r="WUL1256" s="63" t="s">
        <v>6123</v>
      </c>
      <c r="WUM1256" s="63">
        <v>654930109397</v>
      </c>
      <c r="WUN1256" s="63">
        <v>19.95</v>
      </c>
      <c r="WUO1256" s="63" t="s">
        <v>3624</v>
      </c>
      <c r="WUP1256" s="63">
        <v>69</v>
      </c>
      <c r="WUQ1256" s="63" t="s">
        <v>3625</v>
      </c>
      <c r="WUR1256" s="63" t="s">
        <v>2074</v>
      </c>
      <c r="WUS1256" s="63" t="s">
        <v>6122</v>
      </c>
      <c r="WUT1256" s="63" t="s">
        <v>6123</v>
      </c>
      <c r="WUU1256" s="63">
        <v>654930109397</v>
      </c>
      <c r="WUV1256" s="63">
        <v>19.95</v>
      </c>
      <c r="WUW1256" s="63" t="s">
        <v>3624</v>
      </c>
      <c r="WUX1256" s="63">
        <v>69</v>
      </c>
      <c r="WUY1256" s="63" t="s">
        <v>3625</v>
      </c>
      <c r="WUZ1256" s="63" t="s">
        <v>2074</v>
      </c>
      <c r="WVA1256" s="63" t="s">
        <v>6122</v>
      </c>
      <c r="WVB1256" s="63" t="s">
        <v>6123</v>
      </c>
      <c r="WVC1256" s="63">
        <v>654930109397</v>
      </c>
      <c r="WVD1256" s="63">
        <v>19.95</v>
      </c>
      <c r="WVE1256" s="63" t="s">
        <v>3624</v>
      </c>
      <c r="WVF1256" s="63">
        <v>69</v>
      </c>
      <c r="WVG1256" s="63" t="s">
        <v>3625</v>
      </c>
      <c r="WVH1256" s="63" t="s">
        <v>2074</v>
      </c>
      <c r="WVI1256" s="63" t="s">
        <v>6122</v>
      </c>
      <c r="WVJ1256" s="63" t="s">
        <v>6123</v>
      </c>
      <c r="WVK1256" s="63">
        <v>654930109397</v>
      </c>
      <c r="WVL1256" s="63">
        <v>19.95</v>
      </c>
      <c r="WVM1256" s="63" t="s">
        <v>3624</v>
      </c>
      <c r="WVN1256" s="63">
        <v>69</v>
      </c>
      <c r="WVO1256" s="63" t="s">
        <v>3625</v>
      </c>
      <c r="WVP1256" s="63" t="s">
        <v>2074</v>
      </c>
      <c r="WVQ1256" s="63" t="s">
        <v>6122</v>
      </c>
      <c r="WVR1256" s="63" t="s">
        <v>6123</v>
      </c>
      <c r="WVS1256" s="63">
        <v>654930109397</v>
      </c>
      <c r="WVT1256" s="63">
        <v>19.95</v>
      </c>
      <c r="WVU1256" s="63" t="s">
        <v>3624</v>
      </c>
      <c r="WVV1256" s="63">
        <v>69</v>
      </c>
      <c r="WVW1256" s="63" t="s">
        <v>3625</v>
      </c>
      <c r="WVX1256" s="63" t="s">
        <v>2074</v>
      </c>
      <c r="WVY1256" s="63" t="s">
        <v>6122</v>
      </c>
      <c r="WVZ1256" s="63" t="s">
        <v>6123</v>
      </c>
      <c r="WWA1256" s="63">
        <v>654930109397</v>
      </c>
      <c r="WWB1256" s="63">
        <v>19.95</v>
      </c>
      <c r="WWC1256" s="63" t="s">
        <v>3624</v>
      </c>
      <c r="WWD1256" s="63">
        <v>69</v>
      </c>
      <c r="WWE1256" s="63" t="s">
        <v>3625</v>
      </c>
      <c r="WWF1256" s="63" t="s">
        <v>2074</v>
      </c>
      <c r="WWG1256" s="63" t="s">
        <v>6122</v>
      </c>
      <c r="WWH1256" s="63" t="s">
        <v>6123</v>
      </c>
      <c r="WWI1256" s="63">
        <v>654930109397</v>
      </c>
      <c r="WWJ1256" s="63">
        <v>19.95</v>
      </c>
      <c r="WWK1256" s="63" t="s">
        <v>3624</v>
      </c>
      <c r="WWL1256" s="63">
        <v>69</v>
      </c>
      <c r="WWM1256" s="63" t="s">
        <v>3625</v>
      </c>
      <c r="WWN1256" s="63" t="s">
        <v>2074</v>
      </c>
      <c r="WWO1256" s="63" t="s">
        <v>6122</v>
      </c>
      <c r="WWP1256" s="63" t="s">
        <v>6123</v>
      </c>
      <c r="WWQ1256" s="63">
        <v>654930109397</v>
      </c>
      <c r="WWR1256" s="63">
        <v>19.95</v>
      </c>
      <c r="WWS1256" s="63" t="s">
        <v>3624</v>
      </c>
      <c r="WWT1256" s="63">
        <v>69</v>
      </c>
      <c r="WWU1256" s="63" t="s">
        <v>3625</v>
      </c>
      <c r="WWV1256" s="63" t="s">
        <v>2074</v>
      </c>
      <c r="WWW1256" s="63" t="s">
        <v>6122</v>
      </c>
      <c r="WWX1256" s="63" t="s">
        <v>6123</v>
      </c>
      <c r="WWY1256" s="63">
        <v>654930109397</v>
      </c>
      <c r="WWZ1256" s="63">
        <v>19.95</v>
      </c>
      <c r="WXA1256" s="63" t="s">
        <v>3624</v>
      </c>
      <c r="WXB1256" s="63">
        <v>69</v>
      </c>
      <c r="WXC1256" s="63" t="s">
        <v>3625</v>
      </c>
      <c r="WXD1256" s="63" t="s">
        <v>2074</v>
      </c>
      <c r="WXE1256" s="63" t="s">
        <v>6122</v>
      </c>
      <c r="WXF1256" s="63" t="s">
        <v>6123</v>
      </c>
      <c r="WXG1256" s="63">
        <v>654930109397</v>
      </c>
      <c r="WXH1256" s="63">
        <v>19.95</v>
      </c>
      <c r="WXI1256" s="63" t="s">
        <v>3624</v>
      </c>
      <c r="WXJ1256" s="63">
        <v>69</v>
      </c>
      <c r="WXK1256" s="63" t="s">
        <v>3625</v>
      </c>
      <c r="WXL1256" s="63" t="s">
        <v>2074</v>
      </c>
      <c r="WXM1256" s="63" t="s">
        <v>6122</v>
      </c>
      <c r="WXN1256" s="63" t="s">
        <v>6123</v>
      </c>
      <c r="WXO1256" s="63">
        <v>654930109397</v>
      </c>
      <c r="WXP1256" s="63">
        <v>19.95</v>
      </c>
      <c r="WXQ1256" s="63" t="s">
        <v>3624</v>
      </c>
      <c r="WXR1256" s="63">
        <v>69</v>
      </c>
      <c r="WXS1256" s="63" t="s">
        <v>3625</v>
      </c>
      <c r="WXT1256" s="63" t="s">
        <v>2074</v>
      </c>
      <c r="WXU1256" s="63" t="s">
        <v>6122</v>
      </c>
      <c r="WXV1256" s="63" t="s">
        <v>6123</v>
      </c>
      <c r="WXW1256" s="63">
        <v>654930109397</v>
      </c>
      <c r="WXX1256" s="63">
        <v>19.95</v>
      </c>
      <c r="WXY1256" s="63" t="s">
        <v>3624</v>
      </c>
      <c r="WXZ1256" s="63">
        <v>69</v>
      </c>
      <c r="WYA1256" s="63" t="s">
        <v>3625</v>
      </c>
      <c r="WYB1256" s="63" t="s">
        <v>2074</v>
      </c>
      <c r="WYC1256" s="63" t="s">
        <v>6122</v>
      </c>
      <c r="WYD1256" s="63" t="s">
        <v>6123</v>
      </c>
      <c r="WYE1256" s="63">
        <v>654930109397</v>
      </c>
      <c r="WYF1256" s="63">
        <v>19.95</v>
      </c>
      <c r="WYG1256" s="63" t="s">
        <v>3624</v>
      </c>
      <c r="WYH1256" s="63">
        <v>69</v>
      </c>
      <c r="WYI1256" s="63" t="s">
        <v>3625</v>
      </c>
      <c r="WYJ1256" s="63" t="s">
        <v>2074</v>
      </c>
      <c r="WYK1256" s="63" t="s">
        <v>6122</v>
      </c>
      <c r="WYL1256" s="63" t="s">
        <v>6123</v>
      </c>
      <c r="WYM1256" s="63">
        <v>654930109397</v>
      </c>
      <c r="WYN1256" s="63">
        <v>19.95</v>
      </c>
      <c r="WYO1256" s="63" t="s">
        <v>3624</v>
      </c>
      <c r="WYP1256" s="63">
        <v>69</v>
      </c>
      <c r="WYQ1256" s="63" t="s">
        <v>3625</v>
      </c>
      <c r="WYR1256" s="63" t="s">
        <v>2074</v>
      </c>
      <c r="WYS1256" s="63" t="s">
        <v>6122</v>
      </c>
      <c r="WYT1256" s="63" t="s">
        <v>6123</v>
      </c>
      <c r="WYU1256" s="63">
        <v>654930109397</v>
      </c>
      <c r="WYV1256" s="63">
        <v>19.95</v>
      </c>
      <c r="WYW1256" s="63" t="s">
        <v>3624</v>
      </c>
      <c r="WYX1256" s="63">
        <v>69</v>
      </c>
      <c r="WYY1256" s="63" t="s">
        <v>3625</v>
      </c>
      <c r="WYZ1256" s="63" t="s">
        <v>2074</v>
      </c>
      <c r="WZA1256" s="63" t="s">
        <v>6122</v>
      </c>
      <c r="WZB1256" s="63" t="s">
        <v>6123</v>
      </c>
      <c r="WZC1256" s="63">
        <v>654930109397</v>
      </c>
      <c r="WZD1256" s="63">
        <v>19.95</v>
      </c>
      <c r="WZE1256" s="63" t="s">
        <v>3624</v>
      </c>
      <c r="WZF1256" s="63">
        <v>69</v>
      </c>
      <c r="WZG1256" s="63" t="s">
        <v>3625</v>
      </c>
      <c r="WZH1256" s="63" t="s">
        <v>2074</v>
      </c>
      <c r="WZI1256" s="63" t="s">
        <v>6122</v>
      </c>
      <c r="WZJ1256" s="63" t="s">
        <v>6123</v>
      </c>
      <c r="WZK1256" s="63">
        <v>654930109397</v>
      </c>
      <c r="WZL1256" s="63">
        <v>19.95</v>
      </c>
      <c r="WZM1256" s="63" t="s">
        <v>3624</v>
      </c>
      <c r="WZN1256" s="63">
        <v>69</v>
      </c>
      <c r="WZO1256" s="63" t="s">
        <v>3625</v>
      </c>
      <c r="WZP1256" s="63" t="s">
        <v>2074</v>
      </c>
      <c r="WZQ1256" s="63" t="s">
        <v>6122</v>
      </c>
      <c r="WZR1256" s="63" t="s">
        <v>6123</v>
      </c>
      <c r="WZS1256" s="63">
        <v>654930109397</v>
      </c>
      <c r="WZT1256" s="63">
        <v>19.95</v>
      </c>
      <c r="WZU1256" s="63" t="s">
        <v>3624</v>
      </c>
      <c r="WZV1256" s="63">
        <v>69</v>
      </c>
      <c r="WZW1256" s="63" t="s">
        <v>3625</v>
      </c>
      <c r="WZX1256" s="63" t="s">
        <v>2074</v>
      </c>
      <c r="WZY1256" s="63" t="s">
        <v>6122</v>
      </c>
      <c r="WZZ1256" s="63" t="s">
        <v>6123</v>
      </c>
      <c r="XAA1256" s="63">
        <v>654930109397</v>
      </c>
      <c r="XAB1256" s="63">
        <v>19.95</v>
      </c>
      <c r="XAC1256" s="63" t="s">
        <v>3624</v>
      </c>
      <c r="XAD1256" s="63">
        <v>69</v>
      </c>
      <c r="XAE1256" s="63" t="s">
        <v>3625</v>
      </c>
      <c r="XAF1256" s="63" t="s">
        <v>2074</v>
      </c>
      <c r="XAG1256" s="63" t="s">
        <v>6122</v>
      </c>
      <c r="XAH1256" s="63" t="s">
        <v>6123</v>
      </c>
      <c r="XAI1256" s="63">
        <v>654930109397</v>
      </c>
      <c r="XAJ1256" s="63">
        <v>19.95</v>
      </c>
      <c r="XAK1256" s="63" t="s">
        <v>3624</v>
      </c>
      <c r="XAL1256" s="63">
        <v>69</v>
      </c>
      <c r="XAM1256" s="63" t="s">
        <v>3625</v>
      </c>
      <c r="XAN1256" s="63" t="s">
        <v>2074</v>
      </c>
      <c r="XAO1256" s="63" t="s">
        <v>6122</v>
      </c>
      <c r="XAP1256" s="63" t="s">
        <v>6123</v>
      </c>
      <c r="XAQ1256" s="63">
        <v>654930109397</v>
      </c>
      <c r="XAR1256" s="63">
        <v>19.95</v>
      </c>
      <c r="XAS1256" s="63" t="s">
        <v>3624</v>
      </c>
      <c r="XAT1256" s="63">
        <v>69</v>
      </c>
      <c r="XAU1256" s="63" t="s">
        <v>3625</v>
      </c>
      <c r="XAV1256" s="63" t="s">
        <v>2074</v>
      </c>
      <c r="XAW1256" s="63" t="s">
        <v>6122</v>
      </c>
      <c r="XAX1256" s="63" t="s">
        <v>6123</v>
      </c>
      <c r="XAY1256" s="63">
        <v>654930109397</v>
      </c>
      <c r="XAZ1256" s="63">
        <v>19.95</v>
      </c>
      <c r="XBA1256" s="63" t="s">
        <v>3624</v>
      </c>
      <c r="XBB1256" s="63">
        <v>69</v>
      </c>
      <c r="XBC1256" s="63" t="s">
        <v>3625</v>
      </c>
      <c r="XBD1256" s="63" t="s">
        <v>2074</v>
      </c>
      <c r="XBE1256" s="63" t="s">
        <v>6122</v>
      </c>
      <c r="XBF1256" s="63" t="s">
        <v>6123</v>
      </c>
      <c r="XBG1256" s="63">
        <v>654930109397</v>
      </c>
      <c r="XBH1256" s="63">
        <v>19.95</v>
      </c>
      <c r="XBI1256" s="63" t="s">
        <v>3624</v>
      </c>
      <c r="XBJ1256" s="63">
        <v>69</v>
      </c>
      <c r="XBK1256" s="63" t="s">
        <v>3625</v>
      </c>
      <c r="XBL1256" s="63" t="s">
        <v>2074</v>
      </c>
      <c r="XBM1256" s="63" t="s">
        <v>6122</v>
      </c>
      <c r="XBN1256" s="63" t="s">
        <v>6123</v>
      </c>
      <c r="XBO1256" s="63">
        <v>654930109397</v>
      </c>
      <c r="XBP1256" s="63">
        <v>19.95</v>
      </c>
      <c r="XBQ1256" s="63" t="s">
        <v>3624</v>
      </c>
      <c r="XBR1256" s="63">
        <v>69</v>
      </c>
      <c r="XBS1256" s="63" t="s">
        <v>3625</v>
      </c>
      <c r="XBT1256" s="63" t="s">
        <v>2074</v>
      </c>
      <c r="XBU1256" s="63" t="s">
        <v>6122</v>
      </c>
      <c r="XBV1256" s="63" t="s">
        <v>6123</v>
      </c>
      <c r="XBW1256" s="63">
        <v>654930109397</v>
      </c>
      <c r="XBX1256" s="63">
        <v>19.95</v>
      </c>
      <c r="XBY1256" s="63" t="s">
        <v>3624</v>
      </c>
      <c r="XBZ1256" s="63">
        <v>69</v>
      </c>
      <c r="XCA1256" s="63" t="s">
        <v>3625</v>
      </c>
      <c r="XCB1256" s="63" t="s">
        <v>2074</v>
      </c>
      <c r="XCC1256" s="63" t="s">
        <v>6122</v>
      </c>
      <c r="XCD1256" s="63" t="s">
        <v>6123</v>
      </c>
      <c r="XCE1256" s="63">
        <v>654930109397</v>
      </c>
      <c r="XCF1256" s="63">
        <v>19.95</v>
      </c>
      <c r="XCG1256" s="63" t="s">
        <v>3624</v>
      </c>
      <c r="XCH1256" s="63">
        <v>69</v>
      </c>
      <c r="XCI1256" s="63" t="s">
        <v>3625</v>
      </c>
      <c r="XCJ1256" s="63" t="s">
        <v>2074</v>
      </c>
      <c r="XCK1256" s="63" t="s">
        <v>6122</v>
      </c>
      <c r="XCL1256" s="63" t="s">
        <v>6123</v>
      </c>
      <c r="XCM1256" s="63">
        <v>654930109397</v>
      </c>
      <c r="XCN1256" s="63">
        <v>19.95</v>
      </c>
      <c r="XCO1256" s="63" t="s">
        <v>3624</v>
      </c>
      <c r="XCP1256" s="63">
        <v>69</v>
      </c>
      <c r="XCQ1256" s="63" t="s">
        <v>3625</v>
      </c>
      <c r="XCR1256" s="63" t="s">
        <v>2074</v>
      </c>
      <c r="XCS1256" s="63" t="s">
        <v>6122</v>
      </c>
      <c r="XCT1256" s="63" t="s">
        <v>6123</v>
      </c>
      <c r="XCU1256" s="63">
        <v>654930109397</v>
      </c>
      <c r="XCV1256" s="63">
        <v>19.95</v>
      </c>
      <c r="XCW1256" s="63" t="s">
        <v>3624</v>
      </c>
      <c r="XCX1256" s="63">
        <v>69</v>
      </c>
      <c r="XCY1256" s="63" t="s">
        <v>3625</v>
      </c>
      <c r="XCZ1256" s="63" t="s">
        <v>2074</v>
      </c>
      <c r="XDA1256" s="63" t="s">
        <v>6122</v>
      </c>
      <c r="XDB1256" s="63" t="s">
        <v>6123</v>
      </c>
      <c r="XDC1256" s="63">
        <v>654930109397</v>
      </c>
      <c r="XDD1256" s="63">
        <v>19.95</v>
      </c>
      <c r="XDE1256" s="63" t="s">
        <v>3624</v>
      </c>
      <c r="XDF1256" s="63">
        <v>69</v>
      </c>
      <c r="XDG1256" s="63" t="s">
        <v>3625</v>
      </c>
      <c r="XDH1256" s="63" t="s">
        <v>2074</v>
      </c>
      <c r="XDI1256" s="63" t="s">
        <v>6122</v>
      </c>
      <c r="XDJ1256" s="63" t="s">
        <v>6123</v>
      </c>
      <c r="XDK1256" s="63">
        <v>654930109397</v>
      </c>
      <c r="XDL1256" s="63">
        <v>19.95</v>
      </c>
      <c r="XDM1256" s="63" t="s">
        <v>3624</v>
      </c>
      <c r="XDN1256" s="63">
        <v>69</v>
      </c>
      <c r="XDO1256" s="63" t="s">
        <v>3625</v>
      </c>
      <c r="XDP1256" s="63" t="s">
        <v>2074</v>
      </c>
      <c r="XDQ1256" s="63" t="s">
        <v>6122</v>
      </c>
      <c r="XDR1256" s="63" t="s">
        <v>6123</v>
      </c>
      <c r="XDS1256" s="63">
        <v>654930109397</v>
      </c>
      <c r="XDT1256" s="63">
        <v>19.95</v>
      </c>
      <c r="XDU1256" s="63" t="s">
        <v>3624</v>
      </c>
      <c r="XDV1256" s="63">
        <v>69</v>
      </c>
      <c r="XDW1256" s="63" t="s">
        <v>3625</v>
      </c>
      <c r="XDX1256" s="63" t="s">
        <v>2074</v>
      </c>
      <c r="XDY1256" s="63" t="s">
        <v>6122</v>
      </c>
      <c r="XDZ1256" s="63" t="s">
        <v>6123</v>
      </c>
      <c r="XEA1256" s="63">
        <v>654930109397</v>
      </c>
      <c r="XEB1256" s="63">
        <v>19.95</v>
      </c>
      <c r="XEC1256" s="63" t="s">
        <v>3624</v>
      </c>
      <c r="XED1256" s="63">
        <v>69</v>
      </c>
      <c r="XEE1256" s="63" t="s">
        <v>3625</v>
      </c>
      <c r="XEF1256" s="63" t="s">
        <v>2074</v>
      </c>
      <c r="XEG1256" s="63" t="s">
        <v>6122</v>
      </c>
      <c r="XEH1256" s="63" t="s">
        <v>6123</v>
      </c>
      <c r="XEI1256" s="63">
        <v>654930109397</v>
      </c>
      <c r="XEJ1256" s="63">
        <v>19.95</v>
      </c>
      <c r="XEK1256" s="63" t="s">
        <v>3624</v>
      </c>
      <c r="XEL1256" s="63">
        <v>69</v>
      </c>
      <c r="XEM1256" s="63" t="s">
        <v>3625</v>
      </c>
      <c r="XEN1256" s="63" t="s">
        <v>2074</v>
      </c>
      <c r="XEO1256" s="63" t="s">
        <v>6122</v>
      </c>
      <c r="XEP1256" s="63" t="s">
        <v>6123</v>
      </c>
      <c r="XEQ1256" s="63">
        <v>654930109397</v>
      </c>
      <c r="XER1256" s="63">
        <v>19.95</v>
      </c>
      <c r="XES1256" s="63" t="s">
        <v>3624</v>
      </c>
      <c r="XET1256" s="63">
        <v>69</v>
      </c>
      <c r="XEU1256" s="63" t="s">
        <v>3625</v>
      </c>
      <c r="XEV1256" s="63" t="s">
        <v>2074</v>
      </c>
      <c r="XEW1256" s="63" t="s">
        <v>6122</v>
      </c>
      <c r="XEX1256" s="63" t="s">
        <v>6123</v>
      </c>
      <c r="XEY1256" s="63">
        <v>654930109397</v>
      </c>
      <c r="XEZ1256" s="63">
        <v>19.95</v>
      </c>
      <c r="XFA1256" s="63" t="s">
        <v>3624</v>
      </c>
      <c r="XFB1256" s="63">
        <v>69</v>
      </c>
      <c r="XFC1256" s="63" t="s">
        <v>3625</v>
      </c>
      <c r="XFD1256" s="63" t="s">
        <v>2074</v>
      </c>
    </row>
    <row r="1257" spans="1:16384" s="63" customFormat="1" ht="31" customHeight="1">
      <c r="A1257" s="380" t="s">
        <v>6188</v>
      </c>
      <c r="B1257" s="62" t="s">
        <v>6123</v>
      </c>
      <c r="C1257" s="530">
        <v>654930109397</v>
      </c>
      <c r="D1257" s="501">
        <v>19.95</v>
      </c>
      <c r="E1257" s="357" t="s">
        <v>3624</v>
      </c>
      <c r="F1257" s="62" t="s">
        <v>3209</v>
      </c>
      <c r="G1257" s="357" t="s">
        <v>3625</v>
      </c>
      <c r="H1257" s="62" t="s">
        <v>2074</v>
      </c>
      <c r="I1257" s="63" t="s">
        <v>6124</v>
      </c>
    </row>
    <row r="1258" spans="1:16384" s="63" customFormat="1" ht="31" customHeight="1">
      <c r="A1258" s="178" t="s">
        <v>3915</v>
      </c>
      <c r="B1258" s="62" t="s">
        <v>3916</v>
      </c>
      <c r="C1258" s="19" t="s">
        <v>3917</v>
      </c>
      <c r="D1258" s="501">
        <v>24.95</v>
      </c>
      <c r="E1258" s="7" t="s">
        <v>3624</v>
      </c>
      <c r="F1258" s="62" t="s">
        <v>3677</v>
      </c>
      <c r="G1258" s="7" t="s">
        <v>3625</v>
      </c>
      <c r="H1258" s="62" t="s">
        <v>2452</v>
      </c>
      <c r="I1258" s="65" t="s">
        <v>1986</v>
      </c>
    </row>
    <row r="1259" spans="1:16384" s="63" customFormat="1" ht="31" customHeight="1">
      <c r="A1259" s="234" t="s">
        <v>1025</v>
      </c>
      <c r="B1259" s="110" t="s">
        <v>5600</v>
      </c>
      <c r="C1259" s="242" t="s">
        <v>5599</v>
      </c>
      <c r="D1259" s="501">
        <v>19.95</v>
      </c>
      <c r="E1259" s="7" t="s">
        <v>3624</v>
      </c>
      <c r="F1259" s="62" t="s">
        <v>3987</v>
      </c>
      <c r="G1259" s="7" t="s">
        <v>3625</v>
      </c>
      <c r="H1259" s="110" t="s">
        <v>5596</v>
      </c>
      <c r="I1259" s="395" t="s">
        <v>5601</v>
      </c>
    </row>
    <row r="1260" spans="1:16384" s="63" customFormat="1" ht="31" customHeight="1">
      <c r="A1260" s="234" t="s">
        <v>3376</v>
      </c>
      <c r="B1260" s="110" t="s">
        <v>3729</v>
      </c>
      <c r="C1260" s="242" t="s">
        <v>3728</v>
      </c>
      <c r="D1260" s="501">
        <v>19.95</v>
      </c>
      <c r="E1260" s="7" t="s">
        <v>3624</v>
      </c>
      <c r="F1260" s="62" t="s">
        <v>4010</v>
      </c>
      <c r="G1260" s="7" t="s">
        <v>3625</v>
      </c>
      <c r="H1260" s="62" t="s">
        <v>3618</v>
      </c>
      <c r="I1260" s="65" t="s">
        <v>4529</v>
      </c>
    </row>
    <row r="1261" spans="1:16384" s="158" customFormat="1" ht="31" customHeight="1">
      <c r="A1261" s="178" t="s">
        <v>4382</v>
      </c>
      <c r="B1261" s="62" t="s">
        <v>5039</v>
      </c>
      <c r="C1261" s="19" t="s">
        <v>3080</v>
      </c>
      <c r="D1261" s="501">
        <v>19.95</v>
      </c>
      <c r="E1261" s="7" t="s">
        <v>3624</v>
      </c>
      <c r="F1261" s="62" t="s">
        <v>2957</v>
      </c>
      <c r="G1261" s="7" t="s">
        <v>3625</v>
      </c>
      <c r="H1261" s="62" t="s">
        <v>2074</v>
      </c>
      <c r="I1261" s="65" t="s">
        <v>2533</v>
      </c>
      <c r="J1261" s="156"/>
      <c r="K1261" s="156"/>
      <c r="L1261" s="156"/>
      <c r="M1261" s="156"/>
      <c r="N1261" s="156"/>
      <c r="O1261" s="156"/>
      <c r="P1261" s="156"/>
      <c r="Q1261" s="156"/>
      <c r="R1261" s="156"/>
      <c r="S1261" s="156"/>
      <c r="T1261" s="156"/>
      <c r="U1261" s="156"/>
      <c r="V1261" s="156"/>
      <c r="W1261" s="156"/>
      <c r="X1261" s="156"/>
      <c r="Y1261" s="156"/>
      <c r="Z1261" s="156"/>
      <c r="AA1261" s="156"/>
      <c r="AB1261" s="156"/>
      <c r="AC1261" s="156"/>
      <c r="AD1261" s="156"/>
      <c r="AE1261" s="156"/>
      <c r="AF1261" s="156"/>
      <c r="AG1261" s="156"/>
      <c r="AH1261" s="156"/>
      <c r="AI1261" s="156"/>
      <c r="AJ1261" s="156"/>
      <c r="AK1261" s="156"/>
      <c r="AL1261" s="156"/>
      <c r="AM1261" s="156"/>
      <c r="AN1261" s="156"/>
      <c r="AO1261" s="156"/>
    </row>
    <row r="1262" spans="1:16384" s="63" customFormat="1" ht="31" customHeight="1">
      <c r="A1262" s="198" t="s">
        <v>4862</v>
      </c>
      <c r="B1262" s="155"/>
      <c r="C1262" s="154"/>
      <c r="D1262" s="514"/>
      <c r="E1262" s="58"/>
      <c r="F1262" s="155"/>
      <c r="G1262" s="58"/>
      <c r="H1262" s="155"/>
      <c r="I1262" s="157"/>
    </row>
    <row r="1263" spans="1:16384" s="63" customFormat="1" ht="31" customHeight="1">
      <c r="A1263" s="179" t="s">
        <v>1418</v>
      </c>
      <c r="B1263" s="62">
        <v>9809</v>
      </c>
      <c r="C1263" s="66" t="s">
        <v>5566</v>
      </c>
      <c r="D1263" s="515">
        <v>14.95</v>
      </c>
      <c r="E1263" s="7" t="s">
        <v>3624</v>
      </c>
      <c r="F1263" s="62" t="s">
        <v>3684</v>
      </c>
      <c r="G1263" s="7" t="s">
        <v>3625</v>
      </c>
      <c r="H1263" s="62" t="s">
        <v>3618</v>
      </c>
      <c r="I1263" s="65" t="s">
        <v>5242</v>
      </c>
    </row>
    <row r="1264" spans="1:16384" s="63" customFormat="1" ht="31" customHeight="1">
      <c r="A1264" s="181" t="s">
        <v>5565</v>
      </c>
      <c r="B1264" s="70">
        <v>9432</v>
      </c>
      <c r="C1264" s="71" t="s">
        <v>2204</v>
      </c>
      <c r="D1264" s="515">
        <v>14.95</v>
      </c>
      <c r="E1264" s="7" t="s">
        <v>3624</v>
      </c>
      <c r="F1264" s="62" t="s">
        <v>3688</v>
      </c>
      <c r="G1264" s="7" t="s">
        <v>3625</v>
      </c>
      <c r="H1264" s="414" t="s">
        <v>3710</v>
      </c>
      <c r="I1264" s="72" t="s">
        <v>3572</v>
      </c>
    </row>
    <row r="1265" spans="1:9" s="63" customFormat="1" ht="31" customHeight="1">
      <c r="A1265" s="182" t="s">
        <v>4528</v>
      </c>
      <c r="B1265" s="73">
        <v>9319</v>
      </c>
      <c r="C1265" s="74" t="s">
        <v>4186</v>
      </c>
      <c r="D1265" s="494">
        <v>14.98</v>
      </c>
      <c r="E1265" s="7" t="s">
        <v>3624</v>
      </c>
      <c r="F1265" s="62" t="s">
        <v>3591</v>
      </c>
      <c r="G1265" s="7" t="s">
        <v>3625</v>
      </c>
      <c r="H1265" s="415" t="s">
        <v>4413</v>
      </c>
      <c r="I1265" s="76" t="s">
        <v>3573</v>
      </c>
    </row>
    <row r="1266" spans="1:9" s="63" customFormat="1" ht="31" customHeight="1">
      <c r="A1266" s="182" t="s">
        <v>4526</v>
      </c>
      <c r="B1266" s="77" t="s">
        <v>4527</v>
      </c>
      <c r="C1266" s="78" t="s">
        <v>4187</v>
      </c>
      <c r="D1266" s="516">
        <v>14.98</v>
      </c>
      <c r="E1266" s="7" t="s">
        <v>3624</v>
      </c>
      <c r="F1266" s="62" t="s">
        <v>2955</v>
      </c>
      <c r="G1266" s="7" t="s">
        <v>3625</v>
      </c>
      <c r="H1266" s="415" t="s">
        <v>4414</v>
      </c>
      <c r="I1266" s="79" t="s">
        <v>4249</v>
      </c>
    </row>
    <row r="1267" spans="1:9" s="63" customFormat="1" ht="31" customHeight="1">
      <c r="A1267" s="186" t="s">
        <v>207</v>
      </c>
      <c r="B1267" s="95" t="s">
        <v>4087</v>
      </c>
      <c r="C1267" s="78" t="s">
        <v>3504</v>
      </c>
      <c r="D1267" s="516">
        <v>9.98</v>
      </c>
      <c r="E1267" s="7" t="s">
        <v>3021</v>
      </c>
      <c r="F1267" s="62" t="s">
        <v>3993</v>
      </c>
      <c r="G1267" s="7" t="s">
        <v>3625</v>
      </c>
      <c r="H1267" s="91" t="s">
        <v>4415</v>
      </c>
      <c r="I1267" s="93" t="s">
        <v>2926</v>
      </c>
    </row>
    <row r="1268" spans="1:9" s="63" customFormat="1" ht="31" customHeight="1">
      <c r="A1268" s="182" t="s">
        <v>3430</v>
      </c>
      <c r="B1268" s="77" t="s">
        <v>3431</v>
      </c>
      <c r="C1268" s="78" t="s">
        <v>4188</v>
      </c>
      <c r="D1268" s="516">
        <v>9.98</v>
      </c>
      <c r="E1268" s="7" t="s">
        <v>3624</v>
      </c>
      <c r="F1268" s="62" t="s">
        <v>4016</v>
      </c>
      <c r="G1268" s="7" t="s">
        <v>3625</v>
      </c>
      <c r="H1268" s="415" t="s">
        <v>4414</v>
      </c>
      <c r="I1268" s="76" t="s">
        <v>2977</v>
      </c>
    </row>
    <row r="1269" spans="1:9" s="63" customFormat="1" ht="31" customHeight="1">
      <c r="A1269" s="182" t="s">
        <v>5244</v>
      </c>
      <c r="B1269" s="77" t="s">
        <v>3432</v>
      </c>
      <c r="C1269" s="78" t="s">
        <v>4189</v>
      </c>
      <c r="D1269" s="516">
        <v>14.98</v>
      </c>
      <c r="E1269" s="7" t="s">
        <v>3624</v>
      </c>
      <c r="F1269" s="62" t="s">
        <v>3662</v>
      </c>
      <c r="G1269" s="7" t="s">
        <v>3625</v>
      </c>
      <c r="H1269" s="415" t="s">
        <v>4415</v>
      </c>
      <c r="I1269" s="80" t="s">
        <v>3574</v>
      </c>
    </row>
    <row r="1270" spans="1:9" s="63" customFormat="1" ht="31" customHeight="1">
      <c r="A1270" s="185" t="s">
        <v>199</v>
      </c>
      <c r="B1270" s="89" t="s">
        <v>4088</v>
      </c>
      <c r="C1270" s="90" t="s">
        <v>4175</v>
      </c>
      <c r="D1270" s="516">
        <v>14.95</v>
      </c>
      <c r="E1270" s="7" t="s">
        <v>3021</v>
      </c>
      <c r="F1270" s="62" t="s">
        <v>2963</v>
      </c>
      <c r="G1270" s="7" t="s">
        <v>3625</v>
      </c>
      <c r="H1270" s="91" t="s">
        <v>2483</v>
      </c>
      <c r="I1270" s="93" t="s">
        <v>2756</v>
      </c>
    </row>
    <row r="1271" spans="1:9" s="63" customFormat="1" ht="31" customHeight="1">
      <c r="A1271" s="182" t="s">
        <v>3433</v>
      </c>
      <c r="B1271" s="77" t="s">
        <v>3434</v>
      </c>
      <c r="C1271" s="78" t="s">
        <v>4190</v>
      </c>
      <c r="D1271" s="516">
        <v>19.98</v>
      </c>
      <c r="E1271" s="7" t="s">
        <v>3624</v>
      </c>
      <c r="F1271" s="62" t="s">
        <v>3662</v>
      </c>
      <c r="G1271" s="7" t="s">
        <v>3625</v>
      </c>
      <c r="H1271" s="415" t="s">
        <v>3710</v>
      </c>
      <c r="I1271" s="76" t="s">
        <v>4135</v>
      </c>
    </row>
    <row r="1272" spans="1:9" s="63" customFormat="1" ht="31" customHeight="1">
      <c r="A1272" s="182" t="s">
        <v>4586</v>
      </c>
      <c r="B1272" s="77" t="s">
        <v>1982</v>
      </c>
      <c r="C1272" s="78" t="s">
        <v>1983</v>
      </c>
      <c r="D1272" s="516">
        <v>14.95</v>
      </c>
      <c r="E1272" s="7" t="s">
        <v>3624</v>
      </c>
      <c r="F1272" s="62" t="s">
        <v>3993</v>
      </c>
      <c r="G1272" s="7" t="s">
        <v>3625</v>
      </c>
      <c r="H1272" s="415" t="s">
        <v>2483</v>
      </c>
      <c r="I1272" s="399" t="s">
        <v>3050</v>
      </c>
    </row>
    <row r="1273" spans="1:9" s="63" customFormat="1" ht="31" customHeight="1">
      <c r="A1273" s="182" t="s">
        <v>2692</v>
      </c>
      <c r="B1273" s="77" t="s">
        <v>2705</v>
      </c>
      <c r="C1273" s="78" t="s">
        <v>4191</v>
      </c>
      <c r="D1273" s="516">
        <v>14.98</v>
      </c>
      <c r="E1273" s="7" t="s">
        <v>3624</v>
      </c>
      <c r="F1273" s="62" t="s">
        <v>4008</v>
      </c>
      <c r="G1273" s="7" t="s">
        <v>3625</v>
      </c>
      <c r="H1273" s="415" t="s">
        <v>4416</v>
      </c>
      <c r="I1273" s="79" t="s">
        <v>4110</v>
      </c>
    </row>
    <row r="1274" spans="1:9" s="63" customFormat="1" ht="31" customHeight="1">
      <c r="A1274" s="182" t="s">
        <v>1559</v>
      </c>
      <c r="B1274" s="110">
        <v>9793</v>
      </c>
      <c r="C1274" s="50" t="s">
        <v>5245</v>
      </c>
      <c r="D1274" s="516">
        <v>19.95</v>
      </c>
      <c r="E1274" s="7" t="s">
        <v>3624</v>
      </c>
      <c r="F1274" s="62" t="s">
        <v>4016</v>
      </c>
      <c r="G1274" s="7" t="s">
        <v>3625</v>
      </c>
      <c r="H1274" s="416" t="s">
        <v>3710</v>
      </c>
      <c r="I1274" s="80" t="s">
        <v>5433</v>
      </c>
    </row>
    <row r="1275" spans="1:9" s="63" customFormat="1" ht="31" customHeight="1">
      <c r="A1275" s="182" t="s">
        <v>1327</v>
      </c>
      <c r="B1275" s="264">
        <v>9798</v>
      </c>
      <c r="C1275" s="217">
        <v>790357979806</v>
      </c>
      <c r="D1275" s="516">
        <v>19.95</v>
      </c>
      <c r="E1275" s="7" t="s">
        <v>3624</v>
      </c>
      <c r="F1275" s="62" t="s">
        <v>3680</v>
      </c>
      <c r="G1275" s="7" t="s">
        <v>3625</v>
      </c>
      <c r="H1275" s="416" t="s">
        <v>2483</v>
      </c>
      <c r="I1275" s="80" t="s">
        <v>5243</v>
      </c>
    </row>
    <row r="1276" spans="1:9" s="63" customFormat="1" ht="31" customHeight="1">
      <c r="A1276" s="182" t="s">
        <v>4023</v>
      </c>
      <c r="B1276" s="42">
        <v>9453</v>
      </c>
      <c r="C1276" s="43" t="s">
        <v>3212</v>
      </c>
      <c r="D1276" s="516">
        <v>14.95</v>
      </c>
      <c r="E1276" s="7" t="s">
        <v>3624</v>
      </c>
      <c r="F1276" s="62" t="s">
        <v>4008</v>
      </c>
      <c r="G1276" s="7" t="s">
        <v>3625</v>
      </c>
      <c r="H1276" s="415" t="s">
        <v>4415</v>
      </c>
      <c r="I1276" s="80" t="s">
        <v>4656</v>
      </c>
    </row>
    <row r="1277" spans="1:9" s="63" customFormat="1" ht="31" customHeight="1">
      <c r="A1277" s="437" t="s">
        <v>992</v>
      </c>
      <c r="B1277" s="427" t="s">
        <v>4473</v>
      </c>
      <c r="C1277" s="427" t="s">
        <v>5934</v>
      </c>
      <c r="D1277" s="516">
        <v>24.95</v>
      </c>
      <c r="E1277" s="427" t="s">
        <v>2850</v>
      </c>
      <c r="F1277" s="427" t="s">
        <v>2958</v>
      </c>
      <c r="G1277" s="427" t="s">
        <v>3625</v>
      </c>
      <c r="H1277" s="416" t="s">
        <v>3710</v>
      </c>
      <c r="I1277" s="80" t="s">
        <v>5772</v>
      </c>
    </row>
    <row r="1278" spans="1:9" s="63" customFormat="1" ht="31" customHeight="1">
      <c r="A1278" s="182" t="s">
        <v>4263</v>
      </c>
      <c r="B1278" s="73">
        <v>9296</v>
      </c>
      <c r="C1278" s="74" t="s">
        <v>4192</v>
      </c>
      <c r="D1278" s="494">
        <v>14.98</v>
      </c>
      <c r="E1278" s="7" t="s">
        <v>3624</v>
      </c>
      <c r="F1278" s="62" t="s">
        <v>3675</v>
      </c>
      <c r="G1278" s="7" t="s">
        <v>3625</v>
      </c>
      <c r="H1278" s="416" t="s">
        <v>3710</v>
      </c>
      <c r="I1278" s="76" t="s">
        <v>1870</v>
      </c>
    </row>
    <row r="1279" spans="1:9" s="63" customFormat="1" ht="31" customHeight="1">
      <c r="A1279" s="182" t="s">
        <v>4928</v>
      </c>
      <c r="B1279" s="73">
        <v>9338</v>
      </c>
      <c r="C1279" s="77" t="s">
        <v>4193</v>
      </c>
      <c r="D1279" s="494">
        <v>19.95</v>
      </c>
      <c r="E1279" s="7" t="s">
        <v>3624</v>
      </c>
      <c r="F1279" s="62" t="s">
        <v>3993</v>
      </c>
      <c r="G1279" s="7" t="s">
        <v>3625</v>
      </c>
      <c r="H1279" s="416" t="s">
        <v>4417</v>
      </c>
      <c r="I1279" s="76" t="s">
        <v>4309</v>
      </c>
    </row>
    <row r="1280" spans="1:9" s="63" customFormat="1" ht="31" customHeight="1">
      <c r="A1280" s="182" t="s">
        <v>4495</v>
      </c>
      <c r="B1280" s="77" t="s">
        <v>4773</v>
      </c>
      <c r="C1280" s="78" t="s">
        <v>4194</v>
      </c>
      <c r="D1280" s="516">
        <v>14.98</v>
      </c>
      <c r="E1280" s="7" t="s">
        <v>3624</v>
      </c>
      <c r="F1280" s="62" t="s">
        <v>2958</v>
      </c>
      <c r="G1280" s="7" t="s">
        <v>3625</v>
      </c>
      <c r="H1280" s="415" t="s">
        <v>4418</v>
      </c>
      <c r="I1280" s="76" t="s">
        <v>4593</v>
      </c>
    </row>
    <row r="1281" spans="1:9" s="63" customFormat="1" ht="31" customHeight="1">
      <c r="A1281" s="182" t="s">
        <v>4312</v>
      </c>
      <c r="B1281" s="77" t="s">
        <v>4313</v>
      </c>
      <c r="C1281" s="78" t="s">
        <v>4314</v>
      </c>
      <c r="D1281" s="516">
        <v>14.98</v>
      </c>
      <c r="E1281" s="7" t="s">
        <v>3624</v>
      </c>
      <c r="F1281" s="62" t="s">
        <v>2955</v>
      </c>
      <c r="G1281" s="7" t="s">
        <v>3625</v>
      </c>
      <c r="H1281" s="415" t="s">
        <v>4419</v>
      </c>
      <c r="I1281" s="76" t="s">
        <v>2103</v>
      </c>
    </row>
    <row r="1282" spans="1:9" s="63" customFormat="1" ht="31" customHeight="1">
      <c r="A1282" s="182" t="s">
        <v>4315</v>
      </c>
      <c r="B1282" s="77" t="s">
        <v>4316</v>
      </c>
      <c r="C1282" s="78" t="s">
        <v>4195</v>
      </c>
      <c r="D1282" s="516">
        <v>14.98</v>
      </c>
      <c r="E1282" s="7" t="s">
        <v>3624</v>
      </c>
      <c r="F1282" s="62" t="s">
        <v>2955</v>
      </c>
      <c r="G1282" s="7" t="s">
        <v>3625</v>
      </c>
      <c r="H1282" s="415" t="s">
        <v>4419</v>
      </c>
      <c r="I1282" s="79" t="s">
        <v>2104</v>
      </c>
    </row>
    <row r="1283" spans="1:9" s="63" customFormat="1" ht="31" customHeight="1">
      <c r="A1283" s="182" t="s">
        <v>4317</v>
      </c>
      <c r="B1283" s="77" t="s">
        <v>4318</v>
      </c>
      <c r="C1283" s="74" t="s">
        <v>4319</v>
      </c>
      <c r="D1283" s="516">
        <v>14.98</v>
      </c>
      <c r="E1283" s="7" t="s">
        <v>3624</v>
      </c>
      <c r="F1283" s="62" t="s">
        <v>2955</v>
      </c>
      <c r="G1283" s="7" t="s">
        <v>3625</v>
      </c>
      <c r="H1283" s="415" t="s">
        <v>4419</v>
      </c>
      <c r="I1283" s="79" t="s">
        <v>2105</v>
      </c>
    </row>
    <row r="1284" spans="1:9" s="63" customFormat="1" ht="31" customHeight="1">
      <c r="A1284" s="182" t="s">
        <v>4320</v>
      </c>
      <c r="B1284" s="73">
        <v>9299</v>
      </c>
      <c r="C1284" s="74" t="s">
        <v>4196</v>
      </c>
      <c r="D1284" s="494">
        <v>14.98</v>
      </c>
      <c r="E1284" s="7" t="s">
        <v>3624</v>
      </c>
      <c r="F1284" s="62" t="s">
        <v>3680</v>
      </c>
      <c r="G1284" s="7" t="s">
        <v>3625</v>
      </c>
      <c r="H1284" s="415" t="s">
        <v>4419</v>
      </c>
      <c r="I1284" s="76" t="s">
        <v>2465</v>
      </c>
    </row>
    <row r="1285" spans="1:9" s="63" customFormat="1" ht="31" customHeight="1">
      <c r="A1285" s="182" t="s">
        <v>2764</v>
      </c>
      <c r="B1285" s="73">
        <v>9407</v>
      </c>
      <c r="C1285" s="74" t="s">
        <v>4197</v>
      </c>
      <c r="D1285" s="494">
        <v>14.98</v>
      </c>
      <c r="E1285" s="7" t="s">
        <v>3624</v>
      </c>
      <c r="F1285" s="62" t="s">
        <v>3680</v>
      </c>
      <c r="G1285" s="7" t="s">
        <v>3625</v>
      </c>
      <c r="H1285" s="415" t="s">
        <v>4419</v>
      </c>
      <c r="I1285" s="76" t="s">
        <v>2467</v>
      </c>
    </row>
    <row r="1286" spans="1:9" s="63" customFormat="1" ht="31" customHeight="1">
      <c r="A1286" s="182" t="s">
        <v>4321</v>
      </c>
      <c r="B1286" s="77" t="s">
        <v>4322</v>
      </c>
      <c r="C1286" s="78" t="s">
        <v>4323</v>
      </c>
      <c r="D1286" s="516">
        <v>9.98</v>
      </c>
      <c r="E1286" s="7" t="s">
        <v>3624</v>
      </c>
      <c r="F1286" s="62" t="s">
        <v>3987</v>
      </c>
      <c r="G1286" s="7" t="s">
        <v>3625</v>
      </c>
      <c r="H1286" s="415" t="s">
        <v>3710</v>
      </c>
      <c r="I1286" s="76" t="s">
        <v>2468</v>
      </c>
    </row>
    <row r="1287" spans="1:9" s="63" customFormat="1" ht="31" customHeight="1">
      <c r="A1287" s="182" t="s">
        <v>4057</v>
      </c>
      <c r="B1287" s="77" t="s">
        <v>4058</v>
      </c>
      <c r="C1287" s="78" t="s">
        <v>4198</v>
      </c>
      <c r="D1287" s="516">
        <v>19.95</v>
      </c>
      <c r="E1287" s="7" t="s">
        <v>3624</v>
      </c>
      <c r="F1287" s="62" t="s">
        <v>3988</v>
      </c>
      <c r="G1287" s="7" t="s">
        <v>3625</v>
      </c>
      <c r="H1287" s="415" t="s">
        <v>3710</v>
      </c>
      <c r="I1287" s="76" t="s">
        <v>2469</v>
      </c>
    </row>
    <row r="1288" spans="1:9" s="63" customFormat="1" ht="31" customHeight="1">
      <c r="A1288" s="182" t="s">
        <v>4324</v>
      </c>
      <c r="B1288" s="77" t="s">
        <v>4325</v>
      </c>
      <c r="C1288" s="78" t="s">
        <v>2629</v>
      </c>
      <c r="D1288" s="516">
        <v>19.98</v>
      </c>
      <c r="E1288" s="7" t="s">
        <v>3624</v>
      </c>
      <c r="F1288" s="62" t="s">
        <v>3989</v>
      </c>
      <c r="G1288" s="7" t="s">
        <v>3625</v>
      </c>
      <c r="H1288" s="415" t="s">
        <v>2483</v>
      </c>
      <c r="I1288" s="76" t="s">
        <v>4944</v>
      </c>
    </row>
    <row r="1289" spans="1:9" s="63" customFormat="1" ht="31" customHeight="1">
      <c r="A1289" s="182" t="s">
        <v>3937</v>
      </c>
      <c r="B1289" s="77" t="s">
        <v>3938</v>
      </c>
      <c r="C1289" s="78" t="s">
        <v>2630</v>
      </c>
      <c r="D1289" s="516">
        <v>19.95</v>
      </c>
      <c r="E1289" s="7" t="s">
        <v>3624</v>
      </c>
      <c r="F1289" s="62" t="s">
        <v>3687</v>
      </c>
      <c r="G1289" s="7" t="s">
        <v>3625</v>
      </c>
      <c r="H1289" s="415" t="s">
        <v>4420</v>
      </c>
      <c r="I1289" s="76" t="s">
        <v>4945</v>
      </c>
    </row>
    <row r="1290" spans="1:9" s="63" customFormat="1" ht="31" customHeight="1">
      <c r="A1290" s="182" t="s">
        <v>3457</v>
      </c>
      <c r="B1290" s="42">
        <v>9454</v>
      </c>
      <c r="C1290" s="43" t="s">
        <v>2152</v>
      </c>
      <c r="D1290" s="516">
        <v>14.95</v>
      </c>
      <c r="E1290" s="7" t="s">
        <v>3624</v>
      </c>
      <c r="F1290" s="62" t="s">
        <v>3687</v>
      </c>
      <c r="G1290" s="7" t="s">
        <v>3625</v>
      </c>
      <c r="H1290" s="415" t="s">
        <v>3710</v>
      </c>
      <c r="I1290" s="81" t="s">
        <v>3167</v>
      </c>
    </row>
    <row r="1291" spans="1:9" s="63" customFormat="1" ht="31" customHeight="1">
      <c r="A1291" s="182" t="s">
        <v>3458</v>
      </c>
      <c r="B1291" s="42">
        <v>9455</v>
      </c>
      <c r="C1291" s="43" t="s">
        <v>2153</v>
      </c>
      <c r="D1291" s="516">
        <v>14.95</v>
      </c>
      <c r="E1291" s="7" t="s">
        <v>3624</v>
      </c>
      <c r="F1291" s="62" t="s">
        <v>4007</v>
      </c>
      <c r="G1291" s="7" t="s">
        <v>3625</v>
      </c>
      <c r="H1291" s="415" t="s">
        <v>3710</v>
      </c>
      <c r="I1291" s="81" t="s">
        <v>2044</v>
      </c>
    </row>
    <row r="1292" spans="1:9" s="63" customFormat="1" ht="31" customHeight="1">
      <c r="A1292" s="182" t="s">
        <v>4469</v>
      </c>
      <c r="B1292" s="77" t="s">
        <v>4470</v>
      </c>
      <c r="C1292" s="78" t="s">
        <v>2631</v>
      </c>
      <c r="D1292" s="516">
        <v>19.98</v>
      </c>
      <c r="E1292" s="7" t="s">
        <v>3624</v>
      </c>
      <c r="F1292" s="62" t="s">
        <v>3662</v>
      </c>
      <c r="G1292" s="7" t="s">
        <v>3625</v>
      </c>
      <c r="H1292" s="415" t="s">
        <v>3710</v>
      </c>
      <c r="I1292" s="76" t="s">
        <v>2062</v>
      </c>
    </row>
    <row r="1293" spans="1:9" s="63" customFormat="1" ht="31" customHeight="1">
      <c r="A1293" s="182" t="s">
        <v>4931</v>
      </c>
      <c r="B1293" s="77" t="s">
        <v>4932</v>
      </c>
      <c r="C1293" s="74" t="s">
        <v>4933</v>
      </c>
      <c r="D1293" s="516">
        <v>14.98</v>
      </c>
      <c r="E1293" s="7" t="s">
        <v>3624</v>
      </c>
      <c r="F1293" s="62" t="s">
        <v>2955</v>
      </c>
      <c r="G1293" s="7" t="s">
        <v>3625</v>
      </c>
      <c r="H1293" s="415" t="s">
        <v>3710</v>
      </c>
      <c r="I1293" s="79" t="s">
        <v>2476</v>
      </c>
    </row>
    <row r="1294" spans="1:9" s="63" customFormat="1" ht="31" customHeight="1">
      <c r="A1294" s="182" t="s">
        <v>4929</v>
      </c>
      <c r="B1294" s="77" t="s">
        <v>4930</v>
      </c>
      <c r="C1294" s="74" t="s">
        <v>2632</v>
      </c>
      <c r="D1294" s="516">
        <v>14.95</v>
      </c>
      <c r="E1294" s="7" t="s">
        <v>3624</v>
      </c>
      <c r="F1294" s="62" t="s">
        <v>3675</v>
      </c>
      <c r="G1294" s="7" t="s">
        <v>3625</v>
      </c>
      <c r="H1294" s="415" t="s">
        <v>3710</v>
      </c>
      <c r="I1294" s="79" t="s">
        <v>2061</v>
      </c>
    </row>
    <row r="1295" spans="1:9" s="63" customFormat="1" ht="31" customHeight="1">
      <c r="A1295" s="182" t="s">
        <v>4934</v>
      </c>
      <c r="B1295" s="77" t="s">
        <v>4935</v>
      </c>
      <c r="C1295" s="78" t="s">
        <v>4042</v>
      </c>
      <c r="D1295" s="516">
        <v>19.98</v>
      </c>
      <c r="E1295" s="7" t="s">
        <v>3624</v>
      </c>
      <c r="F1295" s="62" t="s">
        <v>3989</v>
      </c>
      <c r="G1295" s="7" t="s">
        <v>3625</v>
      </c>
      <c r="H1295" s="415" t="s">
        <v>3710</v>
      </c>
      <c r="I1295" s="76" t="s">
        <v>2405</v>
      </c>
    </row>
    <row r="1296" spans="1:9" s="63" customFormat="1" ht="31" customHeight="1">
      <c r="A1296" s="234" t="s">
        <v>1026</v>
      </c>
      <c r="B1296" s="110">
        <v>9869</v>
      </c>
      <c r="C1296" s="400">
        <v>790357986903</v>
      </c>
      <c r="D1296" s="516">
        <v>19.98</v>
      </c>
      <c r="E1296" s="7" t="s">
        <v>1608</v>
      </c>
      <c r="F1296" s="62" t="s">
        <v>1825</v>
      </c>
      <c r="G1296" s="7" t="s">
        <v>3625</v>
      </c>
      <c r="H1296" s="415" t="s">
        <v>3710</v>
      </c>
      <c r="I1296" s="85" t="s">
        <v>5393</v>
      </c>
    </row>
    <row r="1297" spans="1:9" s="63" customFormat="1" ht="31" customHeight="1">
      <c r="A1297" s="182" t="s">
        <v>4043</v>
      </c>
      <c r="B1297" s="73">
        <v>9281</v>
      </c>
      <c r="C1297" s="74" t="s">
        <v>2633</v>
      </c>
      <c r="D1297" s="494">
        <v>19.98</v>
      </c>
      <c r="E1297" s="7" t="s">
        <v>3624</v>
      </c>
      <c r="F1297" s="62" t="s">
        <v>3586</v>
      </c>
      <c r="G1297" s="7" t="s">
        <v>3625</v>
      </c>
      <c r="H1297" s="416" t="s">
        <v>3710</v>
      </c>
      <c r="I1297" s="76" t="s">
        <v>2075</v>
      </c>
    </row>
    <row r="1298" spans="1:9" s="63" customFormat="1" ht="31" customHeight="1">
      <c r="A1298" s="182" t="s">
        <v>3865</v>
      </c>
      <c r="B1298" s="73">
        <v>9328</v>
      </c>
      <c r="C1298" s="74" t="s">
        <v>4901</v>
      </c>
      <c r="D1298" s="494">
        <v>14.98</v>
      </c>
      <c r="E1298" s="7" t="s">
        <v>3624</v>
      </c>
      <c r="F1298" s="62" t="s">
        <v>2955</v>
      </c>
      <c r="G1298" s="7" t="s">
        <v>3625</v>
      </c>
      <c r="H1298" s="415" t="s">
        <v>4421</v>
      </c>
      <c r="I1298" s="76" t="s">
        <v>2078</v>
      </c>
    </row>
    <row r="1299" spans="1:9" s="63" customFormat="1" ht="31" customHeight="1">
      <c r="A1299" s="182" t="s">
        <v>3866</v>
      </c>
      <c r="B1299" s="77" t="s">
        <v>3867</v>
      </c>
      <c r="C1299" s="78" t="s">
        <v>3868</v>
      </c>
      <c r="D1299" s="516">
        <v>19.98</v>
      </c>
      <c r="E1299" s="7" t="s">
        <v>3624</v>
      </c>
      <c r="F1299" s="62" t="s">
        <v>3675</v>
      </c>
      <c r="G1299" s="7" t="s">
        <v>3625</v>
      </c>
      <c r="H1299" s="415" t="s">
        <v>4422</v>
      </c>
      <c r="I1299" s="76" t="s">
        <v>2079</v>
      </c>
    </row>
    <row r="1300" spans="1:9" s="63" customFormat="1" ht="31" customHeight="1">
      <c r="A1300" s="182" t="s">
        <v>5364</v>
      </c>
      <c r="B1300" s="82">
        <v>9279</v>
      </c>
      <c r="C1300" s="74" t="s">
        <v>3869</v>
      </c>
      <c r="D1300" s="516">
        <v>14.95</v>
      </c>
      <c r="E1300" s="7" t="s">
        <v>5362</v>
      </c>
      <c r="F1300" s="62" t="s">
        <v>3675</v>
      </c>
      <c r="G1300" s="7" t="s">
        <v>3625</v>
      </c>
      <c r="H1300" s="415" t="s">
        <v>3710</v>
      </c>
      <c r="I1300" s="79" t="s">
        <v>2026</v>
      </c>
    </row>
    <row r="1301" spans="1:9" s="63" customFormat="1" ht="31" customHeight="1">
      <c r="A1301" s="182" t="s">
        <v>3870</v>
      </c>
      <c r="B1301" s="77" t="s">
        <v>3871</v>
      </c>
      <c r="C1301" s="78" t="s">
        <v>3872</v>
      </c>
      <c r="D1301" s="516">
        <v>19.98</v>
      </c>
      <c r="E1301" s="7" t="s">
        <v>3624</v>
      </c>
      <c r="F1301" s="62" t="s">
        <v>3993</v>
      </c>
      <c r="G1301" s="7" t="s">
        <v>3625</v>
      </c>
      <c r="H1301" s="415" t="s">
        <v>3710</v>
      </c>
      <c r="I1301" s="76" t="s">
        <v>3805</v>
      </c>
    </row>
    <row r="1302" spans="1:9" s="63" customFormat="1" ht="31" customHeight="1">
      <c r="A1302" s="182" t="s">
        <v>4055</v>
      </c>
      <c r="B1302" s="77" t="s">
        <v>4056</v>
      </c>
      <c r="C1302" s="78" t="s">
        <v>4902</v>
      </c>
      <c r="D1302" s="516">
        <v>19.98</v>
      </c>
      <c r="E1302" s="7" t="s">
        <v>3624</v>
      </c>
      <c r="F1302" s="62" t="s">
        <v>3679</v>
      </c>
      <c r="G1302" s="7" t="s">
        <v>3625</v>
      </c>
      <c r="H1302" s="415" t="s">
        <v>2483</v>
      </c>
      <c r="I1302" s="79" t="s">
        <v>3316</v>
      </c>
    </row>
    <row r="1303" spans="1:9" s="63" customFormat="1" ht="31" customHeight="1">
      <c r="A1303" s="182" t="s">
        <v>1611</v>
      </c>
      <c r="B1303" s="316">
        <v>9479</v>
      </c>
      <c r="C1303" s="401" t="s">
        <v>1666</v>
      </c>
      <c r="D1303" s="516">
        <v>14.95</v>
      </c>
      <c r="E1303" s="7" t="s">
        <v>3624</v>
      </c>
      <c r="F1303" s="62" t="s">
        <v>1668</v>
      </c>
      <c r="G1303" s="7" t="s">
        <v>3625</v>
      </c>
      <c r="H1303" s="415" t="s">
        <v>2483</v>
      </c>
      <c r="I1303" s="79" t="s">
        <v>1697</v>
      </c>
    </row>
    <row r="1304" spans="1:9" s="63" customFormat="1" ht="31" customHeight="1">
      <c r="A1304" s="185" t="s">
        <v>206</v>
      </c>
      <c r="B1304" s="89" t="s">
        <v>3393</v>
      </c>
      <c r="C1304" s="90" t="s">
        <v>2828</v>
      </c>
      <c r="D1304" s="517">
        <v>9.9499999999999993</v>
      </c>
      <c r="E1304" s="7" t="s">
        <v>3021</v>
      </c>
      <c r="F1304" s="62" t="s">
        <v>3210</v>
      </c>
      <c r="G1304" s="7" t="s">
        <v>3625</v>
      </c>
      <c r="H1304" s="91" t="s">
        <v>3710</v>
      </c>
      <c r="I1304" s="96" t="s">
        <v>4479</v>
      </c>
    </row>
    <row r="1305" spans="1:9" s="63" customFormat="1" ht="31" customHeight="1">
      <c r="A1305" s="182" t="s">
        <v>3381</v>
      </c>
      <c r="B1305" s="77" t="s">
        <v>4161</v>
      </c>
      <c r="C1305" s="78" t="s">
        <v>4903</v>
      </c>
      <c r="D1305" s="516">
        <v>14.98</v>
      </c>
      <c r="E1305" s="7" t="s">
        <v>3624</v>
      </c>
      <c r="F1305" s="62" t="s">
        <v>2959</v>
      </c>
      <c r="G1305" s="7" t="s">
        <v>3625</v>
      </c>
      <c r="H1305" s="415" t="s">
        <v>3710</v>
      </c>
      <c r="I1305" s="65" t="s">
        <v>4761</v>
      </c>
    </row>
    <row r="1306" spans="1:9" s="63" customFormat="1" ht="31" customHeight="1">
      <c r="A1306" s="181" t="s">
        <v>964</v>
      </c>
      <c r="B1306" s="110">
        <v>9482</v>
      </c>
      <c r="C1306" s="402">
        <v>790357948291</v>
      </c>
      <c r="D1306" s="494">
        <v>14.95</v>
      </c>
      <c r="E1306" s="7" t="s">
        <v>3624</v>
      </c>
      <c r="F1306" s="62" t="s">
        <v>3999</v>
      </c>
      <c r="G1306" s="7" t="s">
        <v>3625</v>
      </c>
      <c r="H1306" s="415" t="s">
        <v>3710</v>
      </c>
      <c r="I1306" s="79" t="s">
        <v>4256</v>
      </c>
    </row>
    <row r="1307" spans="1:9" s="63" customFormat="1" ht="31" customHeight="1">
      <c r="A1307" s="378" t="s">
        <v>5434</v>
      </c>
      <c r="B1307" s="373">
        <v>9849</v>
      </c>
      <c r="C1307" s="374">
        <v>790357984909</v>
      </c>
      <c r="D1307" s="494">
        <v>14.95</v>
      </c>
      <c r="E1307" s="7" t="s">
        <v>3624</v>
      </c>
      <c r="F1307" s="62" t="s">
        <v>5302</v>
      </c>
      <c r="G1307" s="7" t="s">
        <v>3625</v>
      </c>
      <c r="H1307" s="415" t="s">
        <v>3710</v>
      </c>
      <c r="I1307" s="80" t="s">
        <v>5444</v>
      </c>
    </row>
    <row r="1308" spans="1:9" s="63" customFormat="1" ht="31" customHeight="1">
      <c r="A1308" s="182" t="s">
        <v>3873</v>
      </c>
      <c r="B1308" s="77" t="s">
        <v>3874</v>
      </c>
      <c r="C1308" s="78" t="s">
        <v>3793</v>
      </c>
      <c r="D1308" s="516">
        <v>9.98</v>
      </c>
      <c r="E1308" s="7" t="s">
        <v>3624</v>
      </c>
      <c r="F1308" s="62" t="s">
        <v>3679</v>
      </c>
      <c r="G1308" s="7" t="s">
        <v>3625</v>
      </c>
      <c r="H1308" s="415" t="s">
        <v>4423</v>
      </c>
      <c r="I1308" s="76" t="s">
        <v>3738</v>
      </c>
    </row>
    <row r="1309" spans="1:9" s="63" customFormat="1" ht="31" customHeight="1">
      <c r="A1309" s="182" t="s">
        <v>3794</v>
      </c>
      <c r="B1309" s="77" t="s">
        <v>3795</v>
      </c>
      <c r="C1309" s="78" t="s">
        <v>3796</v>
      </c>
      <c r="D1309" s="516">
        <v>19.98</v>
      </c>
      <c r="E1309" s="7" t="s">
        <v>3624</v>
      </c>
      <c r="F1309" s="62" t="s">
        <v>4008</v>
      </c>
      <c r="G1309" s="7" t="s">
        <v>3625</v>
      </c>
      <c r="H1309" s="415" t="s">
        <v>2483</v>
      </c>
      <c r="I1309" s="76" t="s">
        <v>3317</v>
      </c>
    </row>
    <row r="1310" spans="1:9" s="63" customFormat="1" ht="31" customHeight="1">
      <c r="A1310" s="182" t="s">
        <v>3797</v>
      </c>
      <c r="B1310" s="77" t="s">
        <v>3798</v>
      </c>
      <c r="C1310" s="74" t="s">
        <v>3799</v>
      </c>
      <c r="D1310" s="516">
        <v>14.98</v>
      </c>
      <c r="E1310" s="7" t="s">
        <v>3624</v>
      </c>
      <c r="F1310" s="62" t="s">
        <v>4008</v>
      </c>
      <c r="G1310" s="7" t="s">
        <v>3625</v>
      </c>
      <c r="H1310" s="415" t="s">
        <v>2483</v>
      </c>
      <c r="I1310" s="76" t="s">
        <v>2835</v>
      </c>
    </row>
    <row r="1311" spans="1:9" s="63" customFormat="1" ht="31" customHeight="1">
      <c r="A1311" s="182" t="s">
        <v>3800</v>
      </c>
      <c r="B1311" s="77" t="s">
        <v>3801</v>
      </c>
      <c r="C1311" s="78" t="s">
        <v>4904</v>
      </c>
      <c r="D1311" s="516">
        <v>19.98</v>
      </c>
      <c r="E1311" s="7" t="s">
        <v>3624</v>
      </c>
      <c r="F1311" s="62" t="s">
        <v>4008</v>
      </c>
      <c r="G1311" s="7" t="s">
        <v>3625</v>
      </c>
      <c r="H1311" s="415" t="s">
        <v>2483</v>
      </c>
      <c r="I1311" s="76" t="s">
        <v>2836</v>
      </c>
    </row>
    <row r="1312" spans="1:9" s="63" customFormat="1" ht="31" customHeight="1">
      <c r="A1312" s="182" t="s">
        <v>1027</v>
      </c>
      <c r="B1312" s="77" t="s">
        <v>839</v>
      </c>
      <c r="C1312" s="78" t="s">
        <v>840</v>
      </c>
      <c r="D1312" s="516">
        <v>14.98</v>
      </c>
      <c r="E1312" s="7" t="s">
        <v>3624</v>
      </c>
      <c r="F1312" s="62" t="s">
        <v>2230</v>
      </c>
      <c r="G1312" s="7" t="s">
        <v>3625</v>
      </c>
      <c r="H1312" s="415" t="s">
        <v>3710</v>
      </c>
      <c r="I1312" s="76" t="s">
        <v>1146</v>
      </c>
    </row>
    <row r="1313" spans="1:9" s="63" customFormat="1" ht="31" customHeight="1">
      <c r="A1313" s="182" t="s">
        <v>3802</v>
      </c>
      <c r="B1313" s="77" t="s">
        <v>3803</v>
      </c>
      <c r="C1313" s="78" t="s">
        <v>3804</v>
      </c>
      <c r="D1313" s="516">
        <v>14.98</v>
      </c>
      <c r="E1313" s="7" t="s">
        <v>3624</v>
      </c>
      <c r="F1313" s="62" t="s">
        <v>3662</v>
      </c>
      <c r="G1313" s="7" t="s">
        <v>3625</v>
      </c>
      <c r="H1313" s="415" t="s">
        <v>4424</v>
      </c>
      <c r="I1313" s="76" t="s">
        <v>5021</v>
      </c>
    </row>
    <row r="1314" spans="1:9" s="63" customFormat="1" ht="31" customHeight="1">
      <c r="A1314" s="182" t="s">
        <v>4159</v>
      </c>
      <c r="B1314" s="77" t="s">
        <v>2053</v>
      </c>
      <c r="C1314" s="67" t="s">
        <v>4162</v>
      </c>
      <c r="D1314" s="516">
        <v>19.95</v>
      </c>
      <c r="E1314" s="7" t="s">
        <v>4160</v>
      </c>
      <c r="F1314" s="62" t="s">
        <v>3662</v>
      </c>
      <c r="G1314" s="7" t="s">
        <v>3625</v>
      </c>
      <c r="H1314" s="415" t="s">
        <v>4424</v>
      </c>
      <c r="I1314" s="76" t="s">
        <v>5021</v>
      </c>
    </row>
    <row r="1315" spans="1:9" s="63" customFormat="1" ht="31" customHeight="1">
      <c r="A1315" s="182" t="s">
        <v>3882</v>
      </c>
      <c r="B1315" s="82">
        <v>9243</v>
      </c>
      <c r="C1315" s="67" t="s">
        <v>4163</v>
      </c>
      <c r="D1315" s="516">
        <v>39.979999999999997</v>
      </c>
      <c r="E1315" s="7" t="s">
        <v>3624</v>
      </c>
      <c r="F1315" s="62" t="s">
        <v>2960</v>
      </c>
      <c r="G1315" s="7" t="s">
        <v>3625</v>
      </c>
      <c r="H1315" s="415" t="s">
        <v>4424</v>
      </c>
      <c r="I1315" s="79" t="s">
        <v>4769</v>
      </c>
    </row>
    <row r="1316" spans="1:9" s="63" customFormat="1" ht="31" customHeight="1">
      <c r="A1316" s="182" t="s">
        <v>2660</v>
      </c>
      <c r="B1316" s="77" t="s">
        <v>2661</v>
      </c>
      <c r="C1316" s="74" t="s">
        <v>2662</v>
      </c>
      <c r="D1316" s="516">
        <v>19.98</v>
      </c>
      <c r="E1316" s="7" t="s">
        <v>3624</v>
      </c>
      <c r="F1316" s="62" t="s">
        <v>3671</v>
      </c>
      <c r="G1316" s="7" t="s">
        <v>3625</v>
      </c>
      <c r="H1316" s="415" t="s">
        <v>4424</v>
      </c>
      <c r="I1316" s="79" t="s">
        <v>4762</v>
      </c>
    </row>
    <row r="1317" spans="1:9" s="63" customFormat="1" ht="31" customHeight="1">
      <c r="A1317" s="10" t="s">
        <v>5526</v>
      </c>
      <c r="B1317" s="8" t="s">
        <v>5527</v>
      </c>
      <c r="C1317" s="218">
        <v>790357095001</v>
      </c>
      <c r="D1317" s="516">
        <v>24.95</v>
      </c>
      <c r="E1317" s="7" t="s">
        <v>1608</v>
      </c>
      <c r="F1317" s="62" t="s">
        <v>3671</v>
      </c>
      <c r="G1317" s="7" t="s">
        <v>3625</v>
      </c>
      <c r="H1317" s="415" t="s">
        <v>4424</v>
      </c>
      <c r="I1317" s="11" t="s">
        <v>5270</v>
      </c>
    </row>
    <row r="1318" spans="1:9" s="63" customFormat="1" ht="31" customHeight="1">
      <c r="A1318" s="182" t="s">
        <v>3825</v>
      </c>
      <c r="B1318" s="77" t="s">
        <v>3826</v>
      </c>
      <c r="C1318" s="74" t="s">
        <v>4905</v>
      </c>
      <c r="D1318" s="516">
        <v>9.9499999999999993</v>
      </c>
      <c r="E1318" s="7" t="s">
        <v>3624</v>
      </c>
      <c r="F1318" s="62" t="s">
        <v>3999</v>
      </c>
      <c r="G1318" s="7" t="s">
        <v>3625</v>
      </c>
      <c r="H1318" s="415" t="s">
        <v>4424</v>
      </c>
      <c r="I1318" s="79" t="s">
        <v>4763</v>
      </c>
    </row>
    <row r="1319" spans="1:9" s="63" customFormat="1" ht="31" customHeight="1">
      <c r="A1319" s="182" t="s">
        <v>5727</v>
      </c>
      <c r="B1319" s="403" t="s">
        <v>5482</v>
      </c>
      <c r="C1319" s="404">
        <v>790357096008</v>
      </c>
      <c r="D1319" s="516">
        <v>24.95</v>
      </c>
      <c r="E1319" s="7" t="s">
        <v>4160</v>
      </c>
      <c r="F1319" s="62" t="s">
        <v>3986</v>
      </c>
      <c r="G1319" s="7" t="s">
        <v>3625</v>
      </c>
      <c r="H1319" s="415" t="s">
        <v>3710</v>
      </c>
      <c r="I1319" s="79" t="s">
        <v>5619</v>
      </c>
    </row>
    <row r="1320" spans="1:9" s="63" customFormat="1" ht="31" customHeight="1">
      <c r="A1320" s="182" t="s">
        <v>2663</v>
      </c>
      <c r="B1320" s="77" t="s">
        <v>2664</v>
      </c>
      <c r="C1320" s="78" t="s">
        <v>2665</v>
      </c>
      <c r="D1320" s="516">
        <v>9.98</v>
      </c>
      <c r="E1320" s="7" t="s">
        <v>3624</v>
      </c>
      <c r="F1320" s="62" t="s">
        <v>3662</v>
      </c>
      <c r="G1320" s="7" t="s">
        <v>3625</v>
      </c>
      <c r="H1320" s="415" t="s">
        <v>4425</v>
      </c>
      <c r="I1320" s="76" t="s">
        <v>1760</v>
      </c>
    </row>
    <row r="1321" spans="1:9" s="63" customFormat="1" ht="31" customHeight="1">
      <c r="A1321" s="182" t="s">
        <v>2762</v>
      </c>
      <c r="B1321" s="77" t="s">
        <v>2763</v>
      </c>
      <c r="C1321" s="78" t="s">
        <v>4906</v>
      </c>
      <c r="D1321" s="516">
        <v>19.95</v>
      </c>
      <c r="E1321" s="7" t="s">
        <v>3624</v>
      </c>
      <c r="F1321" s="62" t="s">
        <v>2961</v>
      </c>
      <c r="G1321" s="7" t="s">
        <v>3625</v>
      </c>
      <c r="H1321" s="415" t="s">
        <v>4426</v>
      </c>
      <c r="I1321" s="76" t="s">
        <v>2687</v>
      </c>
    </row>
    <row r="1322" spans="1:9" s="63" customFormat="1" ht="31" customHeight="1">
      <c r="A1322" s="182" t="s">
        <v>2666</v>
      </c>
      <c r="B1322" s="77" t="s">
        <v>2667</v>
      </c>
      <c r="C1322" s="78" t="s">
        <v>4229</v>
      </c>
      <c r="D1322" s="516">
        <v>14.98</v>
      </c>
      <c r="E1322" s="7" t="s">
        <v>3624</v>
      </c>
      <c r="F1322" s="62" t="s">
        <v>3348</v>
      </c>
      <c r="G1322" s="7" t="s">
        <v>3625</v>
      </c>
      <c r="H1322" s="415" t="s">
        <v>2483</v>
      </c>
      <c r="I1322" s="76" t="s">
        <v>4764</v>
      </c>
    </row>
    <row r="1323" spans="1:9" s="63" customFormat="1" ht="31" customHeight="1">
      <c r="A1323" s="182" t="s">
        <v>4925</v>
      </c>
      <c r="B1323" s="77" t="s">
        <v>4924</v>
      </c>
      <c r="C1323" s="78" t="s">
        <v>4228</v>
      </c>
      <c r="D1323" s="516">
        <v>59.98</v>
      </c>
      <c r="E1323" s="7" t="s">
        <v>3624</v>
      </c>
      <c r="F1323" s="62" t="s">
        <v>2962</v>
      </c>
      <c r="G1323" s="7" t="s">
        <v>3625</v>
      </c>
      <c r="H1323" s="415" t="s">
        <v>2483</v>
      </c>
      <c r="I1323" s="76" t="s">
        <v>3173</v>
      </c>
    </row>
    <row r="1324" spans="1:9" s="63" customFormat="1" ht="31" customHeight="1">
      <c r="A1324" s="182" t="s">
        <v>2549</v>
      </c>
      <c r="B1324" s="77" t="s">
        <v>2550</v>
      </c>
      <c r="C1324" s="78" t="s">
        <v>4230</v>
      </c>
      <c r="D1324" s="516">
        <v>14.98</v>
      </c>
      <c r="E1324" s="7" t="s">
        <v>3624</v>
      </c>
      <c r="F1324" s="62" t="s">
        <v>3993</v>
      </c>
      <c r="G1324" s="7" t="s">
        <v>3625</v>
      </c>
      <c r="H1324" s="415" t="s">
        <v>4427</v>
      </c>
      <c r="I1324" s="76" t="s">
        <v>2801</v>
      </c>
    </row>
    <row r="1325" spans="1:9" s="63" customFormat="1" ht="31" customHeight="1">
      <c r="A1325" s="182" t="s">
        <v>2668</v>
      </c>
      <c r="B1325" s="73">
        <v>9269</v>
      </c>
      <c r="C1325" s="74" t="s">
        <v>3174</v>
      </c>
      <c r="D1325" s="494">
        <v>19.98</v>
      </c>
      <c r="E1325" s="7" t="s">
        <v>3624</v>
      </c>
      <c r="F1325" s="62" t="s">
        <v>3988</v>
      </c>
      <c r="G1325" s="7" t="s">
        <v>3625</v>
      </c>
      <c r="H1325" s="415" t="s">
        <v>4428</v>
      </c>
      <c r="I1325" s="76" t="s">
        <v>2800</v>
      </c>
    </row>
    <row r="1326" spans="1:9" s="63" customFormat="1" ht="31" customHeight="1">
      <c r="A1326" s="182" t="s">
        <v>3940</v>
      </c>
      <c r="B1326" s="73">
        <v>9404</v>
      </c>
      <c r="C1326" s="74" t="s">
        <v>3175</v>
      </c>
      <c r="D1326" s="494">
        <v>14.95</v>
      </c>
      <c r="E1326" s="7" t="s">
        <v>3624</v>
      </c>
      <c r="F1326" s="62" t="s">
        <v>3672</v>
      </c>
      <c r="G1326" s="7" t="s">
        <v>3625</v>
      </c>
      <c r="H1326" s="415" t="s">
        <v>2483</v>
      </c>
      <c r="I1326" s="76" t="s">
        <v>5029</v>
      </c>
    </row>
    <row r="1327" spans="1:9" s="62" customFormat="1" ht="31" customHeight="1">
      <c r="A1327" s="182" t="s">
        <v>2546</v>
      </c>
      <c r="B1327" s="77" t="s">
        <v>2547</v>
      </c>
      <c r="C1327" s="78" t="s">
        <v>3176</v>
      </c>
      <c r="D1327" s="516">
        <v>19.98</v>
      </c>
      <c r="E1327" s="7" t="s">
        <v>3624</v>
      </c>
      <c r="F1327" s="62" t="s">
        <v>3663</v>
      </c>
      <c r="G1327" s="7" t="s">
        <v>3625</v>
      </c>
      <c r="H1327" s="415" t="s">
        <v>2483</v>
      </c>
      <c r="I1327" s="245" t="s">
        <v>4857</v>
      </c>
    </row>
    <row r="1328" spans="1:9" s="63" customFormat="1" ht="31" customHeight="1">
      <c r="A1328" s="234" t="s">
        <v>1028</v>
      </c>
      <c r="B1328" s="110">
        <v>9795</v>
      </c>
      <c r="C1328" s="110" t="s">
        <v>1529</v>
      </c>
      <c r="D1328" s="491">
        <v>14.95</v>
      </c>
      <c r="E1328" s="7" t="s">
        <v>3624</v>
      </c>
      <c r="F1328" s="62" t="s">
        <v>3591</v>
      </c>
      <c r="G1328" s="7" t="s">
        <v>3625</v>
      </c>
      <c r="H1328" s="110" t="s">
        <v>1664</v>
      </c>
      <c r="I1328" s="246" t="s">
        <v>1541</v>
      </c>
    </row>
    <row r="1329" spans="1:9" s="63" customFormat="1" ht="31" customHeight="1">
      <c r="A1329" s="182" t="s">
        <v>2134</v>
      </c>
      <c r="B1329" s="77" t="s">
        <v>2135</v>
      </c>
      <c r="C1329" s="78" t="s">
        <v>3177</v>
      </c>
      <c r="D1329" s="516">
        <v>14.98</v>
      </c>
      <c r="E1329" s="7" t="s">
        <v>3624</v>
      </c>
      <c r="F1329" s="62" t="s">
        <v>3590</v>
      </c>
      <c r="G1329" s="7" t="s">
        <v>3625</v>
      </c>
      <c r="H1329" s="415" t="s">
        <v>4429</v>
      </c>
      <c r="I1329" s="80" t="s">
        <v>3494</v>
      </c>
    </row>
    <row r="1330" spans="1:9" s="63" customFormat="1" ht="31" customHeight="1">
      <c r="A1330" s="182" t="s">
        <v>2134</v>
      </c>
      <c r="B1330" s="77" t="s">
        <v>3821</v>
      </c>
      <c r="C1330" s="78" t="s">
        <v>3178</v>
      </c>
      <c r="D1330" s="516">
        <v>19.95</v>
      </c>
      <c r="E1330" s="7" t="s">
        <v>3624</v>
      </c>
      <c r="F1330" s="62" t="s">
        <v>3590</v>
      </c>
      <c r="G1330" s="7" t="s">
        <v>3625</v>
      </c>
      <c r="H1330" s="415" t="s">
        <v>4429</v>
      </c>
      <c r="I1330" s="80" t="s">
        <v>3494</v>
      </c>
    </row>
    <row r="1331" spans="1:9" s="63" customFormat="1" ht="31" customHeight="1">
      <c r="A1331" s="182" t="s">
        <v>3822</v>
      </c>
      <c r="B1331" s="77" t="s">
        <v>3823</v>
      </c>
      <c r="C1331" s="78" t="s">
        <v>3179</v>
      </c>
      <c r="D1331" s="516">
        <v>14.95</v>
      </c>
      <c r="E1331" s="7" t="s">
        <v>3624</v>
      </c>
      <c r="F1331" s="62" t="s">
        <v>3662</v>
      </c>
      <c r="G1331" s="7" t="s">
        <v>3625</v>
      </c>
      <c r="H1331" s="415" t="s">
        <v>3710</v>
      </c>
      <c r="I1331" s="80" t="s">
        <v>3495</v>
      </c>
    </row>
    <row r="1332" spans="1:9" s="63" customFormat="1" ht="31" customHeight="1">
      <c r="A1332" s="182" t="s">
        <v>4164</v>
      </c>
      <c r="B1332" s="77" t="s">
        <v>4165</v>
      </c>
      <c r="C1332" s="74" t="s">
        <v>3180</v>
      </c>
      <c r="D1332" s="516">
        <v>14.98</v>
      </c>
      <c r="E1332" s="7" t="s">
        <v>3624</v>
      </c>
      <c r="F1332" s="62" t="s">
        <v>2963</v>
      </c>
      <c r="G1332" s="7" t="s">
        <v>3625</v>
      </c>
      <c r="H1332" s="415" t="s">
        <v>3710</v>
      </c>
      <c r="I1332" s="76" t="s">
        <v>3273</v>
      </c>
    </row>
    <row r="1333" spans="1:9" s="63" customFormat="1" ht="31" customHeight="1">
      <c r="A1333" s="182" t="s">
        <v>2898</v>
      </c>
      <c r="B1333" s="73">
        <v>9326</v>
      </c>
      <c r="C1333" s="74" t="s">
        <v>3181</v>
      </c>
      <c r="D1333" s="494">
        <v>14.98</v>
      </c>
      <c r="E1333" s="7" t="s">
        <v>3624</v>
      </c>
      <c r="F1333" s="62" t="s">
        <v>2955</v>
      </c>
      <c r="G1333" s="7" t="s">
        <v>3625</v>
      </c>
      <c r="H1333" s="415" t="s">
        <v>4430</v>
      </c>
      <c r="I1333" s="76" t="s">
        <v>3274</v>
      </c>
    </row>
    <row r="1334" spans="1:9" s="63" customFormat="1" ht="31" customHeight="1">
      <c r="A1334" s="182" t="s">
        <v>2146</v>
      </c>
      <c r="B1334" s="77" t="s">
        <v>2147</v>
      </c>
      <c r="C1334" s="78" t="s">
        <v>2148</v>
      </c>
      <c r="D1334" s="516">
        <v>19.98</v>
      </c>
      <c r="E1334" s="7" t="s">
        <v>3624</v>
      </c>
      <c r="F1334" s="62" t="s">
        <v>3673</v>
      </c>
      <c r="G1334" s="7" t="s">
        <v>3625</v>
      </c>
      <c r="H1334" s="415" t="s">
        <v>4430</v>
      </c>
      <c r="I1334" s="79" t="s">
        <v>2219</v>
      </c>
    </row>
    <row r="1335" spans="1:9" s="63" customFormat="1" ht="31" customHeight="1">
      <c r="A1335" s="182" t="s">
        <v>2149</v>
      </c>
      <c r="B1335" s="77" t="s">
        <v>2761</v>
      </c>
      <c r="C1335" s="78" t="s">
        <v>3182</v>
      </c>
      <c r="D1335" s="516">
        <v>14.98</v>
      </c>
      <c r="E1335" s="7" t="s">
        <v>3624</v>
      </c>
      <c r="F1335" s="62" t="s">
        <v>3671</v>
      </c>
      <c r="G1335" s="7" t="s">
        <v>3625</v>
      </c>
      <c r="H1335" s="415" t="s">
        <v>4431</v>
      </c>
      <c r="I1335" s="76" t="s">
        <v>3700</v>
      </c>
    </row>
    <row r="1336" spans="1:9" s="63" customFormat="1" ht="31" customHeight="1">
      <c r="A1336" s="182" t="s">
        <v>2542</v>
      </c>
      <c r="B1336" s="77" t="s">
        <v>2543</v>
      </c>
      <c r="C1336" s="78" t="s">
        <v>3183</v>
      </c>
      <c r="D1336" s="516">
        <v>19.98</v>
      </c>
      <c r="E1336" s="7" t="s">
        <v>3624</v>
      </c>
      <c r="F1336" s="62" t="s">
        <v>3990</v>
      </c>
      <c r="G1336" s="7" t="s">
        <v>3625</v>
      </c>
      <c r="H1336" s="415" t="s">
        <v>3710</v>
      </c>
      <c r="I1336" s="76" t="s">
        <v>3732</v>
      </c>
    </row>
    <row r="1337" spans="1:9" s="63" customFormat="1" ht="31" customHeight="1">
      <c r="A1337" s="182" t="s">
        <v>2799</v>
      </c>
      <c r="B1337" s="77" t="s">
        <v>1992</v>
      </c>
      <c r="C1337" s="405" t="s">
        <v>3052</v>
      </c>
      <c r="D1337" s="516">
        <v>14.95</v>
      </c>
      <c r="E1337" s="7" t="s">
        <v>3624</v>
      </c>
      <c r="F1337" s="62" t="s">
        <v>2964</v>
      </c>
      <c r="G1337" s="7" t="s">
        <v>3625</v>
      </c>
      <c r="H1337" s="415" t="s">
        <v>2483</v>
      </c>
      <c r="I1337" s="75" t="s">
        <v>2151</v>
      </c>
    </row>
    <row r="1338" spans="1:9" s="63" customFormat="1" ht="31" customHeight="1">
      <c r="A1338" s="182" t="s">
        <v>1326</v>
      </c>
      <c r="B1338" s="77" t="s">
        <v>1209</v>
      </c>
      <c r="C1338" s="217">
        <v>790357985906</v>
      </c>
      <c r="D1338" s="516">
        <v>14.95</v>
      </c>
      <c r="E1338" s="7" t="s">
        <v>3624</v>
      </c>
      <c r="F1338" s="62" t="s">
        <v>3999</v>
      </c>
      <c r="G1338" s="7" t="s">
        <v>3625</v>
      </c>
      <c r="H1338" s="415" t="s">
        <v>1208</v>
      </c>
      <c r="I1338" s="75" t="s">
        <v>1207</v>
      </c>
    </row>
    <row r="1339" spans="1:9" s="63" customFormat="1" ht="31" customHeight="1">
      <c r="A1339" s="182" t="s">
        <v>2150</v>
      </c>
      <c r="B1339" s="82">
        <v>9268</v>
      </c>
      <c r="C1339" s="74" t="s">
        <v>3184</v>
      </c>
      <c r="D1339" s="516">
        <v>14.98</v>
      </c>
      <c r="E1339" s="7" t="s">
        <v>3624</v>
      </c>
      <c r="F1339" s="62" t="s">
        <v>3675</v>
      </c>
      <c r="G1339" s="7" t="s">
        <v>3625</v>
      </c>
      <c r="H1339" s="415" t="s">
        <v>3710</v>
      </c>
      <c r="I1339" s="79" t="s">
        <v>2059</v>
      </c>
    </row>
    <row r="1340" spans="1:9" s="63" customFormat="1" ht="31" customHeight="1">
      <c r="A1340" s="182" t="s">
        <v>2206</v>
      </c>
      <c r="B1340" s="77" t="s">
        <v>1730</v>
      </c>
      <c r="C1340" s="74" t="s">
        <v>2535</v>
      </c>
      <c r="D1340" s="516">
        <v>14.98</v>
      </c>
      <c r="E1340" s="7" t="s">
        <v>3624</v>
      </c>
      <c r="F1340" s="62" t="s">
        <v>3685</v>
      </c>
      <c r="G1340" s="7" t="s">
        <v>3625</v>
      </c>
      <c r="H1340" s="415" t="s">
        <v>4414</v>
      </c>
      <c r="I1340" s="79" t="s">
        <v>3711</v>
      </c>
    </row>
    <row r="1341" spans="1:9" s="63" customFormat="1" ht="31" customHeight="1">
      <c r="A1341" s="182" t="s">
        <v>2051</v>
      </c>
      <c r="B1341" s="77" t="s">
        <v>2052</v>
      </c>
      <c r="C1341" s="74" t="s">
        <v>3185</v>
      </c>
      <c r="D1341" s="516">
        <v>24.95</v>
      </c>
      <c r="E1341" s="7" t="s">
        <v>3624</v>
      </c>
      <c r="F1341" s="62" t="s">
        <v>2965</v>
      </c>
      <c r="G1341" s="7" t="s">
        <v>3625</v>
      </c>
      <c r="H1341" s="415" t="s">
        <v>4415</v>
      </c>
      <c r="I1341" s="79" t="s">
        <v>2406</v>
      </c>
    </row>
    <row r="1342" spans="1:9" s="63" customFormat="1" ht="31" customHeight="1">
      <c r="A1342" s="315" t="s">
        <v>1877</v>
      </c>
      <c r="B1342" s="77" t="s">
        <v>3984</v>
      </c>
      <c r="C1342" s="349" t="s">
        <v>3982</v>
      </c>
      <c r="D1342" s="516">
        <v>14.95</v>
      </c>
      <c r="E1342" s="7" t="s">
        <v>3624</v>
      </c>
      <c r="F1342" s="62" t="s">
        <v>3591</v>
      </c>
      <c r="G1342" s="7" t="s">
        <v>3625</v>
      </c>
      <c r="H1342" s="415" t="s">
        <v>3710</v>
      </c>
      <c r="I1342" s="406" t="s">
        <v>3981</v>
      </c>
    </row>
    <row r="1343" spans="1:9" s="63" customFormat="1" ht="31" customHeight="1">
      <c r="A1343" s="182" t="s">
        <v>2536</v>
      </c>
      <c r="B1343" s="77" t="s">
        <v>2537</v>
      </c>
      <c r="C1343" s="74" t="s">
        <v>2538</v>
      </c>
      <c r="D1343" s="516">
        <v>14.98</v>
      </c>
      <c r="E1343" s="7" t="s">
        <v>3624</v>
      </c>
      <c r="F1343" s="62" t="s">
        <v>3687</v>
      </c>
      <c r="G1343" s="7" t="s">
        <v>3625</v>
      </c>
      <c r="H1343" s="415" t="s">
        <v>4425</v>
      </c>
      <c r="I1343" s="79" t="s">
        <v>2407</v>
      </c>
    </row>
    <row r="1344" spans="1:9" s="63" customFormat="1" ht="31" customHeight="1">
      <c r="A1344" s="182" t="s">
        <v>2539</v>
      </c>
      <c r="B1344" s="77" t="s">
        <v>2540</v>
      </c>
      <c r="C1344" s="78" t="s">
        <v>2541</v>
      </c>
      <c r="D1344" s="516">
        <v>12.95</v>
      </c>
      <c r="E1344" s="7" t="s">
        <v>3624</v>
      </c>
      <c r="F1344" s="62" t="s">
        <v>2966</v>
      </c>
      <c r="G1344" s="7" t="s">
        <v>3625</v>
      </c>
      <c r="H1344" s="415" t="s">
        <v>4432</v>
      </c>
      <c r="I1344" s="79" t="s">
        <v>2408</v>
      </c>
    </row>
    <row r="1345" spans="1:9" s="63" customFormat="1" ht="31" customHeight="1">
      <c r="A1345" s="182" t="s">
        <v>2645</v>
      </c>
      <c r="B1345" s="77" t="s">
        <v>2646</v>
      </c>
      <c r="C1345" s="78" t="s">
        <v>3186</v>
      </c>
      <c r="D1345" s="516">
        <v>14.98</v>
      </c>
      <c r="E1345" s="7" t="s">
        <v>3624</v>
      </c>
      <c r="F1345" s="62" t="s">
        <v>3988</v>
      </c>
      <c r="G1345" s="7" t="s">
        <v>3625</v>
      </c>
      <c r="H1345" s="415" t="s">
        <v>2483</v>
      </c>
      <c r="I1345" s="79" t="s">
        <v>3142</v>
      </c>
    </row>
    <row r="1346" spans="1:9" s="63" customFormat="1" ht="31" customHeight="1">
      <c r="A1346" s="182" t="s">
        <v>2647</v>
      </c>
      <c r="B1346" s="73">
        <v>9314</v>
      </c>
      <c r="C1346" s="74" t="s">
        <v>3187</v>
      </c>
      <c r="D1346" s="494">
        <v>14.98</v>
      </c>
      <c r="E1346" s="7" t="s">
        <v>3624</v>
      </c>
      <c r="F1346" s="62" t="s">
        <v>3675</v>
      </c>
      <c r="G1346" s="7" t="s">
        <v>3625</v>
      </c>
      <c r="H1346" s="415" t="s">
        <v>3710</v>
      </c>
      <c r="I1346" s="76" t="s">
        <v>2409</v>
      </c>
    </row>
    <row r="1347" spans="1:9" s="63" customFormat="1" ht="31" customHeight="1">
      <c r="A1347" s="182" t="s">
        <v>2648</v>
      </c>
      <c r="B1347" s="73">
        <v>9324</v>
      </c>
      <c r="C1347" s="74" t="s">
        <v>3188</v>
      </c>
      <c r="D1347" s="494">
        <v>14.98</v>
      </c>
      <c r="E1347" s="7" t="s">
        <v>3624</v>
      </c>
      <c r="F1347" s="62" t="s">
        <v>3988</v>
      </c>
      <c r="G1347" s="7" t="s">
        <v>3625</v>
      </c>
      <c r="H1347" s="415" t="s">
        <v>4421</v>
      </c>
      <c r="I1347" s="76" t="s">
        <v>1930</v>
      </c>
    </row>
    <row r="1348" spans="1:9" s="63" customFormat="1" ht="31" customHeight="1">
      <c r="A1348" s="478" t="s">
        <v>5</v>
      </c>
      <c r="B1348" s="479" t="s">
        <v>6009</v>
      </c>
      <c r="C1348" s="476">
        <v>790357170203</v>
      </c>
      <c r="D1348" s="494">
        <v>14.98</v>
      </c>
      <c r="E1348" s="480" t="s">
        <v>3624</v>
      </c>
      <c r="F1348" s="481" t="s">
        <v>5037</v>
      </c>
      <c r="G1348" s="480" t="s">
        <v>3625</v>
      </c>
      <c r="H1348" s="480" t="s">
        <v>1997</v>
      </c>
      <c r="I1348" s="76" t="s">
        <v>6010</v>
      </c>
    </row>
    <row r="1349" spans="1:9" s="63" customFormat="1" ht="31" customHeight="1">
      <c r="A1349" s="182" t="s">
        <v>4554</v>
      </c>
      <c r="B1349" s="77" t="s">
        <v>2765</v>
      </c>
      <c r="C1349" s="78" t="s">
        <v>2556</v>
      </c>
      <c r="D1349" s="516">
        <v>9.98</v>
      </c>
      <c r="E1349" s="7" t="s">
        <v>3624</v>
      </c>
      <c r="F1349" s="62" t="s">
        <v>3663</v>
      </c>
      <c r="G1349" s="7" t="s">
        <v>3625</v>
      </c>
      <c r="H1349" s="415" t="s">
        <v>4425</v>
      </c>
      <c r="I1349" s="76" t="s">
        <v>3143</v>
      </c>
    </row>
    <row r="1350" spans="1:9" s="63" customFormat="1" ht="31" customHeight="1">
      <c r="A1350" s="182" t="s">
        <v>6073</v>
      </c>
      <c r="B1350" s="77" t="s">
        <v>6053</v>
      </c>
      <c r="C1350" s="487">
        <v>790357102174</v>
      </c>
      <c r="D1350" s="516">
        <v>19.98</v>
      </c>
      <c r="E1350" s="357" t="s">
        <v>4160</v>
      </c>
      <c r="F1350" s="62" t="s">
        <v>3210</v>
      </c>
      <c r="G1350" s="357" t="s">
        <v>3625</v>
      </c>
      <c r="H1350" s="415" t="s">
        <v>4424</v>
      </c>
      <c r="I1350" s="76" t="s">
        <v>6054</v>
      </c>
    </row>
    <row r="1351" spans="1:9" s="63" customFormat="1" ht="31" customHeight="1">
      <c r="A1351" s="182" t="s">
        <v>2557</v>
      </c>
      <c r="B1351" s="77" t="s">
        <v>2558</v>
      </c>
      <c r="C1351" s="78" t="s">
        <v>3189</v>
      </c>
      <c r="D1351" s="516">
        <v>19.98</v>
      </c>
      <c r="E1351" s="7" t="s">
        <v>3624</v>
      </c>
      <c r="F1351" s="62" t="s">
        <v>3999</v>
      </c>
      <c r="G1351" s="7" t="s">
        <v>3625</v>
      </c>
      <c r="H1351" s="415" t="s">
        <v>4067</v>
      </c>
      <c r="I1351" s="76" t="s">
        <v>3327</v>
      </c>
    </row>
    <row r="1352" spans="1:9" s="63" customFormat="1" ht="31" customHeight="1">
      <c r="A1352" s="182" t="s">
        <v>2643</v>
      </c>
      <c r="B1352" s="84">
        <v>9341</v>
      </c>
      <c r="C1352" s="83" t="s">
        <v>1977</v>
      </c>
      <c r="D1352" s="494">
        <v>14.98</v>
      </c>
      <c r="E1352" s="7" t="s">
        <v>3624</v>
      </c>
      <c r="F1352" s="62" t="s">
        <v>3993</v>
      </c>
      <c r="G1352" s="7" t="s">
        <v>3625</v>
      </c>
      <c r="H1352" s="415" t="s">
        <v>2483</v>
      </c>
      <c r="I1352" s="76" t="s">
        <v>2125</v>
      </c>
    </row>
    <row r="1353" spans="1:9" s="63" customFormat="1" ht="31" customHeight="1">
      <c r="A1353" s="182" t="s">
        <v>2559</v>
      </c>
      <c r="B1353" s="82">
        <v>9101</v>
      </c>
      <c r="C1353" s="74" t="s">
        <v>1762</v>
      </c>
      <c r="D1353" s="516">
        <v>9.98</v>
      </c>
      <c r="E1353" s="7" t="s">
        <v>3624</v>
      </c>
      <c r="F1353" s="62" t="s">
        <v>3675</v>
      </c>
      <c r="G1353" s="7" t="s">
        <v>3625</v>
      </c>
      <c r="H1353" s="415" t="s">
        <v>4068</v>
      </c>
      <c r="I1353" s="76" t="s">
        <v>3126</v>
      </c>
    </row>
    <row r="1354" spans="1:9" s="63" customFormat="1" ht="31" customHeight="1">
      <c r="A1354" s="182" t="s">
        <v>1763</v>
      </c>
      <c r="B1354" s="77" t="s">
        <v>1764</v>
      </c>
      <c r="C1354" s="78" t="s">
        <v>2613</v>
      </c>
      <c r="D1354" s="516">
        <v>19.98</v>
      </c>
      <c r="E1354" s="7" t="s">
        <v>3624</v>
      </c>
      <c r="F1354" s="62" t="s">
        <v>3685</v>
      </c>
      <c r="G1354" s="7" t="s">
        <v>3625</v>
      </c>
      <c r="H1354" s="415" t="s">
        <v>4425</v>
      </c>
      <c r="I1354" s="76" t="s">
        <v>2126</v>
      </c>
    </row>
    <row r="1355" spans="1:9" s="63" customFormat="1" ht="31" customHeight="1">
      <c r="A1355" s="182" t="s">
        <v>2428</v>
      </c>
      <c r="B1355" s="42">
        <v>9452</v>
      </c>
      <c r="C1355" s="78" t="s">
        <v>2614</v>
      </c>
      <c r="D1355" s="516">
        <v>14.95</v>
      </c>
      <c r="E1355" s="7" t="s">
        <v>3624</v>
      </c>
      <c r="F1355" s="62" t="s">
        <v>3591</v>
      </c>
      <c r="G1355" s="7" t="s">
        <v>3625</v>
      </c>
      <c r="H1355" s="415" t="s">
        <v>3710</v>
      </c>
      <c r="I1355" s="76" t="s">
        <v>4662</v>
      </c>
    </row>
    <row r="1356" spans="1:9" s="63" customFormat="1" ht="31" customHeight="1">
      <c r="A1356" s="182" t="s">
        <v>838</v>
      </c>
      <c r="B1356" s="43" t="s">
        <v>844</v>
      </c>
      <c r="C1356" s="78" t="s">
        <v>845</v>
      </c>
      <c r="D1356" s="516">
        <v>19.95</v>
      </c>
      <c r="E1356" s="7" t="s">
        <v>4160</v>
      </c>
      <c r="F1356" s="62" t="s">
        <v>3993</v>
      </c>
      <c r="G1356" s="7" t="s">
        <v>3625</v>
      </c>
      <c r="H1356" s="415" t="s">
        <v>3710</v>
      </c>
      <c r="I1356" s="76" t="s">
        <v>1121</v>
      </c>
    </row>
    <row r="1357" spans="1:9" s="63" customFormat="1" ht="31" customHeight="1">
      <c r="A1357" s="182" t="s">
        <v>1765</v>
      </c>
      <c r="B1357" s="84">
        <v>9298</v>
      </c>
      <c r="C1357" s="83" t="s">
        <v>2615</v>
      </c>
      <c r="D1357" s="494">
        <v>14.98</v>
      </c>
      <c r="E1357" s="7" t="s">
        <v>3624</v>
      </c>
      <c r="F1357" s="62" t="s">
        <v>4006</v>
      </c>
      <c r="G1357" s="7" t="s">
        <v>3625</v>
      </c>
      <c r="H1357" s="415" t="s">
        <v>4069</v>
      </c>
      <c r="I1357" s="76" t="s">
        <v>2567</v>
      </c>
    </row>
    <row r="1358" spans="1:9" s="63" customFormat="1" ht="31" customHeight="1">
      <c r="A1358" s="182" t="s">
        <v>4809</v>
      </c>
      <c r="B1358" s="77" t="s">
        <v>4810</v>
      </c>
      <c r="C1358" s="78" t="s">
        <v>4520</v>
      </c>
      <c r="D1358" s="516">
        <v>9.98</v>
      </c>
      <c r="E1358" s="7" t="s">
        <v>3624</v>
      </c>
      <c r="F1358" s="62" t="s">
        <v>3675</v>
      </c>
      <c r="G1358" s="7" t="s">
        <v>3625</v>
      </c>
      <c r="H1358" s="415" t="s">
        <v>4070</v>
      </c>
      <c r="I1358" s="76" t="s">
        <v>1885</v>
      </c>
    </row>
    <row r="1359" spans="1:9" s="63" customFormat="1" ht="31" customHeight="1">
      <c r="A1359" s="182" t="s">
        <v>4668</v>
      </c>
      <c r="B1359" s="316">
        <v>9550</v>
      </c>
      <c r="C1359" s="349" t="s">
        <v>1577</v>
      </c>
      <c r="D1359" s="491">
        <v>14.95</v>
      </c>
      <c r="E1359" s="7" t="s">
        <v>3624</v>
      </c>
      <c r="F1359" s="62" t="s">
        <v>3588</v>
      </c>
      <c r="G1359" s="7" t="s">
        <v>3625</v>
      </c>
      <c r="H1359" s="415" t="s">
        <v>3710</v>
      </c>
      <c r="I1359" s="85" t="s">
        <v>4331</v>
      </c>
    </row>
    <row r="1360" spans="1:9" s="63" customFormat="1" ht="31" customHeight="1">
      <c r="A1360" s="182" t="s">
        <v>4668</v>
      </c>
      <c r="B1360" s="316">
        <v>9590</v>
      </c>
      <c r="C1360" s="349" t="s">
        <v>1651</v>
      </c>
      <c r="D1360" s="491">
        <v>19.95</v>
      </c>
      <c r="E1360" s="7" t="s">
        <v>4160</v>
      </c>
      <c r="F1360" s="62" t="s">
        <v>3588</v>
      </c>
      <c r="G1360" s="7" t="s">
        <v>3625</v>
      </c>
      <c r="H1360" s="415" t="s">
        <v>3710</v>
      </c>
      <c r="I1360" s="85" t="s">
        <v>4331</v>
      </c>
    </row>
    <row r="1361" spans="1:9" s="63" customFormat="1" ht="31" customHeight="1">
      <c r="A1361" s="182" t="s">
        <v>4668</v>
      </c>
      <c r="B1361" s="77" t="s">
        <v>1587</v>
      </c>
      <c r="C1361" s="242" t="s">
        <v>1588</v>
      </c>
      <c r="D1361" s="516">
        <v>24.95</v>
      </c>
      <c r="E1361" s="7" t="s">
        <v>3819</v>
      </c>
      <c r="F1361" s="62" t="s">
        <v>3588</v>
      </c>
      <c r="G1361" s="7" t="s">
        <v>3625</v>
      </c>
      <c r="H1361" s="415" t="s">
        <v>3710</v>
      </c>
      <c r="I1361" s="85" t="s">
        <v>4331</v>
      </c>
    </row>
    <row r="1362" spans="1:9" s="63" customFormat="1" ht="31" customHeight="1">
      <c r="A1362" s="182" t="s">
        <v>4668</v>
      </c>
      <c r="B1362" s="77" t="s">
        <v>1911</v>
      </c>
      <c r="C1362" s="242" t="s">
        <v>4332</v>
      </c>
      <c r="D1362" s="516">
        <v>59.95</v>
      </c>
      <c r="E1362" s="7" t="s">
        <v>4333</v>
      </c>
      <c r="F1362" s="62" t="s">
        <v>3588</v>
      </c>
      <c r="G1362" s="7" t="s">
        <v>3625</v>
      </c>
      <c r="H1362" s="415" t="s">
        <v>3710</v>
      </c>
      <c r="I1362" s="85" t="s">
        <v>4331</v>
      </c>
    </row>
    <row r="1363" spans="1:9" s="63" customFormat="1" ht="31" customHeight="1">
      <c r="A1363" s="182" t="s">
        <v>4521</v>
      </c>
      <c r="B1363" s="77" t="s">
        <v>4522</v>
      </c>
      <c r="C1363" s="74" t="s">
        <v>4452</v>
      </c>
      <c r="D1363" s="516">
        <v>14.98</v>
      </c>
      <c r="E1363" s="7" t="s">
        <v>3624</v>
      </c>
      <c r="F1363" s="62" t="s">
        <v>3684</v>
      </c>
      <c r="G1363" s="7" t="s">
        <v>3625</v>
      </c>
      <c r="H1363" s="415" t="s">
        <v>2483</v>
      </c>
      <c r="I1363" s="76" t="s">
        <v>2410</v>
      </c>
    </row>
    <row r="1364" spans="1:9" s="63" customFormat="1" ht="31" customHeight="1">
      <c r="A1364" s="455" t="s">
        <v>5888</v>
      </c>
      <c r="B1364" s="426">
        <v>909</v>
      </c>
      <c r="C1364" s="456">
        <v>790357090907</v>
      </c>
      <c r="D1364" s="518">
        <v>24.98</v>
      </c>
      <c r="E1364" s="427" t="s">
        <v>2850</v>
      </c>
      <c r="F1364" s="457" t="s">
        <v>5686</v>
      </c>
      <c r="G1364" s="427" t="s">
        <v>3625</v>
      </c>
      <c r="H1364" s="427" t="s">
        <v>1965</v>
      </c>
      <c r="I1364" s="458" t="s">
        <v>5687</v>
      </c>
    </row>
    <row r="1365" spans="1:9" s="63" customFormat="1" ht="31" customHeight="1">
      <c r="A1365" s="182" t="s">
        <v>3830</v>
      </c>
      <c r="B1365" s="73">
        <v>9322</v>
      </c>
      <c r="C1365" s="74" t="s">
        <v>2616</v>
      </c>
      <c r="D1365" s="494">
        <v>14.98</v>
      </c>
      <c r="E1365" s="7" t="s">
        <v>3624</v>
      </c>
      <c r="F1365" s="62" t="s">
        <v>2955</v>
      </c>
      <c r="G1365" s="7" t="s">
        <v>3625</v>
      </c>
      <c r="H1365" s="415" t="s">
        <v>4071</v>
      </c>
      <c r="I1365" s="76" t="s">
        <v>3288</v>
      </c>
    </row>
    <row r="1366" spans="1:9" s="63" customFormat="1" ht="31" customHeight="1">
      <c r="A1366" s="182" t="s">
        <v>2642</v>
      </c>
      <c r="B1366" s="77" t="s">
        <v>2347</v>
      </c>
      <c r="C1366" s="78" t="s">
        <v>1978</v>
      </c>
      <c r="D1366" s="516">
        <v>14.98</v>
      </c>
      <c r="E1366" s="7" t="s">
        <v>3624</v>
      </c>
      <c r="F1366" s="62" t="s">
        <v>3988</v>
      </c>
      <c r="G1366" s="7" t="s">
        <v>3625</v>
      </c>
      <c r="H1366" s="415" t="s">
        <v>2483</v>
      </c>
      <c r="I1366" s="76" t="s">
        <v>4359</v>
      </c>
    </row>
    <row r="1367" spans="1:9" s="63" customFormat="1" ht="31" customHeight="1">
      <c r="A1367" s="182" t="s">
        <v>3831</v>
      </c>
      <c r="B1367" s="77" t="s">
        <v>3832</v>
      </c>
      <c r="C1367" s="74" t="s">
        <v>3833</v>
      </c>
      <c r="D1367" s="516">
        <v>14.98</v>
      </c>
      <c r="E1367" s="7" t="s">
        <v>3624</v>
      </c>
      <c r="F1367" s="62" t="s">
        <v>2955</v>
      </c>
      <c r="G1367" s="7" t="s">
        <v>3625</v>
      </c>
      <c r="H1367" s="416" t="s">
        <v>4072</v>
      </c>
      <c r="I1367" s="76" t="s">
        <v>4360</v>
      </c>
    </row>
    <row r="1368" spans="1:9" s="63" customFormat="1" ht="31" customHeight="1">
      <c r="A1368" s="182" t="s">
        <v>3834</v>
      </c>
      <c r="B1368" s="77" t="s">
        <v>3835</v>
      </c>
      <c r="C1368" s="74" t="s">
        <v>3836</v>
      </c>
      <c r="D1368" s="516">
        <v>19.98</v>
      </c>
      <c r="E1368" s="7" t="s">
        <v>3624</v>
      </c>
      <c r="F1368" s="62" t="s">
        <v>3687</v>
      </c>
      <c r="G1368" s="7" t="s">
        <v>3625</v>
      </c>
      <c r="H1368" s="415" t="s">
        <v>2483</v>
      </c>
      <c r="I1368" s="76" t="s">
        <v>1819</v>
      </c>
    </row>
    <row r="1369" spans="1:9" s="63" customFormat="1" ht="31" customHeight="1">
      <c r="A1369" s="182" t="s">
        <v>2853</v>
      </c>
      <c r="B1369" s="77" t="s">
        <v>2854</v>
      </c>
      <c r="C1369" s="78" t="s">
        <v>2617</v>
      </c>
      <c r="D1369" s="516">
        <v>19.98</v>
      </c>
      <c r="E1369" s="7" t="s">
        <v>3624</v>
      </c>
      <c r="F1369" s="62" t="s">
        <v>3999</v>
      </c>
      <c r="G1369" s="7" t="s">
        <v>3625</v>
      </c>
      <c r="H1369" s="417" t="s">
        <v>4425</v>
      </c>
      <c r="I1369" s="79" t="s">
        <v>4361</v>
      </c>
    </row>
    <row r="1370" spans="1:9" s="63" customFormat="1" ht="31" customHeight="1">
      <c r="A1370" s="182" t="s">
        <v>2855</v>
      </c>
      <c r="B1370" s="82">
        <v>9275</v>
      </c>
      <c r="C1370" s="74" t="s">
        <v>2856</v>
      </c>
      <c r="D1370" s="516">
        <v>14.98</v>
      </c>
      <c r="E1370" s="7" t="s">
        <v>3624</v>
      </c>
      <c r="F1370" s="62" t="s">
        <v>3990</v>
      </c>
      <c r="G1370" s="7" t="s">
        <v>3625</v>
      </c>
      <c r="H1370" s="415" t="s">
        <v>3710</v>
      </c>
      <c r="I1370" s="76" t="s">
        <v>1904</v>
      </c>
    </row>
    <row r="1371" spans="1:9" s="63" customFormat="1" ht="31" customHeight="1">
      <c r="A1371" s="182" t="s">
        <v>5485</v>
      </c>
      <c r="B1371" s="77" t="s">
        <v>5536</v>
      </c>
      <c r="C1371" s="74" t="s">
        <v>5422</v>
      </c>
      <c r="D1371" s="516">
        <v>14.95</v>
      </c>
      <c r="E1371" s="7" t="s">
        <v>3624</v>
      </c>
      <c r="F1371" s="62" t="s">
        <v>3664</v>
      </c>
      <c r="G1371" s="7" t="s">
        <v>3625</v>
      </c>
      <c r="H1371" s="415" t="s">
        <v>5303</v>
      </c>
      <c r="I1371" s="76" t="s">
        <v>5423</v>
      </c>
    </row>
    <row r="1372" spans="1:9" s="63" customFormat="1" ht="31" customHeight="1">
      <c r="A1372" s="10" t="s">
        <v>5484</v>
      </c>
      <c r="B1372" s="77" t="s">
        <v>5486</v>
      </c>
      <c r="C1372" s="218">
        <v>790357091003</v>
      </c>
      <c r="D1372" s="516">
        <v>14.95</v>
      </c>
      <c r="E1372" s="7" t="s">
        <v>3624</v>
      </c>
      <c r="F1372" s="62" t="s">
        <v>1834</v>
      </c>
      <c r="G1372" s="7" t="s">
        <v>3625</v>
      </c>
      <c r="H1372" s="415" t="s">
        <v>5303</v>
      </c>
      <c r="I1372" s="11" t="s">
        <v>5487</v>
      </c>
    </row>
    <row r="1373" spans="1:9" s="63" customFormat="1" ht="31" customHeight="1">
      <c r="A1373" s="183" t="s">
        <v>3936</v>
      </c>
      <c r="B1373" s="86">
        <v>9401</v>
      </c>
      <c r="C1373" s="74" t="s">
        <v>2618</v>
      </c>
      <c r="D1373" s="494">
        <v>14.98</v>
      </c>
      <c r="E1373" s="7" t="s">
        <v>3624</v>
      </c>
      <c r="F1373" s="62" t="s">
        <v>4008</v>
      </c>
      <c r="G1373" s="7" t="s">
        <v>3625</v>
      </c>
      <c r="H1373" s="418" t="s">
        <v>2483</v>
      </c>
      <c r="I1373" s="76" t="s">
        <v>5488</v>
      </c>
    </row>
    <row r="1374" spans="1:9" s="63" customFormat="1" ht="31" customHeight="1">
      <c r="A1374" s="182" t="s">
        <v>3370</v>
      </c>
      <c r="B1374" s="82">
        <v>9263</v>
      </c>
      <c r="C1374" s="74" t="s">
        <v>3371</v>
      </c>
      <c r="D1374" s="516">
        <v>14.98</v>
      </c>
      <c r="E1374" s="7" t="s">
        <v>3624</v>
      </c>
      <c r="F1374" s="62" t="s">
        <v>3675</v>
      </c>
      <c r="G1374" s="7" t="s">
        <v>3625</v>
      </c>
      <c r="H1374" s="415" t="s">
        <v>4425</v>
      </c>
      <c r="I1374" s="76" t="s">
        <v>2841</v>
      </c>
    </row>
    <row r="1375" spans="1:9" s="63" customFormat="1" ht="31" customHeight="1">
      <c r="A1375" s="184" t="s">
        <v>3372</v>
      </c>
      <c r="B1375" s="73">
        <v>9329</v>
      </c>
      <c r="C1375" s="74" t="s">
        <v>2619</v>
      </c>
      <c r="D1375" s="494">
        <v>19.98</v>
      </c>
      <c r="E1375" s="7" t="s">
        <v>3624</v>
      </c>
      <c r="F1375" s="62" t="s">
        <v>3993</v>
      </c>
      <c r="G1375" s="7" t="s">
        <v>3625</v>
      </c>
      <c r="H1375" s="415" t="s">
        <v>2483</v>
      </c>
      <c r="I1375" s="76" t="s">
        <v>4114</v>
      </c>
    </row>
    <row r="1376" spans="1:9" s="63" customFormat="1" ht="31" customHeight="1">
      <c r="A1376" s="182" t="s">
        <v>3373</v>
      </c>
      <c r="B1376" s="77" t="s">
        <v>1752</v>
      </c>
      <c r="C1376" s="78" t="s">
        <v>2620</v>
      </c>
      <c r="D1376" s="516">
        <v>14.98</v>
      </c>
      <c r="E1376" s="7" t="s">
        <v>3624</v>
      </c>
      <c r="F1376" s="62" t="s">
        <v>3675</v>
      </c>
      <c r="G1376" s="7" t="s">
        <v>3625</v>
      </c>
      <c r="H1376" s="415" t="s">
        <v>2483</v>
      </c>
      <c r="I1376" s="76" t="s">
        <v>3149</v>
      </c>
    </row>
    <row r="1377" spans="1:9" s="63" customFormat="1" ht="31" customHeight="1">
      <c r="A1377" s="182" t="s">
        <v>1753</v>
      </c>
      <c r="B1377" s="77" t="s">
        <v>1754</v>
      </c>
      <c r="C1377" s="78" t="s">
        <v>2621</v>
      </c>
      <c r="D1377" s="516">
        <v>19.98</v>
      </c>
      <c r="E1377" s="7" t="s">
        <v>3624</v>
      </c>
      <c r="F1377" s="62" t="s">
        <v>3662</v>
      </c>
      <c r="G1377" s="7" t="s">
        <v>3625</v>
      </c>
      <c r="H1377" s="415" t="s">
        <v>3710</v>
      </c>
      <c r="I1377" s="76" t="s">
        <v>3150</v>
      </c>
    </row>
    <row r="1378" spans="1:9" s="63" customFormat="1" ht="31" customHeight="1">
      <c r="A1378" s="182" t="s">
        <v>3828</v>
      </c>
      <c r="B1378" s="77" t="s">
        <v>3829</v>
      </c>
      <c r="C1378" s="78" t="s">
        <v>4911</v>
      </c>
      <c r="D1378" s="516">
        <v>14.95</v>
      </c>
      <c r="E1378" s="7" t="s">
        <v>3624</v>
      </c>
      <c r="F1378" s="62" t="s">
        <v>3685</v>
      </c>
      <c r="G1378" s="7" t="s">
        <v>3625</v>
      </c>
      <c r="H1378" s="415" t="s">
        <v>4425</v>
      </c>
      <c r="I1378" s="76" t="s">
        <v>4078</v>
      </c>
    </row>
    <row r="1379" spans="1:9" s="63" customFormat="1" ht="31" customHeight="1">
      <c r="A1379" s="182" t="s">
        <v>6186</v>
      </c>
      <c r="B1379" s="77" t="s">
        <v>6112</v>
      </c>
      <c r="C1379" s="487">
        <v>790357109173</v>
      </c>
      <c r="D1379" s="516">
        <v>24.99</v>
      </c>
      <c r="E1379" s="357" t="s">
        <v>1951</v>
      </c>
      <c r="F1379" s="62" t="s">
        <v>6113</v>
      </c>
      <c r="G1379" s="357" t="s">
        <v>3625</v>
      </c>
      <c r="H1379" s="415" t="s">
        <v>6114</v>
      </c>
      <c r="I1379" s="76" t="s">
        <v>6115</v>
      </c>
    </row>
    <row r="1380" spans="1:9" s="63" customFormat="1" ht="31" customHeight="1">
      <c r="A1380" s="182" t="s">
        <v>6187</v>
      </c>
      <c r="B1380" s="77" t="s">
        <v>6140</v>
      </c>
      <c r="C1380" s="487">
        <v>790357106172</v>
      </c>
      <c r="D1380" s="516">
        <v>19.989999999999998</v>
      </c>
      <c r="E1380" s="357" t="s">
        <v>1951</v>
      </c>
      <c r="F1380" s="62" t="s">
        <v>4007</v>
      </c>
      <c r="G1380" s="357" t="s">
        <v>3625</v>
      </c>
      <c r="H1380" s="415" t="s">
        <v>6141</v>
      </c>
      <c r="I1380" s="432" t="s">
        <v>6142</v>
      </c>
    </row>
    <row r="1381" spans="1:9" s="63" customFormat="1" ht="31" customHeight="1">
      <c r="A1381" s="182" t="s">
        <v>1755</v>
      </c>
      <c r="B1381" s="77" t="s">
        <v>1756</v>
      </c>
      <c r="C1381" s="78" t="s">
        <v>2232</v>
      </c>
      <c r="D1381" s="516">
        <v>19.98</v>
      </c>
      <c r="E1381" s="7" t="s">
        <v>3624</v>
      </c>
      <c r="F1381" s="62" t="s">
        <v>3675</v>
      </c>
      <c r="G1381" s="7" t="s">
        <v>3625</v>
      </c>
      <c r="H1381" s="415" t="s">
        <v>2483</v>
      </c>
      <c r="I1381" s="76" t="s">
        <v>4030</v>
      </c>
    </row>
    <row r="1382" spans="1:9" s="63" customFormat="1" ht="31" customHeight="1">
      <c r="A1382" s="182" t="s">
        <v>1974</v>
      </c>
      <c r="B1382" s="77" t="s">
        <v>1975</v>
      </c>
      <c r="C1382" s="78" t="s">
        <v>2087</v>
      </c>
      <c r="D1382" s="494">
        <v>14.95</v>
      </c>
      <c r="E1382" s="7" t="s">
        <v>3624</v>
      </c>
      <c r="F1382" s="62" t="s">
        <v>3675</v>
      </c>
      <c r="G1382" s="7" t="s">
        <v>3625</v>
      </c>
      <c r="H1382" s="415" t="s">
        <v>3710</v>
      </c>
      <c r="I1382" s="49" t="s">
        <v>1973</v>
      </c>
    </row>
    <row r="1383" spans="1:9" s="63" customFormat="1" ht="31" customHeight="1">
      <c r="A1383" s="184" t="s">
        <v>3824</v>
      </c>
      <c r="B1383" s="73">
        <v>9444</v>
      </c>
      <c r="C1383" s="74" t="s">
        <v>4912</v>
      </c>
      <c r="D1383" s="494">
        <v>14.95</v>
      </c>
      <c r="E1383" s="7" t="s">
        <v>3624</v>
      </c>
      <c r="F1383" s="62" t="s">
        <v>3999</v>
      </c>
      <c r="G1383" s="7" t="s">
        <v>3625</v>
      </c>
      <c r="H1383" s="415" t="s">
        <v>4427</v>
      </c>
      <c r="I1383" s="76" t="s">
        <v>4108</v>
      </c>
    </row>
    <row r="1384" spans="1:9" s="63" customFormat="1" ht="31" customHeight="1">
      <c r="A1384" s="184" t="s">
        <v>6100</v>
      </c>
      <c r="B1384" s="73">
        <v>817</v>
      </c>
      <c r="C1384" s="488">
        <v>790357108176</v>
      </c>
      <c r="D1384" s="494">
        <v>19.98</v>
      </c>
      <c r="E1384" s="357" t="s">
        <v>4160</v>
      </c>
      <c r="F1384" s="62" t="s">
        <v>1834</v>
      </c>
      <c r="G1384" s="357" t="s">
        <v>3625</v>
      </c>
      <c r="H1384" s="415" t="s">
        <v>2483</v>
      </c>
      <c r="I1384" s="76" t="s">
        <v>6060</v>
      </c>
    </row>
    <row r="1385" spans="1:9" s="63" customFormat="1" ht="31" customHeight="1">
      <c r="A1385" s="182" t="s">
        <v>2233</v>
      </c>
      <c r="B1385" s="77" t="s">
        <v>2234</v>
      </c>
      <c r="C1385" s="78" t="s">
        <v>2235</v>
      </c>
      <c r="D1385" s="516">
        <v>9.98</v>
      </c>
      <c r="E1385" s="7" t="s">
        <v>3624</v>
      </c>
      <c r="F1385" s="62" t="s">
        <v>3675</v>
      </c>
      <c r="G1385" s="7" t="s">
        <v>3625</v>
      </c>
      <c r="H1385" s="415" t="s">
        <v>3710</v>
      </c>
      <c r="I1385" s="76" t="s">
        <v>4031</v>
      </c>
    </row>
    <row r="1386" spans="1:9" s="63" customFormat="1" ht="31" customHeight="1">
      <c r="A1386" s="182" t="s">
        <v>3985</v>
      </c>
      <c r="B1386" s="77" t="s">
        <v>2211</v>
      </c>
      <c r="C1386" s="78" t="s">
        <v>2212</v>
      </c>
      <c r="D1386" s="516">
        <v>14.95</v>
      </c>
      <c r="E1386" s="7" t="s">
        <v>3624</v>
      </c>
      <c r="F1386" s="62" t="s">
        <v>3591</v>
      </c>
      <c r="G1386" s="7" t="s">
        <v>3625</v>
      </c>
      <c r="H1386" s="415" t="s">
        <v>3710</v>
      </c>
      <c r="I1386" s="85" t="s">
        <v>2374</v>
      </c>
    </row>
    <row r="1387" spans="1:9" s="63" customFormat="1" ht="31" customHeight="1">
      <c r="A1387" s="437" t="s">
        <v>712</v>
      </c>
      <c r="B1387" s="427" t="s">
        <v>5823</v>
      </c>
      <c r="C1387" s="427" t="s">
        <v>5824</v>
      </c>
      <c r="D1387" s="516">
        <v>24.95</v>
      </c>
      <c r="E1387" s="241" t="s">
        <v>2850</v>
      </c>
      <c r="F1387" s="427" t="s">
        <v>3678</v>
      </c>
      <c r="G1387" s="241" t="s">
        <v>3625</v>
      </c>
      <c r="H1387" s="241" t="s">
        <v>4623</v>
      </c>
      <c r="I1387" s="85" t="s">
        <v>5822</v>
      </c>
    </row>
    <row r="1388" spans="1:9" s="63" customFormat="1" ht="31" customHeight="1">
      <c r="A1388" s="182" t="s">
        <v>2236</v>
      </c>
      <c r="B1388" s="77" t="s">
        <v>2237</v>
      </c>
      <c r="C1388" s="78" t="s">
        <v>2238</v>
      </c>
      <c r="D1388" s="516">
        <v>9.98</v>
      </c>
      <c r="E1388" s="7" t="s">
        <v>3624</v>
      </c>
      <c r="F1388" s="62" t="s">
        <v>3684</v>
      </c>
      <c r="G1388" s="7" t="s">
        <v>3625</v>
      </c>
      <c r="H1388" s="415" t="s">
        <v>3710</v>
      </c>
      <c r="I1388" s="76" t="s">
        <v>3849</v>
      </c>
    </row>
    <row r="1389" spans="1:9" s="63" customFormat="1" ht="31" customHeight="1">
      <c r="A1389" s="182" t="s">
        <v>2239</v>
      </c>
      <c r="B1389" s="77" t="s">
        <v>2240</v>
      </c>
      <c r="C1389" s="78" t="s">
        <v>2241</v>
      </c>
      <c r="D1389" s="516">
        <v>9.98</v>
      </c>
      <c r="E1389" s="7" t="s">
        <v>3624</v>
      </c>
      <c r="F1389" s="62" t="s">
        <v>3675</v>
      </c>
      <c r="G1389" s="7" t="s">
        <v>3625</v>
      </c>
      <c r="H1389" s="415" t="s">
        <v>4425</v>
      </c>
      <c r="I1389" s="76" t="s">
        <v>3850</v>
      </c>
    </row>
    <row r="1390" spans="1:9" s="63" customFormat="1" ht="31" customHeight="1">
      <c r="A1390" s="182" t="s">
        <v>2242</v>
      </c>
      <c r="B1390" s="77" t="s">
        <v>2243</v>
      </c>
      <c r="C1390" s="78" t="s">
        <v>2244</v>
      </c>
      <c r="D1390" s="516">
        <v>19.98</v>
      </c>
      <c r="E1390" s="7" t="s">
        <v>3624</v>
      </c>
      <c r="F1390" s="62" t="s">
        <v>2967</v>
      </c>
      <c r="G1390" s="7" t="s">
        <v>3625</v>
      </c>
      <c r="H1390" s="415" t="s">
        <v>4415</v>
      </c>
      <c r="I1390" s="76" t="s">
        <v>1909</v>
      </c>
    </row>
    <row r="1391" spans="1:9" s="63" customFormat="1" ht="31" customHeight="1">
      <c r="A1391" s="182" t="s">
        <v>2088</v>
      </c>
      <c r="B1391" s="77" t="s">
        <v>3455</v>
      </c>
      <c r="C1391" s="78" t="s">
        <v>3454</v>
      </c>
      <c r="D1391" s="516">
        <v>14.95</v>
      </c>
      <c r="E1391" s="7" t="s">
        <v>3624</v>
      </c>
      <c r="F1391" s="62" t="s">
        <v>3673</v>
      </c>
      <c r="G1391" s="7" t="s">
        <v>3625</v>
      </c>
      <c r="H1391" s="415" t="s">
        <v>3710</v>
      </c>
      <c r="I1391" s="76" t="s">
        <v>3051</v>
      </c>
    </row>
    <row r="1392" spans="1:9" s="63" customFormat="1" ht="31" customHeight="1">
      <c r="A1392" s="182" t="s">
        <v>4808</v>
      </c>
      <c r="B1392" s="77" t="s">
        <v>2245</v>
      </c>
      <c r="C1392" s="74" t="s">
        <v>2246</v>
      </c>
      <c r="D1392" s="516">
        <v>19.98</v>
      </c>
      <c r="E1392" s="7" t="s">
        <v>3624</v>
      </c>
      <c r="F1392" s="62" t="s">
        <v>3675</v>
      </c>
      <c r="G1392" s="7" t="s">
        <v>3625</v>
      </c>
      <c r="H1392" s="415" t="s">
        <v>2483</v>
      </c>
      <c r="I1392" s="76" t="s">
        <v>3851</v>
      </c>
    </row>
    <row r="1393" spans="1:9" s="63" customFormat="1" ht="31" customHeight="1">
      <c r="A1393" s="432" t="s">
        <v>6101</v>
      </c>
      <c r="B1393" s="77" t="s">
        <v>6057</v>
      </c>
      <c r="C1393" s="527">
        <v>790357103171</v>
      </c>
      <c r="D1393" s="516">
        <v>19.98</v>
      </c>
      <c r="E1393" s="357" t="s">
        <v>4160</v>
      </c>
      <c r="F1393" s="62" t="s">
        <v>6058</v>
      </c>
      <c r="G1393" s="357" t="s">
        <v>3625</v>
      </c>
      <c r="H1393" s="415" t="s">
        <v>4430</v>
      </c>
      <c r="I1393" s="76" t="s">
        <v>6059</v>
      </c>
    </row>
    <row r="1394" spans="1:9" s="63" customFormat="1" ht="31" customHeight="1">
      <c r="A1394" s="182" t="s">
        <v>2247</v>
      </c>
      <c r="B1394" s="77" t="s">
        <v>2248</v>
      </c>
      <c r="C1394" s="74" t="s">
        <v>2249</v>
      </c>
      <c r="D1394" s="516">
        <v>14.98</v>
      </c>
      <c r="E1394" s="7" t="s">
        <v>3624</v>
      </c>
      <c r="F1394" s="62" t="s">
        <v>2968</v>
      </c>
      <c r="G1394" s="7" t="s">
        <v>3625</v>
      </c>
      <c r="H1394" s="415" t="s">
        <v>2483</v>
      </c>
      <c r="I1394" s="76" t="s">
        <v>4032</v>
      </c>
    </row>
    <row r="1395" spans="1:9" s="63" customFormat="1" ht="31" customHeight="1">
      <c r="A1395" s="182" t="s">
        <v>4667</v>
      </c>
      <c r="B1395" s="77" t="s">
        <v>2278</v>
      </c>
      <c r="C1395" s="74" t="s">
        <v>2277</v>
      </c>
      <c r="D1395" s="516">
        <v>14.98</v>
      </c>
      <c r="E1395" s="7" t="s">
        <v>3624</v>
      </c>
      <c r="F1395" s="62" t="s">
        <v>3675</v>
      </c>
      <c r="G1395" s="7" t="s">
        <v>3625</v>
      </c>
      <c r="H1395" s="415" t="s">
        <v>2483</v>
      </c>
      <c r="I1395" s="87" t="s">
        <v>3227</v>
      </c>
    </row>
    <row r="1396" spans="1:9" s="63" customFormat="1" ht="31" customHeight="1">
      <c r="A1396" s="182" t="s">
        <v>2250</v>
      </c>
      <c r="B1396" s="77" t="s">
        <v>2251</v>
      </c>
      <c r="C1396" s="78" t="s">
        <v>4564</v>
      </c>
      <c r="D1396" s="516">
        <v>24.98</v>
      </c>
      <c r="E1396" s="7" t="s">
        <v>3624</v>
      </c>
      <c r="F1396" s="62" t="s">
        <v>2969</v>
      </c>
      <c r="G1396" s="7" t="s">
        <v>3625</v>
      </c>
      <c r="H1396" s="415" t="s">
        <v>3710</v>
      </c>
      <c r="I1396" s="76" t="s">
        <v>3852</v>
      </c>
    </row>
    <row r="1397" spans="1:9" s="63" customFormat="1" ht="31" customHeight="1">
      <c r="A1397" s="182" t="s">
        <v>2872</v>
      </c>
      <c r="B1397" s="77" t="s">
        <v>2340</v>
      </c>
      <c r="C1397" s="78" t="s">
        <v>4913</v>
      </c>
      <c r="D1397" s="516">
        <v>19.98</v>
      </c>
      <c r="E1397" s="7" t="s">
        <v>3624</v>
      </c>
      <c r="F1397" s="62" t="s">
        <v>3675</v>
      </c>
      <c r="G1397" s="7" t="s">
        <v>3625</v>
      </c>
      <c r="H1397" s="415" t="s">
        <v>2483</v>
      </c>
      <c r="I1397" s="76" t="s">
        <v>2281</v>
      </c>
    </row>
    <row r="1398" spans="1:9" s="63" customFormat="1" ht="31" customHeight="1">
      <c r="A1398" s="182" t="s">
        <v>3456</v>
      </c>
      <c r="B1398" s="42">
        <v>9458</v>
      </c>
      <c r="C1398" s="78" t="s">
        <v>2154</v>
      </c>
      <c r="D1398" s="516">
        <v>14.95</v>
      </c>
      <c r="E1398" s="7" t="s">
        <v>3624</v>
      </c>
      <c r="F1398" s="62" t="s">
        <v>3662</v>
      </c>
      <c r="G1398" s="7" t="s">
        <v>3625</v>
      </c>
      <c r="H1398" s="415" t="s">
        <v>3710</v>
      </c>
      <c r="I1398" s="76" t="s">
        <v>1991</v>
      </c>
    </row>
    <row r="1399" spans="1:9" s="63" customFormat="1" ht="31" customHeight="1">
      <c r="A1399" s="182" t="s">
        <v>4148</v>
      </c>
      <c r="B1399" s="42">
        <v>9461</v>
      </c>
      <c r="C1399" s="78" t="s">
        <v>2697</v>
      </c>
      <c r="D1399" s="516">
        <v>14.95</v>
      </c>
      <c r="E1399" s="7" t="s">
        <v>3624</v>
      </c>
      <c r="F1399" s="62" t="s">
        <v>3787</v>
      </c>
      <c r="G1399" s="7" t="s">
        <v>3625</v>
      </c>
      <c r="H1399" s="415" t="s">
        <v>3710</v>
      </c>
      <c r="I1399" s="85" t="s">
        <v>3453</v>
      </c>
    </row>
    <row r="1400" spans="1:9" s="63" customFormat="1" ht="31" customHeight="1">
      <c r="A1400" s="182" t="s">
        <v>5439</v>
      </c>
      <c r="B1400" s="373">
        <v>9795</v>
      </c>
      <c r="C1400" s="78" t="s">
        <v>5394</v>
      </c>
      <c r="D1400" s="516">
        <v>14.95</v>
      </c>
      <c r="E1400" s="7" t="s">
        <v>3624</v>
      </c>
      <c r="F1400" s="62" t="s">
        <v>3675</v>
      </c>
      <c r="G1400" s="7" t="s">
        <v>3625</v>
      </c>
      <c r="H1400" s="415" t="s">
        <v>5303</v>
      </c>
      <c r="I1400" s="85" t="s">
        <v>5478</v>
      </c>
    </row>
    <row r="1401" spans="1:9" s="63" customFormat="1" ht="31" customHeight="1">
      <c r="A1401" s="185" t="s">
        <v>200</v>
      </c>
      <c r="B1401" s="89" t="s">
        <v>3422</v>
      </c>
      <c r="C1401" s="90" t="s">
        <v>3576</v>
      </c>
      <c r="D1401" s="517">
        <v>14.95</v>
      </c>
      <c r="E1401" s="7" t="s">
        <v>3021</v>
      </c>
      <c r="F1401" s="62" t="s">
        <v>3989</v>
      </c>
      <c r="G1401" s="7" t="s">
        <v>3625</v>
      </c>
      <c r="H1401" s="91" t="s">
        <v>2483</v>
      </c>
      <c r="I1401" s="93" t="s">
        <v>4459</v>
      </c>
    </row>
    <row r="1402" spans="1:9" s="63" customFormat="1" ht="31" customHeight="1">
      <c r="A1402" s="465" t="s">
        <v>6016</v>
      </c>
      <c r="B1402" s="475" t="s">
        <v>5882</v>
      </c>
      <c r="C1402" s="476">
        <v>790357101177</v>
      </c>
      <c r="D1402" s="519">
        <v>19.989999999999998</v>
      </c>
      <c r="E1402" s="241" t="s">
        <v>2850</v>
      </c>
      <c r="F1402" s="288" t="s">
        <v>5883</v>
      </c>
      <c r="G1402" s="241" t="s">
        <v>3625</v>
      </c>
      <c r="H1402" s="241" t="s">
        <v>1997</v>
      </c>
      <c r="I1402" s="93"/>
    </row>
    <row r="1403" spans="1:9" s="63" customFormat="1" ht="31" customHeight="1">
      <c r="A1403" s="182" t="s">
        <v>2341</v>
      </c>
      <c r="B1403" s="77" t="s">
        <v>2342</v>
      </c>
      <c r="C1403" s="78" t="s">
        <v>2343</v>
      </c>
      <c r="D1403" s="516">
        <v>9.98</v>
      </c>
      <c r="E1403" s="7" t="s">
        <v>3624</v>
      </c>
      <c r="F1403" s="62" t="s">
        <v>3675</v>
      </c>
      <c r="G1403" s="7" t="s">
        <v>3625</v>
      </c>
      <c r="H1403" s="415" t="s">
        <v>3710</v>
      </c>
      <c r="I1403" s="76" t="s">
        <v>2282</v>
      </c>
    </row>
    <row r="1404" spans="1:9" s="63" customFormat="1" ht="31" customHeight="1">
      <c r="A1404" s="184" t="s">
        <v>3121</v>
      </c>
      <c r="B1404" s="7">
        <v>9463</v>
      </c>
      <c r="C1404" s="50" t="s">
        <v>739</v>
      </c>
      <c r="D1404" s="494">
        <v>19.98</v>
      </c>
      <c r="E1404" s="7" t="s">
        <v>3624</v>
      </c>
      <c r="F1404" s="62" t="s">
        <v>2957</v>
      </c>
      <c r="G1404" s="7" t="s">
        <v>3625</v>
      </c>
      <c r="H1404" s="415" t="s">
        <v>2483</v>
      </c>
      <c r="I1404" s="76" t="s">
        <v>2283</v>
      </c>
    </row>
    <row r="1405" spans="1:9" s="63" customFormat="1" ht="31" customHeight="1">
      <c r="A1405" s="182" t="s">
        <v>1720</v>
      </c>
      <c r="B1405" s="77" t="s">
        <v>1721</v>
      </c>
      <c r="C1405" s="74" t="s">
        <v>1722</v>
      </c>
      <c r="D1405" s="516">
        <v>14.98</v>
      </c>
      <c r="E1405" s="7" t="s">
        <v>3624</v>
      </c>
      <c r="F1405" s="62" t="s">
        <v>3993</v>
      </c>
      <c r="G1405" s="7" t="s">
        <v>3625</v>
      </c>
      <c r="H1405" s="415" t="s">
        <v>3710</v>
      </c>
      <c r="I1405" s="76" t="s">
        <v>1868</v>
      </c>
    </row>
    <row r="1406" spans="1:9" s="63" customFormat="1" ht="31" customHeight="1">
      <c r="A1406" s="182" t="s">
        <v>1723</v>
      </c>
      <c r="B1406" s="73">
        <v>9332</v>
      </c>
      <c r="C1406" s="74" t="s">
        <v>4914</v>
      </c>
      <c r="D1406" s="494">
        <v>14.98</v>
      </c>
      <c r="E1406" s="7" t="s">
        <v>3624</v>
      </c>
      <c r="F1406" s="62" t="s">
        <v>3675</v>
      </c>
      <c r="G1406" s="7" t="s">
        <v>3625</v>
      </c>
      <c r="H1406" s="415" t="s">
        <v>4430</v>
      </c>
      <c r="I1406" s="76" t="s">
        <v>1869</v>
      </c>
    </row>
    <row r="1407" spans="1:9" s="63" customFormat="1" ht="31" customHeight="1">
      <c r="A1407" s="182" t="s">
        <v>4038</v>
      </c>
      <c r="B1407" s="77" t="s">
        <v>4039</v>
      </c>
      <c r="C1407" s="74" t="s">
        <v>4915</v>
      </c>
      <c r="D1407" s="516">
        <v>19.98</v>
      </c>
      <c r="E1407" s="7" t="s">
        <v>3624</v>
      </c>
      <c r="F1407" s="62" t="s">
        <v>3677</v>
      </c>
      <c r="G1407" s="7" t="s">
        <v>3625</v>
      </c>
      <c r="H1407" s="415" t="s">
        <v>4073</v>
      </c>
      <c r="I1407" s="76" t="s">
        <v>3560</v>
      </c>
    </row>
    <row r="1408" spans="1:9" s="63" customFormat="1" ht="31" customHeight="1">
      <c r="A1408" s="182" t="s">
        <v>5728</v>
      </c>
      <c r="B1408" s="8" t="s">
        <v>767</v>
      </c>
      <c r="C1408" s="218">
        <v>790357094004</v>
      </c>
      <c r="D1408" s="516">
        <v>24.98</v>
      </c>
      <c r="E1408" s="7" t="s">
        <v>1608</v>
      </c>
      <c r="F1408" s="62" t="s">
        <v>3675</v>
      </c>
      <c r="G1408" s="7" t="s">
        <v>3625</v>
      </c>
      <c r="H1408" s="415" t="s">
        <v>2483</v>
      </c>
      <c r="I1408" s="76" t="s">
        <v>837</v>
      </c>
    </row>
    <row r="1409" spans="1:9" s="63" customFormat="1" ht="31" customHeight="1">
      <c r="A1409" s="182" t="s">
        <v>1724</v>
      </c>
      <c r="B1409" s="77" t="s">
        <v>1725</v>
      </c>
      <c r="C1409" s="74" t="s">
        <v>1726</v>
      </c>
      <c r="D1409" s="516">
        <v>14.98</v>
      </c>
      <c r="E1409" s="7" t="s">
        <v>3624</v>
      </c>
      <c r="F1409" s="62" t="s">
        <v>3990</v>
      </c>
      <c r="G1409" s="7" t="s">
        <v>3625</v>
      </c>
      <c r="H1409" s="415" t="s">
        <v>2483</v>
      </c>
      <c r="I1409" s="76" t="s">
        <v>3378</v>
      </c>
    </row>
    <row r="1410" spans="1:9" s="63" customFormat="1" ht="31" customHeight="1">
      <c r="A1410" s="182" t="s">
        <v>2422</v>
      </c>
      <c r="B1410" s="82">
        <v>9237</v>
      </c>
      <c r="C1410" s="74" t="s">
        <v>2423</v>
      </c>
      <c r="D1410" s="516">
        <v>49.98</v>
      </c>
      <c r="E1410" s="7" t="s">
        <v>3624</v>
      </c>
      <c r="F1410" s="62" t="s">
        <v>3488</v>
      </c>
      <c r="G1410" s="7" t="s">
        <v>3625</v>
      </c>
      <c r="H1410" s="415" t="s">
        <v>4074</v>
      </c>
      <c r="I1410" s="76" t="s">
        <v>3018</v>
      </c>
    </row>
    <row r="1411" spans="1:9" s="63" customFormat="1" ht="31" customHeight="1">
      <c r="A1411" s="182" t="s">
        <v>2424</v>
      </c>
      <c r="B1411" s="77" t="s">
        <v>2425</v>
      </c>
      <c r="C1411" s="78" t="s">
        <v>2426</v>
      </c>
      <c r="D1411" s="516">
        <v>14.98</v>
      </c>
      <c r="E1411" s="7" t="s">
        <v>3624</v>
      </c>
      <c r="F1411" s="62" t="s">
        <v>4006</v>
      </c>
      <c r="G1411" s="7" t="s">
        <v>3625</v>
      </c>
      <c r="H1411" s="415" t="s">
        <v>3710</v>
      </c>
      <c r="I1411" s="76" t="s">
        <v>2445</v>
      </c>
    </row>
    <row r="1412" spans="1:9" s="63" customFormat="1" ht="31" customHeight="1">
      <c r="A1412" s="182" t="s">
        <v>3853</v>
      </c>
      <c r="B1412" s="77" t="s">
        <v>3854</v>
      </c>
      <c r="C1412" s="74" t="s">
        <v>3855</v>
      </c>
      <c r="D1412" s="516">
        <v>14.98</v>
      </c>
      <c r="E1412" s="7" t="s">
        <v>3624</v>
      </c>
      <c r="F1412" s="62" t="s">
        <v>2955</v>
      </c>
      <c r="G1412" s="7" t="s">
        <v>3625</v>
      </c>
      <c r="H1412" s="415" t="s">
        <v>3710</v>
      </c>
      <c r="I1412" s="76" t="s">
        <v>3305</v>
      </c>
    </row>
    <row r="1413" spans="1:9" s="63" customFormat="1" ht="31" customHeight="1">
      <c r="A1413" s="182" t="s">
        <v>2058</v>
      </c>
      <c r="B1413" s="77" t="s">
        <v>2524</v>
      </c>
      <c r="C1413" s="74" t="s">
        <v>4916</v>
      </c>
      <c r="D1413" s="516">
        <v>14.95</v>
      </c>
      <c r="E1413" s="7" t="s">
        <v>3624</v>
      </c>
      <c r="F1413" s="62" t="s">
        <v>3990</v>
      </c>
      <c r="G1413" s="7" t="s">
        <v>3625</v>
      </c>
      <c r="H1413" s="415" t="s">
        <v>2483</v>
      </c>
      <c r="I1413" s="76" t="s">
        <v>2225</v>
      </c>
    </row>
    <row r="1414" spans="1:9" s="63" customFormat="1" ht="31" customHeight="1">
      <c r="A1414" s="182" t="s">
        <v>3745</v>
      </c>
      <c r="B1414" s="73">
        <v>9330</v>
      </c>
      <c r="C1414" s="74" t="s">
        <v>4917</v>
      </c>
      <c r="D1414" s="494">
        <v>14.98</v>
      </c>
      <c r="E1414" s="7" t="s">
        <v>3624</v>
      </c>
      <c r="F1414" s="62" t="s">
        <v>3993</v>
      </c>
      <c r="G1414" s="7" t="s">
        <v>3625</v>
      </c>
      <c r="H1414" s="415" t="s">
        <v>4430</v>
      </c>
      <c r="I1414" s="76" t="s">
        <v>4066</v>
      </c>
    </row>
    <row r="1415" spans="1:9" s="63" customFormat="1" ht="31" customHeight="1">
      <c r="A1415" s="182" t="s">
        <v>3746</v>
      </c>
      <c r="B1415" s="77" t="s">
        <v>3747</v>
      </c>
      <c r="C1415" s="78" t="s">
        <v>3748</v>
      </c>
      <c r="D1415" s="516">
        <v>19.98</v>
      </c>
      <c r="E1415" s="7" t="s">
        <v>3624</v>
      </c>
      <c r="F1415" s="62" t="s">
        <v>3590</v>
      </c>
      <c r="G1415" s="7" t="s">
        <v>3625</v>
      </c>
      <c r="H1415" s="415" t="s">
        <v>3710</v>
      </c>
      <c r="I1415" s="88" t="s">
        <v>3306</v>
      </c>
    </row>
    <row r="1416" spans="1:9" s="63" customFormat="1" ht="31" customHeight="1">
      <c r="A1416" s="182" t="s">
        <v>3749</v>
      </c>
      <c r="B1416" s="73">
        <v>9294</v>
      </c>
      <c r="C1416" s="74" t="s">
        <v>4678</v>
      </c>
      <c r="D1416" s="494">
        <v>14.98</v>
      </c>
      <c r="E1416" s="7" t="s">
        <v>3624</v>
      </c>
      <c r="F1416" s="62" t="s">
        <v>3990</v>
      </c>
      <c r="G1416" s="7" t="s">
        <v>3625</v>
      </c>
      <c r="H1416" s="415" t="s">
        <v>3710</v>
      </c>
      <c r="I1416" s="76" t="s">
        <v>4480</v>
      </c>
    </row>
    <row r="1417" spans="1:9" s="63" customFormat="1" ht="31" customHeight="1">
      <c r="A1417" s="465" t="s">
        <v>6074</v>
      </c>
      <c r="B1417" s="241" t="s">
        <v>6039</v>
      </c>
      <c r="C1417" s="276">
        <v>790357104178</v>
      </c>
      <c r="D1417" s="516">
        <v>19.98</v>
      </c>
      <c r="E1417" s="241" t="s">
        <v>2850</v>
      </c>
      <c r="F1417" s="288" t="s">
        <v>3591</v>
      </c>
      <c r="G1417" s="241" t="s">
        <v>3625</v>
      </c>
      <c r="H1417" s="241" t="s">
        <v>1997</v>
      </c>
      <c r="I1417" s="483" t="s">
        <v>6040</v>
      </c>
    </row>
    <row r="1418" spans="1:9" s="63" customFormat="1" ht="31" customHeight="1">
      <c r="A1418" s="182" t="s">
        <v>3750</v>
      </c>
      <c r="B1418" s="77" t="s">
        <v>3751</v>
      </c>
      <c r="C1418" s="74" t="s">
        <v>4679</v>
      </c>
      <c r="D1418" s="516">
        <v>14.98</v>
      </c>
      <c r="E1418" s="7" t="s">
        <v>3624</v>
      </c>
      <c r="F1418" s="62" t="s">
        <v>3671</v>
      </c>
      <c r="G1418" s="7" t="s">
        <v>3625</v>
      </c>
      <c r="H1418" s="415" t="s">
        <v>3710</v>
      </c>
      <c r="I1418" s="76" t="s">
        <v>4481</v>
      </c>
    </row>
    <row r="1419" spans="1:9" s="63" customFormat="1" ht="31" customHeight="1">
      <c r="A1419" s="182" t="s">
        <v>3752</v>
      </c>
      <c r="B1419" s="77" t="s">
        <v>3753</v>
      </c>
      <c r="C1419" s="78" t="s">
        <v>4496</v>
      </c>
      <c r="D1419" s="516">
        <v>9.98</v>
      </c>
      <c r="E1419" s="7" t="s">
        <v>3624</v>
      </c>
      <c r="F1419" s="62" t="s">
        <v>3675</v>
      </c>
      <c r="G1419" s="7" t="s">
        <v>3625</v>
      </c>
      <c r="H1419" s="415" t="s">
        <v>2483</v>
      </c>
      <c r="I1419" s="76" t="s">
        <v>1910</v>
      </c>
    </row>
    <row r="1420" spans="1:9" s="63" customFormat="1" ht="31" customHeight="1">
      <c r="A1420" s="182" t="s">
        <v>1939</v>
      </c>
      <c r="B1420" s="77" t="s">
        <v>3377</v>
      </c>
      <c r="C1420" s="401">
        <v>790357946891</v>
      </c>
      <c r="D1420" s="516">
        <v>19.95</v>
      </c>
      <c r="E1420" s="7" t="s">
        <v>3624</v>
      </c>
      <c r="F1420" s="62" t="s">
        <v>3590</v>
      </c>
      <c r="G1420" s="7" t="s">
        <v>3625</v>
      </c>
      <c r="H1420" s="415" t="s">
        <v>2209</v>
      </c>
      <c r="I1420" s="85" t="s">
        <v>2208</v>
      </c>
    </row>
    <row r="1421" spans="1:9" s="63" customFormat="1" ht="31" customHeight="1">
      <c r="A1421" s="315" t="s">
        <v>1612</v>
      </c>
      <c r="B1421" s="316">
        <v>9530</v>
      </c>
      <c r="C1421" s="349" t="s">
        <v>1667</v>
      </c>
      <c r="D1421" s="516">
        <v>14.95</v>
      </c>
      <c r="E1421" s="7" t="s">
        <v>3624</v>
      </c>
      <c r="F1421" s="62" t="s">
        <v>1646</v>
      </c>
      <c r="G1421" s="7" t="s">
        <v>3625</v>
      </c>
      <c r="H1421" s="415" t="s">
        <v>1965</v>
      </c>
      <c r="I1421" s="85" t="s">
        <v>1645</v>
      </c>
    </row>
    <row r="1422" spans="1:9" s="63" customFormat="1" ht="31" customHeight="1">
      <c r="A1422" s="234" t="s">
        <v>930</v>
      </c>
      <c r="B1422" s="110">
        <v>9796</v>
      </c>
      <c r="C1422" s="110" t="s">
        <v>1530</v>
      </c>
      <c r="D1422" s="516">
        <v>19.95</v>
      </c>
      <c r="E1422" s="7" t="s">
        <v>3624</v>
      </c>
      <c r="F1422" s="62" t="s">
        <v>3684</v>
      </c>
      <c r="G1422" s="7" t="s">
        <v>3625</v>
      </c>
      <c r="H1422" s="415" t="s">
        <v>1965</v>
      </c>
      <c r="I1422" s="85" t="s">
        <v>1540</v>
      </c>
    </row>
    <row r="1423" spans="1:9" s="63" customFormat="1" ht="31" customHeight="1">
      <c r="A1423" s="185" t="s">
        <v>204</v>
      </c>
      <c r="B1423" s="89" t="s">
        <v>3532</v>
      </c>
      <c r="C1423" s="97" t="s">
        <v>2569</v>
      </c>
      <c r="D1423" s="516">
        <v>14.95</v>
      </c>
      <c r="E1423" s="7" t="s">
        <v>3021</v>
      </c>
      <c r="F1423" s="62" t="s">
        <v>1839</v>
      </c>
      <c r="G1423" s="7" t="s">
        <v>3625</v>
      </c>
      <c r="H1423" s="91" t="s">
        <v>4425</v>
      </c>
      <c r="I1423" s="93" t="s">
        <v>205</v>
      </c>
    </row>
    <row r="1424" spans="1:9" s="63" customFormat="1" ht="31" customHeight="1">
      <c r="A1424" s="182" t="s">
        <v>4497</v>
      </c>
      <c r="B1424" s="77" t="s">
        <v>4498</v>
      </c>
      <c r="C1424" s="78" t="s">
        <v>4499</v>
      </c>
      <c r="D1424" s="516">
        <v>9.98</v>
      </c>
      <c r="E1424" s="7" t="s">
        <v>3624</v>
      </c>
      <c r="F1424" s="62" t="s">
        <v>4008</v>
      </c>
      <c r="G1424" s="7" t="s">
        <v>3625</v>
      </c>
      <c r="H1424" s="415" t="s">
        <v>4414</v>
      </c>
      <c r="I1424" s="76" t="s">
        <v>3619</v>
      </c>
    </row>
    <row r="1425" spans="1:9" s="63" customFormat="1" ht="31" customHeight="1">
      <c r="A1425" s="182" t="s">
        <v>4500</v>
      </c>
      <c r="B1425" s="77" t="s">
        <v>4501</v>
      </c>
      <c r="C1425" s="74" t="s">
        <v>3130</v>
      </c>
      <c r="D1425" s="516">
        <v>14.98</v>
      </c>
      <c r="E1425" s="7" t="s">
        <v>3624</v>
      </c>
      <c r="F1425" s="62" t="s">
        <v>3993</v>
      </c>
      <c r="G1425" s="7" t="s">
        <v>3625</v>
      </c>
      <c r="H1425" s="415" t="s">
        <v>3710</v>
      </c>
      <c r="I1425" s="76" t="s">
        <v>3609</v>
      </c>
    </row>
    <row r="1426" spans="1:9" s="63" customFormat="1" ht="31" customHeight="1">
      <c r="A1426" s="181" t="s">
        <v>4960</v>
      </c>
      <c r="B1426" s="73">
        <v>9230</v>
      </c>
      <c r="C1426" s="74" t="s">
        <v>4961</v>
      </c>
      <c r="D1426" s="494">
        <v>14.98</v>
      </c>
      <c r="E1426" s="7" t="s">
        <v>3624</v>
      </c>
      <c r="F1426" s="62" t="s">
        <v>4373</v>
      </c>
      <c r="G1426" s="7" t="s">
        <v>3625</v>
      </c>
      <c r="H1426" s="415" t="s">
        <v>3710</v>
      </c>
      <c r="I1426" s="76" t="s">
        <v>2443</v>
      </c>
    </row>
    <row r="1427" spans="1:9" s="63" customFormat="1" ht="31" customHeight="1">
      <c r="A1427" s="182" t="s">
        <v>3743</v>
      </c>
      <c r="B1427" s="82">
        <v>9257</v>
      </c>
      <c r="C1427" s="74" t="s">
        <v>3744</v>
      </c>
      <c r="D1427" s="516">
        <v>14.98</v>
      </c>
      <c r="E1427" s="7" t="s">
        <v>3624</v>
      </c>
      <c r="F1427" s="62" t="s">
        <v>3675</v>
      </c>
      <c r="G1427" s="7" t="s">
        <v>3625</v>
      </c>
      <c r="H1427" s="415" t="s">
        <v>4075</v>
      </c>
      <c r="I1427" s="76" t="s">
        <v>1958</v>
      </c>
    </row>
    <row r="1428" spans="1:9" s="63" customFormat="1" ht="31" customHeight="1">
      <c r="A1428" s="182" t="s">
        <v>2526</v>
      </c>
      <c r="B1428" s="77" t="s">
        <v>2527</v>
      </c>
      <c r="C1428" s="78" t="s">
        <v>2528</v>
      </c>
      <c r="D1428" s="516">
        <v>14.98</v>
      </c>
      <c r="E1428" s="7" t="s">
        <v>3021</v>
      </c>
      <c r="F1428" s="62" t="s">
        <v>3684</v>
      </c>
      <c r="G1428" s="7" t="s">
        <v>3625</v>
      </c>
      <c r="H1428" s="415" t="s">
        <v>4425</v>
      </c>
      <c r="I1428" s="76" t="s">
        <v>3817</v>
      </c>
    </row>
    <row r="1429" spans="1:9" s="63" customFormat="1" ht="31" customHeight="1">
      <c r="A1429" s="182" t="s">
        <v>2544</v>
      </c>
      <c r="B1429" s="77" t="s">
        <v>2545</v>
      </c>
      <c r="C1429" s="78" t="s">
        <v>4680</v>
      </c>
      <c r="D1429" s="516">
        <v>14.98</v>
      </c>
      <c r="E1429" s="7" t="s">
        <v>3624</v>
      </c>
      <c r="F1429" s="62" t="s">
        <v>4016</v>
      </c>
      <c r="G1429" s="7" t="s">
        <v>3625</v>
      </c>
      <c r="H1429" s="415" t="s">
        <v>2483</v>
      </c>
      <c r="I1429" s="76" t="s">
        <v>2421</v>
      </c>
    </row>
    <row r="1430" spans="1:9" s="63" customFormat="1" ht="31" customHeight="1">
      <c r="A1430" s="182" t="s">
        <v>5460</v>
      </c>
      <c r="B1430" s="77" t="s">
        <v>5462</v>
      </c>
      <c r="C1430" s="78" t="s">
        <v>5461</v>
      </c>
      <c r="D1430" s="516">
        <v>14.99</v>
      </c>
      <c r="E1430" s="7" t="s">
        <v>3624</v>
      </c>
      <c r="F1430" s="62" t="s">
        <v>3681</v>
      </c>
      <c r="G1430" s="7" t="s">
        <v>3625</v>
      </c>
      <c r="H1430" s="415" t="s">
        <v>1965</v>
      </c>
      <c r="I1430" s="76" t="s">
        <v>5331</v>
      </c>
    </row>
    <row r="1431" spans="1:9" s="63" customFormat="1" ht="31" customHeight="1">
      <c r="A1431" s="182" t="s">
        <v>4166</v>
      </c>
      <c r="B1431" s="77" t="s">
        <v>4167</v>
      </c>
      <c r="C1431" s="78" t="s">
        <v>4681</v>
      </c>
      <c r="D1431" s="516">
        <v>19.98</v>
      </c>
      <c r="E1431" s="7" t="s">
        <v>3624</v>
      </c>
      <c r="F1431" s="62" t="s">
        <v>3675</v>
      </c>
      <c r="G1431" s="7" t="s">
        <v>3625</v>
      </c>
      <c r="H1431" s="415" t="s">
        <v>4414</v>
      </c>
      <c r="I1431" s="76" t="s">
        <v>2444</v>
      </c>
    </row>
    <row r="1432" spans="1:9" s="63" customFormat="1" ht="31" customHeight="1">
      <c r="A1432" s="181" t="s">
        <v>4168</v>
      </c>
      <c r="B1432" s="84">
        <v>9274</v>
      </c>
      <c r="C1432" s="83" t="s">
        <v>4682</v>
      </c>
      <c r="D1432" s="496">
        <v>19.98</v>
      </c>
      <c r="E1432" s="7" t="s">
        <v>3624</v>
      </c>
      <c r="F1432" s="62" t="s">
        <v>3675</v>
      </c>
      <c r="G1432" s="7" t="s">
        <v>3625</v>
      </c>
      <c r="H1432" s="417" t="s">
        <v>3710</v>
      </c>
      <c r="I1432" s="79" t="s">
        <v>4765</v>
      </c>
    </row>
    <row r="1433" spans="1:9" s="63" customFormat="1" ht="31" customHeight="1">
      <c r="A1433" s="181" t="s">
        <v>4169</v>
      </c>
      <c r="B1433" s="84">
        <v>9297</v>
      </c>
      <c r="C1433" s="83" t="s">
        <v>4683</v>
      </c>
      <c r="D1433" s="496">
        <v>19.98</v>
      </c>
      <c r="E1433" s="7" t="s">
        <v>3624</v>
      </c>
      <c r="F1433" s="62" t="s">
        <v>3675</v>
      </c>
      <c r="G1433" s="7" t="s">
        <v>3625</v>
      </c>
      <c r="H1433" s="417" t="s">
        <v>3710</v>
      </c>
      <c r="I1433" s="79" t="s">
        <v>4766</v>
      </c>
    </row>
    <row r="1434" spans="1:9" s="63" customFormat="1" ht="31" customHeight="1">
      <c r="A1434" s="185" t="s">
        <v>201</v>
      </c>
      <c r="B1434" s="89" t="s">
        <v>3536</v>
      </c>
      <c r="C1434" s="97" t="s">
        <v>2573</v>
      </c>
      <c r="D1434" s="517">
        <v>14.95</v>
      </c>
      <c r="E1434" s="7" t="s">
        <v>3021</v>
      </c>
      <c r="F1434" s="62" t="s">
        <v>3591</v>
      </c>
      <c r="G1434" s="7" t="s">
        <v>3625</v>
      </c>
      <c r="H1434" s="91" t="s">
        <v>2940</v>
      </c>
      <c r="I1434" s="93" t="s">
        <v>3286</v>
      </c>
    </row>
    <row r="1435" spans="1:9" s="63" customFormat="1" ht="31" customHeight="1">
      <c r="A1435" s="181" t="s">
        <v>2057</v>
      </c>
      <c r="B1435" s="84">
        <v>9430</v>
      </c>
      <c r="C1435" s="83" t="s">
        <v>4684</v>
      </c>
      <c r="D1435" s="496">
        <v>14.95</v>
      </c>
      <c r="E1435" s="7" t="s">
        <v>3624</v>
      </c>
      <c r="F1435" s="62" t="s">
        <v>3987</v>
      </c>
      <c r="G1435" s="7" t="s">
        <v>3625</v>
      </c>
      <c r="H1435" s="417" t="s">
        <v>2483</v>
      </c>
      <c r="I1435" s="79" t="s">
        <v>3019</v>
      </c>
    </row>
    <row r="1436" spans="1:9" s="63" customFormat="1" ht="31" customHeight="1">
      <c r="A1436" s="182" t="s">
        <v>4170</v>
      </c>
      <c r="B1436" s="77" t="s">
        <v>4171</v>
      </c>
      <c r="C1436" s="74" t="s">
        <v>3856</v>
      </c>
      <c r="D1436" s="516">
        <v>14.98</v>
      </c>
      <c r="E1436" s="7" t="s">
        <v>3624</v>
      </c>
      <c r="F1436" s="62" t="s">
        <v>3993</v>
      </c>
      <c r="G1436" s="7" t="s">
        <v>3625</v>
      </c>
      <c r="H1436" s="415" t="s">
        <v>3710</v>
      </c>
      <c r="I1436" s="76" t="s">
        <v>3013</v>
      </c>
    </row>
    <row r="1437" spans="1:9" s="63" customFormat="1" ht="31" customHeight="1">
      <c r="A1437" s="182" t="s">
        <v>4927</v>
      </c>
      <c r="B1437" s="77" t="s">
        <v>4926</v>
      </c>
      <c r="C1437" s="74" t="s">
        <v>4685</v>
      </c>
      <c r="D1437" s="516">
        <v>14.98</v>
      </c>
      <c r="E1437" s="7" t="s">
        <v>3624</v>
      </c>
      <c r="F1437" s="62" t="s">
        <v>3669</v>
      </c>
      <c r="G1437" s="7" t="s">
        <v>3625</v>
      </c>
      <c r="H1437" s="415" t="s">
        <v>2483</v>
      </c>
      <c r="I1437" s="76" t="s">
        <v>2519</v>
      </c>
    </row>
    <row r="1438" spans="1:9" s="63" customFormat="1" ht="31" customHeight="1">
      <c r="A1438" s="182" t="s">
        <v>2758</v>
      </c>
      <c r="B1438" s="77" t="s">
        <v>4182</v>
      </c>
      <c r="C1438" s="74" t="s">
        <v>4686</v>
      </c>
      <c r="D1438" s="516">
        <v>29.98</v>
      </c>
      <c r="E1438" s="7" t="s">
        <v>3624</v>
      </c>
      <c r="F1438" s="62" t="s">
        <v>3588</v>
      </c>
      <c r="G1438" s="7" t="s">
        <v>3625</v>
      </c>
      <c r="H1438" s="415" t="s">
        <v>4427</v>
      </c>
      <c r="I1438" s="76" t="s">
        <v>3493</v>
      </c>
    </row>
    <row r="1439" spans="1:9" s="63" customFormat="1" ht="31" customHeight="1">
      <c r="A1439" s="182" t="s">
        <v>4041</v>
      </c>
      <c r="B1439" s="77" t="s">
        <v>4040</v>
      </c>
      <c r="C1439" s="74" t="s">
        <v>4687</v>
      </c>
      <c r="D1439" s="516">
        <v>19.95</v>
      </c>
      <c r="E1439" s="7" t="s">
        <v>3624</v>
      </c>
      <c r="F1439" s="62" t="s">
        <v>3588</v>
      </c>
      <c r="G1439" s="7" t="s">
        <v>3625</v>
      </c>
      <c r="H1439" s="415" t="s">
        <v>4427</v>
      </c>
      <c r="I1439" s="76" t="s">
        <v>3493</v>
      </c>
    </row>
    <row r="1440" spans="1:9" s="63" customFormat="1" ht="31" customHeight="1">
      <c r="A1440" s="182" t="s">
        <v>3122</v>
      </c>
      <c r="B1440" s="77" t="s">
        <v>2133</v>
      </c>
      <c r="C1440" s="74" t="s">
        <v>4688</v>
      </c>
      <c r="D1440" s="516">
        <v>14.95</v>
      </c>
      <c r="E1440" s="7" t="s">
        <v>3624</v>
      </c>
      <c r="F1440" s="62" t="s">
        <v>3588</v>
      </c>
      <c r="G1440" s="7" t="s">
        <v>3625</v>
      </c>
      <c r="H1440" s="415" t="s">
        <v>4427</v>
      </c>
      <c r="I1440" s="76" t="s">
        <v>3493</v>
      </c>
    </row>
    <row r="1441" spans="1:9" s="63" customFormat="1" ht="31" customHeight="1">
      <c r="A1441" s="182" t="s">
        <v>2760</v>
      </c>
      <c r="B1441" s="77" t="s">
        <v>2759</v>
      </c>
      <c r="C1441" s="74" t="s">
        <v>4689</v>
      </c>
      <c r="D1441" s="516">
        <v>19.95</v>
      </c>
      <c r="E1441" s="7" t="s">
        <v>4160</v>
      </c>
      <c r="F1441" s="62" t="s">
        <v>3588</v>
      </c>
      <c r="G1441" s="7" t="s">
        <v>3625</v>
      </c>
      <c r="H1441" s="415" t="s">
        <v>4427</v>
      </c>
      <c r="I1441" s="76" t="s">
        <v>3493</v>
      </c>
    </row>
    <row r="1442" spans="1:9" s="63" customFormat="1" ht="31" customHeight="1">
      <c r="A1442" s="182" t="s">
        <v>931</v>
      </c>
      <c r="B1442" s="77" t="s">
        <v>913</v>
      </c>
      <c r="C1442" s="78" t="s">
        <v>912</v>
      </c>
      <c r="D1442" s="516">
        <v>19.95</v>
      </c>
      <c r="E1442" s="7" t="s">
        <v>4160</v>
      </c>
      <c r="F1442" s="62" t="s">
        <v>3989</v>
      </c>
      <c r="G1442" s="7" t="s">
        <v>3625</v>
      </c>
      <c r="H1442" s="415" t="s">
        <v>3710</v>
      </c>
      <c r="I1442" s="76" t="s">
        <v>914</v>
      </c>
    </row>
    <row r="1443" spans="1:9" s="63" customFormat="1" ht="31" customHeight="1">
      <c r="A1443" s="182" t="s">
        <v>4149</v>
      </c>
      <c r="B1443" s="77" t="s">
        <v>2798</v>
      </c>
      <c r="C1443" s="74" t="s">
        <v>2397</v>
      </c>
      <c r="D1443" s="516">
        <v>14.95</v>
      </c>
      <c r="E1443" s="7" t="s">
        <v>3624</v>
      </c>
      <c r="F1443" s="62" t="s">
        <v>2965</v>
      </c>
      <c r="G1443" s="7" t="s">
        <v>3625</v>
      </c>
      <c r="H1443" s="415" t="s">
        <v>2398</v>
      </c>
      <c r="I1443" s="76" t="s">
        <v>2797</v>
      </c>
    </row>
    <row r="1444" spans="1:9" s="63" customFormat="1" ht="31" customHeight="1">
      <c r="A1444" s="182" t="s">
        <v>4150</v>
      </c>
      <c r="B1444" s="77" t="s">
        <v>2672</v>
      </c>
      <c r="C1444" s="74" t="s">
        <v>2673</v>
      </c>
      <c r="D1444" s="516">
        <v>14.95</v>
      </c>
      <c r="E1444" s="7" t="s">
        <v>3624</v>
      </c>
      <c r="F1444" s="62" t="s">
        <v>3787</v>
      </c>
      <c r="G1444" s="7" t="s">
        <v>3625</v>
      </c>
      <c r="H1444" s="415" t="s">
        <v>1965</v>
      </c>
      <c r="I1444" s="76" t="s">
        <v>2674</v>
      </c>
    </row>
    <row r="1445" spans="1:9" s="63" customFormat="1" ht="31" customHeight="1">
      <c r="A1445" s="182" t="s">
        <v>5363</v>
      </c>
      <c r="B1445" s="77" t="s">
        <v>3459</v>
      </c>
      <c r="C1445" s="50" t="s">
        <v>5332</v>
      </c>
      <c r="D1445" s="516">
        <v>14.95</v>
      </c>
      <c r="E1445" s="7" t="s">
        <v>5362</v>
      </c>
      <c r="F1445" s="62" t="s">
        <v>3663</v>
      </c>
      <c r="G1445" s="7" t="s">
        <v>3625</v>
      </c>
      <c r="H1445" s="415" t="s">
        <v>3710</v>
      </c>
      <c r="I1445" s="76" t="s">
        <v>3460</v>
      </c>
    </row>
    <row r="1446" spans="1:9" s="63" customFormat="1" ht="31" customHeight="1">
      <c r="A1446" s="182" t="s">
        <v>3857</v>
      </c>
      <c r="B1446" s="77" t="s">
        <v>3858</v>
      </c>
      <c r="C1446" s="78" t="s">
        <v>3859</v>
      </c>
      <c r="D1446" s="516">
        <v>14.98</v>
      </c>
      <c r="E1446" s="7" t="s">
        <v>3624</v>
      </c>
      <c r="F1446" s="62" t="s">
        <v>3588</v>
      </c>
      <c r="G1446" s="7" t="s">
        <v>3625</v>
      </c>
      <c r="H1446" s="415" t="s">
        <v>3710</v>
      </c>
      <c r="I1446" s="76" t="s">
        <v>4823</v>
      </c>
    </row>
    <row r="1447" spans="1:9" s="63" customFormat="1" ht="31" customHeight="1">
      <c r="A1447" s="182" t="s">
        <v>5483</v>
      </c>
      <c r="B1447" s="77" t="s">
        <v>2527</v>
      </c>
      <c r="C1447" s="78" t="s">
        <v>5535</v>
      </c>
      <c r="D1447" s="516">
        <v>24.95</v>
      </c>
      <c r="E1447" s="7" t="s">
        <v>1608</v>
      </c>
      <c r="F1447" s="62" t="s">
        <v>4008</v>
      </c>
      <c r="G1447" s="7" t="s">
        <v>3625</v>
      </c>
      <c r="H1447" s="415" t="s">
        <v>3710</v>
      </c>
      <c r="I1447" s="76" t="s">
        <v>5534</v>
      </c>
    </row>
    <row r="1448" spans="1:9" s="63" customFormat="1" ht="31" customHeight="1">
      <c r="A1448" s="182" t="s">
        <v>3860</v>
      </c>
      <c r="B1448" s="77" t="s">
        <v>3861</v>
      </c>
      <c r="C1448" s="78" t="s">
        <v>3862</v>
      </c>
      <c r="D1448" s="516">
        <v>9.98</v>
      </c>
      <c r="E1448" s="7" t="s">
        <v>3624</v>
      </c>
      <c r="F1448" s="62" t="s">
        <v>4008</v>
      </c>
      <c r="G1448" s="7" t="s">
        <v>3625</v>
      </c>
      <c r="H1448" s="415" t="s">
        <v>3710</v>
      </c>
      <c r="I1448" s="76" t="s">
        <v>5534</v>
      </c>
    </row>
    <row r="1449" spans="1:9" s="63" customFormat="1" ht="31" customHeight="1">
      <c r="A1449" s="182" t="s">
        <v>2669</v>
      </c>
      <c r="B1449" s="73">
        <v>9307</v>
      </c>
      <c r="C1449" s="74" t="s">
        <v>4690</v>
      </c>
      <c r="D1449" s="494">
        <v>14.98</v>
      </c>
      <c r="E1449" s="7" t="s">
        <v>3624</v>
      </c>
      <c r="F1449" s="62" t="s">
        <v>3675</v>
      </c>
      <c r="G1449" s="7" t="s">
        <v>3625</v>
      </c>
      <c r="H1449" s="415" t="s">
        <v>4425</v>
      </c>
      <c r="I1449" s="76" t="s">
        <v>3584</v>
      </c>
    </row>
    <row r="1450" spans="1:9" s="63" customFormat="1" ht="31" customHeight="1">
      <c r="A1450" s="182" t="s">
        <v>2670</v>
      </c>
      <c r="B1450" s="77" t="s">
        <v>2671</v>
      </c>
      <c r="C1450" s="78" t="s">
        <v>2312</v>
      </c>
      <c r="D1450" s="516">
        <v>14.98</v>
      </c>
      <c r="E1450" s="357" t="s">
        <v>3624</v>
      </c>
      <c r="F1450" s="62" t="s">
        <v>3591</v>
      </c>
      <c r="G1450" s="357" t="s">
        <v>3625</v>
      </c>
      <c r="H1450" s="415" t="s">
        <v>3710</v>
      </c>
      <c r="I1450" s="76" t="s">
        <v>4045</v>
      </c>
    </row>
    <row r="1451" spans="1:9" s="63" customFormat="1" ht="31" customHeight="1">
      <c r="A1451" s="182" t="s">
        <v>2056</v>
      </c>
      <c r="B1451" s="77" t="s">
        <v>3941</v>
      </c>
      <c r="C1451" s="78" t="s">
        <v>4691</v>
      </c>
      <c r="D1451" s="516">
        <v>19.95</v>
      </c>
      <c r="E1451" s="7" t="s">
        <v>3624</v>
      </c>
      <c r="F1451" s="62" t="s">
        <v>3591</v>
      </c>
      <c r="G1451" s="7" t="s">
        <v>3625</v>
      </c>
      <c r="H1451" s="415" t="s">
        <v>3710</v>
      </c>
      <c r="I1451" s="76" t="s">
        <v>4045</v>
      </c>
    </row>
    <row r="1452" spans="1:9" s="63" customFormat="1" ht="31" customHeight="1">
      <c r="A1452" s="182" t="s">
        <v>6297</v>
      </c>
      <c r="B1452" s="528" t="s">
        <v>6116</v>
      </c>
      <c r="C1452" s="460">
        <v>790357109197</v>
      </c>
      <c r="D1452" s="529">
        <v>19.989999999999998</v>
      </c>
      <c r="E1452" s="459" t="s">
        <v>1951</v>
      </c>
      <c r="F1452" s="62" t="s">
        <v>3677</v>
      </c>
      <c r="G1452" s="7" t="s">
        <v>3625</v>
      </c>
      <c r="H1452" s="415" t="s">
        <v>3595</v>
      </c>
      <c r="I1452" s="76" t="s">
        <v>6117</v>
      </c>
    </row>
    <row r="1453" spans="1:9" s="63" customFormat="1" ht="31" customHeight="1">
      <c r="A1453" s="182" t="s">
        <v>2313</v>
      </c>
      <c r="B1453" s="73">
        <v>9333</v>
      </c>
      <c r="C1453" s="74" t="s">
        <v>4692</v>
      </c>
      <c r="D1453" s="494">
        <v>14.98</v>
      </c>
      <c r="E1453" s="7" t="s">
        <v>3624</v>
      </c>
      <c r="F1453" s="62" t="s">
        <v>3675</v>
      </c>
      <c r="G1453" s="7" t="s">
        <v>3625</v>
      </c>
      <c r="H1453" s="415" t="s">
        <v>4424</v>
      </c>
      <c r="I1453" s="76" t="s">
        <v>2481</v>
      </c>
    </row>
    <row r="1454" spans="1:9" s="63" customFormat="1" ht="31" customHeight="1">
      <c r="A1454" s="182" t="s">
        <v>2689</v>
      </c>
      <c r="B1454" s="77" t="s">
        <v>2690</v>
      </c>
      <c r="C1454" s="78" t="s">
        <v>2691</v>
      </c>
      <c r="D1454" s="516">
        <v>9.98</v>
      </c>
      <c r="E1454" s="7" t="s">
        <v>3624</v>
      </c>
      <c r="F1454" s="62" t="s">
        <v>3675</v>
      </c>
      <c r="G1454" s="7" t="s">
        <v>3625</v>
      </c>
      <c r="H1454" s="415" t="s">
        <v>2483</v>
      </c>
      <c r="I1454" s="76" t="s">
        <v>2414</v>
      </c>
    </row>
    <row r="1455" spans="1:9" s="63" customFormat="1" ht="31" customHeight="1">
      <c r="A1455" s="182" t="s">
        <v>6181</v>
      </c>
      <c r="B1455" s="77" t="s">
        <v>6182</v>
      </c>
      <c r="C1455" s="78" t="s">
        <v>6183</v>
      </c>
      <c r="D1455" s="516">
        <v>19.989999999999998</v>
      </c>
      <c r="E1455" s="357" t="s">
        <v>1951</v>
      </c>
      <c r="F1455" s="62" t="s">
        <v>1252</v>
      </c>
      <c r="G1455" s="357" t="s">
        <v>3625</v>
      </c>
      <c r="H1455" s="415" t="s">
        <v>6184</v>
      </c>
      <c r="I1455" s="76" t="s">
        <v>6185</v>
      </c>
    </row>
    <row r="1456" spans="1:9" s="63" customFormat="1" ht="31" customHeight="1">
      <c r="A1456" s="182" t="s">
        <v>4176</v>
      </c>
      <c r="B1456" s="77" t="s">
        <v>4177</v>
      </c>
      <c r="C1456" s="78" t="s">
        <v>4178</v>
      </c>
      <c r="D1456" s="516">
        <v>14.98</v>
      </c>
      <c r="E1456" s="7" t="s">
        <v>3624</v>
      </c>
      <c r="F1456" s="62" t="s">
        <v>3675</v>
      </c>
      <c r="G1456" s="7" t="s">
        <v>3625</v>
      </c>
      <c r="H1456" s="415" t="s">
        <v>4067</v>
      </c>
      <c r="I1456" s="76" t="s">
        <v>3473</v>
      </c>
    </row>
    <row r="1457" spans="1:9" s="63" customFormat="1" ht="31" customHeight="1">
      <c r="A1457" s="182" t="s">
        <v>4179</v>
      </c>
      <c r="B1457" s="77" t="s">
        <v>4180</v>
      </c>
      <c r="C1457" s="74" t="s">
        <v>4181</v>
      </c>
      <c r="D1457" s="516">
        <v>19.98</v>
      </c>
      <c r="E1457" s="7" t="s">
        <v>3624</v>
      </c>
      <c r="F1457" s="62" t="s">
        <v>3675</v>
      </c>
      <c r="G1457" s="7" t="s">
        <v>3625</v>
      </c>
      <c r="H1457" s="415" t="s">
        <v>3710</v>
      </c>
      <c r="I1457" s="76" t="s">
        <v>4153</v>
      </c>
    </row>
    <row r="1458" spans="1:9" s="63" customFormat="1" ht="31" customHeight="1">
      <c r="A1458" s="185" t="s">
        <v>2263</v>
      </c>
      <c r="B1458" s="89" t="s">
        <v>3541</v>
      </c>
      <c r="C1458" s="90" t="s">
        <v>2493</v>
      </c>
      <c r="D1458" s="516">
        <v>14.95</v>
      </c>
      <c r="E1458" s="7" t="s">
        <v>3021</v>
      </c>
      <c r="F1458" s="62" t="s">
        <v>3678</v>
      </c>
      <c r="G1458" s="7" t="s">
        <v>3625</v>
      </c>
      <c r="H1458" s="91" t="s">
        <v>2939</v>
      </c>
      <c r="I1458" s="93" t="s">
        <v>3138</v>
      </c>
    </row>
    <row r="1459" spans="1:9" s="63" customFormat="1" ht="31" customHeight="1">
      <c r="A1459" s="182" t="s">
        <v>4956</v>
      </c>
      <c r="B1459" s="77" t="s">
        <v>4957</v>
      </c>
      <c r="C1459" s="78" t="s">
        <v>4958</v>
      </c>
      <c r="D1459" s="516">
        <v>19.98</v>
      </c>
      <c r="E1459" s="7" t="s">
        <v>3624</v>
      </c>
      <c r="F1459" s="62" t="s">
        <v>3684</v>
      </c>
      <c r="G1459" s="7" t="s">
        <v>3625</v>
      </c>
      <c r="H1459" s="415" t="s">
        <v>4426</v>
      </c>
      <c r="I1459" s="76" t="s">
        <v>2976</v>
      </c>
    </row>
    <row r="1460" spans="1:9" s="63" customFormat="1" ht="31" customHeight="1">
      <c r="A1460" s="182" t="s">
        <v>4959</v>
      </c>
      <c r="B1460" s="73">
        <v>9317</v>
      </c>
      <c r="C1460" s="74" t="s">
        <v>4693</v>
      </c>
      <c r="D1460" s="494">
        <v>14.98</v>
      </c>
      <c r="E1460" s="7" t="s">
        <v>3624</v>
      </c>
      <c r="F1460" s="62" t="s">
        <v>3662</v>
      </c>
      <c r="G1460" s="7" t="s">
        <v>3625</v>
      </c>
      <c r="H1460" s="415" t="s">
        <v>3710</v>
      </c>
      <c r="I1460" s="76" t="s">
        <v>4433</v>
      </c>
    </row>
    <row r="1461" spans="1:9" s="63" customFormat="1" ht="31" customHeight="1">
      <c r="A1461" s="182" t="s">
        <v>4465</v>
      </c>
      <c r="B1461" s="77" t="s">
        <v>4466</v>
      </c>
      <c r="C1461" s="74" t="s">
        <v>4467</v>
      </c>
      <c r="D1461" s="516">
        <v>14.98</v>
      </c>
      <c r="E1461" s="7" t="s">
        <v>3624</v>
      </c>
      <c r="F1461" s="62" t="s">
        <v>3675</v>
      </c>
      <c r="G1461" s="7" t="s">
        <v>3625</v>
      </c>
      <c r="H1461" s="415" t="s">
        <v>3710</v>
      </c>
      <c r="I1461" s="76" t="s">
        <v>4065</v>
      </c>
    </row>
    <row r="1462" spans="1:9" s="63" customFormat="1" ht="31" customHeight="1">
      <c r="A1462" s="182" t="s">
        <v>4468</v>
      </c>
      <c r="B1462" s="73">
        <v>9300</v>
      </c>
      <c r="C1462" s="74" t="s">
        <v>4694</v>
      </c>
      <c r="D1462" s="494">
        <v>14.98</v>
      </c>
      <c r="E1462" s="7" t="s">
        <v>3624</v>
      </c>
      <c r="F1462" s="62" t="s">
        <v>3590</v>
      </c>
      <c r="G1462" s="7" t="s">
        <v>3625</v>
      </c>
      <c r="H1462" s="415" t="s">
        <v>2483</v>
      </c>
      <c r="I1462" s="76" t="s">
        <v>1761</v>
      </c>
    </row>
    <row r="1463" spans="1:9" s="63" customFormat="1" ht="31" customHeight="1">
      <c r="A1463" s="182" t="s">
        <v>3725</v>
      </c>
      <c r="B1463" s="77" t="s">
        <v>3939</v>
      </c>
      <c r="C1463" s="78" t="s">
        <v>1979</v>
      </c>
      <c r="D1463" s="516">
        <v>14.95</v>
      </c>
      <c r="E1463" s="7" t="s">
        <v>3624</v>
      </c>
      <c r="F1463" s="62" t="s">
        <v>3662</v>
      </c>
      <c r="G1463" s="7" t="s">
        <v>3625</v>
      </c>
      <c r="H1463" s="415" t="s">
        <v>4429</v>
      </c>
      <c r="I1463" s="76" t="s">
        <v>4580</v>
      </c>
    </row>
    <row r="1464" spans="1:9" s="63" customFormat="1" ht="31" customHeight="1">
      <c r="A1464" s="182" t="s">
        <v>2513</v>
      </c>
      <c r="B1464" s="77" t="s">
        <v>2514</v>
      </c>
      <c r="C1464" s="78" t="s">
        <v>2515</v>
      </c>
      <c r="D1464" s="516">
        <v>9.98</v>
      </c>
      <c r="E1464" s="7" t="s">
        <v>3624</v>
      </c>
      <c r="F1464" s="62" t="s">
        <v>3675</v>
      </c>
      <c r="G1464" s="7" t="s">
        <v>3625</v>
      </c>
      <c r="H1464" s="415" t="s">
        <v>3710</v>
      </c>
      <c r="I1464" s="76" t="s">
        <v>3213</v>
      </c>
    </row>
    <row r="1465" spans="1:9" s="63" customFormat="1" ht="31" customHeight="1">
      <c r="A1465" s="182" t="s">
        <v>4059</v>
      </c>
      <c r="B1465" s="77" t="s">
        <v>4060</v>
      </c>
      <c r="C1465" s="78" t="s">
        <v>4695</v>
      </c>
      <c r="D1465" s="516">
        <v>34.950000000000003</v>
      </c>
      <c r="E1465" s="7" t="s">
        <v>3624</v>
      </c>
      <c r="F1465" s="62" t="s">
        <v>2226</v>
      </c>
      <c r="G1465" s="7" t="s">
        <v>3625</v>
      </c>
      <c r="H1465" s="415" t="s">
        <v>2483</v>
      </c>
      <c r="I1465" s="76" t="s">
        <v>3214</v>
      </c>
    </row>
    <row r="1466" spans="1:9" s="63" customFormat="1" ht="31" customHeight="1">
      <c r="A1466" s="182" t="s">
        <v>5857</v>
      </c>
      <c r="B1466" s="77" t="s">
        <v>915</v>
      </c>
      <c r="C1466" s="78" t="s">
        <v>916</v>
      </c>
      <c r="D1466" s="516">
        <v>24.95</v>
      </c>
      <c r="E1466" s="7" t="s">
        <v>1608</v>
      </c>
      <c r="F1466" s="62" t="s">
        <v>3679</v>
      </c>
      <c r="G1466" s="7" t="s">
        <v>3625</v>
      </c>
      <c r="H1466" s="415" t="s">
        <v>3710</v>
      </c>
      <c r="I1466" s="76" t="s">
        <v>938</v>
      </c>
    </row>
    <row r="1467" spans="1:9" s="63" customFormat="1" ht="31" customHeight="1">
      <c r="A1467" s="182" t="s">
        <v>2516</v>
      </c>
      <c r="B1467" s="77" t="s">
        <v>2517</v>
      </c>
      <c r="C1467" s="78" t="s">
        <v>2518</v>
      </c>
      <c r="D1467" s="516">
        <v>24.98</v>
      </c>
      <c r="E1467" s="7" t="s">
        <v>3624</v>
      </c>
      <c r="F1467" s="62" t="s">
        <v>3679</v>
      </c>
      <c r="G1467" s="7" t="s">
        <v>3625</v>
      </c>
      <c r="H1467" s="415" t="s">
        <v>2483</v>
      </c>
      <c r="I1467" s="76" t="s">
        <v>3215</v>
      </c>
    </row>
    <row r="1468" spans="1:9" s="63" customFormat="1" ht="31" customHeight="1">
      <c r="A1468" s="182" t="s">
        <v>1820</v>
      </c>
      <c r="B1468" s="82">
        <v>9262</v>
      </c>
      <c r="C1468" s="74" t="s">
        <v>1821</v>
      </c>
      <c r="D1468" s="516">
        <v>14.98</v>
      </c>
      <c r="E1468" s="7" t="s">
        <v>3624</v>
      </c>
      <c r="F1468" s="62" t="s">
        <v>3675</v>
      </c>
      <c r="G1468" s="7" t="s">
        <v>3625</v>
      </c>
      <c r="H1468" s="415" t="s">
        <v>2483</v>
      </c>
      <c r="I1468" s="76" t="s">
        <v>3216</v>
      </c>
    </row>
    <row r="1469" spans="1:9" s="63" customFormat="1" ht="31" customHeight="1">
      <c r="A1469" s="182" t="s">
        <v>4326</v>
      </c>
      <c r="B1469" s="82">
        <v>9301</v>
      </c>
      <c r="C1469" s="74" t="s">
        <v>4327</v>
      </c>
      <c r="D1469" s="516">
        <v>14.98</v>
      </c>
      <c r="E1469" s="7" t="s">
        <v>3624</v>
      </c>
      <c r="F1469" s="62" t="s">
        <v>3675</v>
      </c>
      <c r="G1469" s="7" t="s">
        <v>3625</v>
      </c>
      <c r="H1469" s="415" t="s">
        <v>2483</v>
      </c>
      <c r="I1469" s="76" t="s">
        <v>1745</v>
      </c>
    </row>
    <row r="1470" spans="1:9" s="63" customFormat="1" ht="31" customHeight="1">
      <c r="A1470" s="49" t="s">
        <v>4534</v>
      </c>
      <c r="B1470" s="77" t="s">
        <v>2055</v>
      </c>
      <c r="C1470" s="74" t="s">
        <v>4696</v>
      </c>
      <c r="D1470" s="516">
        <v>14.95</v>
      </c>
      <c r="E1470" s="7" t="s">
        <v>3624</v>
      </c>
      <c r="F1470" s="62" t="s">
        <v>2227</v>
      </c>
      <c r="G1470" s="7" t="s">
        <v>3625</v>
      </c>
      <c r="H1470" s="415" t="s">
        <v>2483</v>
      </c>
      <c r="I1470" s="76" t="s">
        <v>2838</v>
      </c>
    </row>
    <row r="1471" spans="1:9" s="63" customFormat="1" ht="31" customHeight="1">
      <c r="A1471" s="182" t="s">
        <v>4328</v>
      </c>
      <c r="B1471" s="77" t="s">
        <v>4329</v>
      </c>
      <c r="C1471" s="74" t="s">
        <v>4026</v>
      </c>
      <c r="D1471" s="516">
        <v>19.98</v>
      </c>
      <c r="E1471" s="7" t="s">
        <v>3624</v>
      </c>
      <c r="F1471" s="62" t="s">
        <v>3673</v>
      </c>
      <c r="G1471" s="7" t="s">
        <v>3625</v>
      </c>
      <c r="H1471" s="415" t="s">
        <v>4425</v>
      </c>
      <c r="I1471" s="76" t="s">
        <v>1886</v>
      </c>
    </row>
    <row r="1472" spans="1:9" s="63" customFormat="1" ht="31" customHeight="1">
      <c r="A1472" s="182" t="s">
        <v>6298</v>
      </c>
      <c r="B1472" s="77" t="s">
        <v>6143</v>
      </c>
      <c r="C1472" s="86">
        <v>790357109180</v>
      </c>
      <c r="D1472" s="516">
        <v>19.989999999999998</v>
      </c>
      <c r="E1472" s="357" t="s">
        <v>1951</v>
      </c>
      <c r="F1472" s="62" t="s">
        <v>3684</v>
      </c>
      <c r="G1472" s="357" t="s">
        <v>3625</v>
      </c>
      <c r="H1472" s="415" t="s">
        <v>6144</v>
      </c>
      <c r="I1472" s="432" t="s">
        <v>6145</v>
      </c>
    </row>
    <row r="1473" spans="1:9" s="63" customFormat="1" ht="31" customHeight="1">
      <c r="A1473" s="182" t="s">
        <v>4330</v>
      </c>
      <c r="B1473" s="77" t="s">
        <v>4033</v>
      </c>
      <c r="C1473" s="78" t="s">
        <v>4034</v>
      </c>
      <c r="D1473" s="516">
        <v>9.98</v>
      </c>
      <c r="E1473" s="7" t="s">
        <v>3624</v>
      </c>
      <c r="F1473" s="62" t="s">
        <v>3675</v>
      </c>
      <c r="G1473" s="7" t="s">
        <v>3625</v>
      </c>
      <c r="H1473" s="415" t="s">
        <v>2483</v>
      </c>
      <c r="I1473" s="76" t="s">
        <v>4246</v>
      </c>
    </row>
    <row r="1474" spans="1:9" s="63" customFormat="1" ht="31" customHeight="1">
      <c r="A1474" s="182" t="s">
        <v>4035</v>
      </c>
      <c r="B1474" s="77" t="s">
        <v>4036</v>
      </c>
      <c r="C1474" s="74" t="s">
        <v>4037</v>
      </c>
      <c r="D1474" s="516">
        <v>14.98</v>
      </c>
      <c r="E1474" s="7" t="s">
        <v>3624</v>
      </c>
      <c r="F1474" s="62" t="s">
        <v>3677</v>
      </c>
      <c r="G1474" s="7" t="s">
        <v>3625</v>
      </c>
      <c r="H1474" s="415" t="s">
        <v>4425</v>
      </c>
      <c r="I1474" s="76" t="s">
        <v>4113</v>
      </c>
    </row>
    <row r="1475" spans="1:9" s="63" customFormat="1" ht="31" customHeight="1">
      <c r="A1475" s="184" t="s">
        <v>3827</v>
      </c>
      <c r="B1475" s="73">
        <v>9318</v>
      </c>
      <c r="C1475" s="74" t="s">
        <v>4027</v>
      </c>
      <c r="D1475" s="494">
        <v>14.98</v>
      </c>
      <c r="E1475" s="7" t="s">
        <v>3624</v>
      </c>
      <c r="F1475" s="62" t="s">
        <v>3993</v>
      </c>
      <c r="G1475" s="7" t="s">
        <v>3625</v>
      </c>
      <c r="H1475" s="415" t="s">
        <v>4430</v>
      </c>
      <c r="I1475" s="76" t="s">
        <v>1887</v>
      </c>
    </row>
    <row r="1476" spans="1:9" s="63" customFormat="1" ht="31" customHeight="1">
      <c r="A1476" s="182" t="s">
        <v>2348</v>
      </c>
      <c r="B1476" s="82">
        <v>9249</v>
      </c>
      <c r="C1476" s="74" t="s">
        <v>2349</v>
      </c>
      <c r="D1476" s="516">
        <v>14.98</v>
      </c>
      <c r="E1476" s="7" t="s">
        <v>3624</v>
      </c>
      <c r="F1476" s="62" t="s">
        <v>3684</v>
      </c>
      <c r="G1476" s="7" t="s">
        <v>3625</v>
      </c>
      <c r="H1476" s="415" t="s">
        <v>2483</v>
      </c>
      <c r="I1476" s="76" t="s">
        <v>1888</v>
      </c>
    </row>
    <row r="1477" spans="1:9" s="63" customFormat="1" ht="31" customHeight="1">
      <c r="A1477" s="182" t="s">
        <v>2548</v>
      </c>
      <c r="B1477" s="82">
        <v>9353</v>
      </c>
      <c r="C1477" s="74" t="s">
        <v>3368</v>
      </c>
      <c r="D1477" s="516">
        <v>19.98</v>
      </c>
      <c r="E1477" s="7" t="s">
        <v>3624</v>
      </c>
      <c r="F1477" s="62" t="s">
        <v>3663</v>
      </c>
      <c r="G1477" s="7" t="s">
        <v>3625</v>
      </c>
      <c r="H1477" s="415" t="s">
        <v>2483</v>
      </c>
      <c r="I1477" s="76" t="s">
        <v>2700</v>
      </c>
    </row>
    <row r="1478" spans="1:9" s="63" customFormat="1" ht="31" customHeight="1">
      <c r="A1478" s="182" t="s">
        <v>6269</v>
      </c>
      <c r="B1478" s="82">
        <v>911</v>
      </c>
      <c r="C1478" s="74" t="s">
        <v>6267</v>
      </c>
      <c r="D1478" s="535">
        <v>19.989999999999998</v>
      </c>
      <c r="E1478" s="357" t="s">
        <v>1951</v>
      </c>
      <c r="F1478" s="62" t="s">
        <v>1830</v>
      </c>
      <c r="G1478" s="357" t="s">
        <v>3625</v>
      </c>
      <c r="H1478" s="415" t="s">
        <v>4427</v>
      </c>
      <c r="I1478" s="76" t="s">
        <v>6268</v>
      </c>
    </row>
    <row r="1479" spans="1:9" s="63" customFormat="1" ht="31" customHeight="1">
      <c r="A1479" s="182" t="s">
        <v>2350</v>
      </c>
      <c r="B1479" s="77" t="s">
        <v>2351</v>
      </c>
      <c r="C1479" s="78" t="s">
        <v>2352</v>
      </c>
      <c r="D1479" s="516">
        <v>19.98</v>
      </c>
      <c r="E1479" s="7" t="s">
        <v>3624</v>
      </c>
      <c r="F1479" s="62" t="s">
        <v>3685</v>
      </c>
      <c r="G1479" s="7" t="s">
        <v>3625</v>
      </c>
      <c r="H1479" s="415" t="s">
        <v>2483</v>
      </c>
      <c r="I1479" s="76" t="s">
        <v>2701</v>
      </c>
    </row>
    <row r="1480" spans="1:9" s="63" customFormat="1" ht="31" customHeight="1">
      <c r="A1480" s="182" t="s">
        <v>2353</v>
      </c>
      <c r="B1480" s="77" t="s">
        <v>2354</v>
      </c>
      <c r="C1480" s="78" t="s">
        <v>2818</v>
      </c>
      <c r="D1480" s="516">
        <v>19.98</v>
      </c>
      <c r="E1480" s="7" t="s">
        <v>3624</v>
      </c>
      <c r="F1480" s="62" t="s">
        <v>3588</v>
      </c>
      <c r="G1480" s="7" t="s">
        <v>3625</v>
      </c>
      <c r="H1480" s="415" t="s">
        <v>4425</v>
      </c>
      <c r="I1480" s="76" t="s">
        <v>3428</v>
      </c>
    </row>
    <row r="1481" spans="1:9" s="63" customFormat="1" ht="31" customHeight="1">
      <c r="A1481" s="182" t="s">
        <v>2355</v>
      </c>
      <c r="B1481" s="77" t="s">
        <v>2356</v>
      </c>
      <c r="C1481" s="78" t="s">
        <v>2819</v>
      </c>
      <c r="D1481" s="516">
        <v>19.98</v>
      </c>
      <c r="E1481" s="7" t="s">
        <v>3624</v>
      </c>
      <c r="F1481" s="62" t="s">
        <v>3663</v>
      </c>
      <c r="G1481" s="7" t="s">
        <v>3625</v>
      </c>
      <c r="H1481" s="415" t="s">
        <v>4070</v>
      </c>
      <c r="I1481" s="76" t="s">
        <v>3429</v>
      </c>
    </row>
    <row r="1482" spans="1:9" s="63" customFormat="1" ht="31" customHeight="1">
      <c r="A1482" s="182" t="s">
        <v>3863</v>
      </c>
      <c r="B1482" s="77" t="s">
        <v>4591</v>
      </c>
      <c r="C1482" s="74" t="s">
        <v>2820</v>
      </c>
      <c r="D1482" s="516">
        <v>19.98</v>
      </c>
      <c r="E1482" s="7" t="s">
        <v>3624</v>
      </c>
      <c r="F1482" s="62" t="s">
        <v>3988</v>
      </c>
      <c r="G1482" s="7" t="s">
        <v>3625</v>
      </c>
      <c r="H1482" s="415" t="s">
        <v>4415</v>
      </c>
      <c r="I1482" s="76" t="s">
        <v>2431</v>
      </c>
    </row>
    <row r="1483" spans="1:9" s="63" customFormat="1" ht="31" customHeight="1">
      <c r="A1483" s="182" t="s">
        <v>4592</v>
      </c>
      <c r="B1483" s="77" t="s">
        <v>2887</v>
      </c>
      <c r="C1483" s="78" t="s">
        <v>2888</v>
      </c>
      <c r="D1483" s="516">
        <v>14.98</v>
      </c>
      <c r="E1483" s="7" t="s">
        <v>3624</v>
      </c>
      <c r="F1483" s="62" t="s">
        <v>3988</v>
      </c>
      <c r="G1483" s="7" t="s">
        <v>3625</v>
      </c>
      <c r="H1483" s="415" t="s">
        <v>2483</v>
      </c>
      <c r="I1483" s="76" t="s">
        <v>4388</v>
      </c>
    </row>
    <row r="1484" spans="1:9" s="63" customFormat="1" ht="31" customHeight="1">
      <c r="A1484" s="182" t="s">
        <v>2889</v>
      </c>
      <c r="B1484" s="77" t="s">
        <v>2890</v>
      </c>
      <c r="C1484" s="78" t="s">
        <v>2821</v>
      </c>
      <c r="D1484" s="516">
        <v>19.98</v>
      </c>
      <c r="E1484" s="7" t="s">
        <v>3624</v>
      </c>
      <c r="F1484" s="62" t="s">
        <v>3588</v>
      </c>
      <c r="G1484" s="7" t="s">
        <v>3625</v>
      </c>
      <c r="H1484" s="415" t="s">
        <v>4425</v>
      </c>
      <c r="I1484" s="76" t="s">
        <v>4389</v>
      </c>
    </row>
    <row r="1485" spans="1:9" s="63" customFormat="1" ht="31" customHeight="1">
      <c r="A1485" s="182" t="s">
        <v>2891</v>
      </c>
      <c r="B1485" s="77" t="s">
        <v>2892</v>
      </c>
      <c r="C1485" s="78" t="s">
        <v>2893</v>
      </c>
      <c r="D1485" s="516">
        <v>9.98</v>
      </c>
      <c r="E1485" s="7" t="s">
        <v>3624</v>
      </c>
      <c r="F1485" s="62" t="s">
        <v>3989</v>
      </c>
      <c r="G1485" s="7" t="s">
        <v>3625</v>
      </c>
      <c r="H1485" s="415" t="s">
        <v>3710</v>
      </c>
      <c r="I1485" s="76" t="s">
        <v>2702</v>
      </c>
    </row>
    <row r="1486" spans="1:9" s="63" customFormat="1" ht="31" customHeight="1">
      <c r="A1486" s="182" t="s">
        <v>763</v>
      </c>
      <c r="B1486" s="77" t="s">
        <v>2289</v>
      </c>
      <c r="C1486" s="78" t="s">
        <v>2290</v>
      </c>
      <c r="D1486" s="494">
        <v>14.98</v>
      </c>
      <c r="E1486" s="7" t="s">
        <v>3021</v>
      </c>
      <c r="F1486" s="62" t="s">
        <v>3591</v>
      </c>
      <c r="G1486" s="7" t="s">
        <v>3625</v>
      </c>
      <c r="H1486" s="415" t="s">
        <v>4425</v>
      </c>
      <c r="I1486" s="76" t="s">
        <v>4020</v>
      </c>
    </row>
    <row r="1487" spans="1:9" s="63" customFormat="1" ht="31" customHeight="1">
      <c r="A1487" s="182" t="s">
        <v>3131</v>
      </c>
      <c r="B1487" s="73">
        <v>9313</v>
      </c>
      <c r="C1487" s="74" t="s">
        <v>2822</v>
      </c>
      <c r="D1487" s="494">
        <v>14.98</v>
      </c>
      <c r="E1487" s="7" t="s">
        <v>3624</v>
      </c>
      <c r="F1487" s="62" t="s">
        <v>2955</v>
      </c>
      <c r="G1487" s="7" t="s">
        <v>3625</v>
      </c>
      <c r="H1487" s="415" t="s">
        <v>5282</v>
      </c>
      <c r="I1487" s="76" t="s">
        <v>3003</v>
      </c>
    </row>
    <row r="1488" spans="1:9" s="63" customFormat="1" ht="31" customHeight="1">
      <c r="A1488" s="182" t="s">
        <v>5366</v>
      </c>
      <c r="B1488" s="73">
        <v>9201</v>
      </c>
      <c r="C1488" s="50" t="s">
        <v>5367</v>
      </c>
      <c r="D1488" s="494">
        <v>19.95</v>
      </c>
      <c r="E1488" s="7" t="s">
        <v>5362</v>
      </c>
      <c r="F1488" s="62" t="s">
        <v>3989</v>
      </c>
      <c r="G1488" s="7" t="s">
        <v>3625</v>
      </c>
      <c r="H1488" s="415" t="s">
        <v>5575</v>
      </c>
      <c r="I1488" s="76" t="s">
        <v>5377</v>
      </c>
    </row>
    <row r="1489" spans="1:9" s="63" customFormat="1" ht="31" customHeight="1">
      <c r="A1489" s="182" t="s">
        <v>2284</v>
      </c>
      <c r="B1489" s="77" t="s">
        <v>2285</v>
      </c>
      <c r="C1489" s="78" t="s">
        <v>2823</v>
      </c>
      <c r="D1489" s="516">
        <v>19.98</v>
      </c>
      <c r="E1489" s="7" t="s">
        <v>3624</v>
      </c>
      <c r="F1489" s="62" t="s">
        <v>3675</v>
      </c>
      <c r="G1489" s="7" t="s">
        <v>3625</v>
      </c>
      <c r="H1489" s="415" t="s">
        <v>3710</v>
      </c>
      <c r="I1489" s="76" t="s">
        <v>2703</v>
      </c>
    </row>
    <row r="1490" spans="1:9" s="63" customFormat="1" ht="31" customHeight="1">
      <c r="A1490" s="182" t="s">
        <v>2286</v>
      </c>
      <c r="B1490" s="77" t="s">
        <v>2287</v>
      </c>
      <c r="C1490" s="78" t="s">
        <v>2288</v>
      </c>
      <c r="D1490" s="516">
        <v>19.98</v>
      </c>
      <c r="E1490" s="7" t="s">
        <v>3624</v>
      </c>
      <c r="F1490" s="62" t="s">
        <v>3688</v>
      </c>
      <c r="G1490" s="7" t="s">
        <v>3625</v>
      </c>
      <c r="H1490" s="415" t="s">
        <v>4076</v>
      </c>
      <c r="I1490" s="76" t="s">
        <v>4019</v>
      </c>
    </row>
    <row r="1491" spans="1:9" s="63" customFormat="1" ht="31" customHeight="1">
      <c r="A1491" s="182" t="s">
        <v>5365</v>
      </c>
      <c r="B1491" s="77" t="s">
        <v>2289</v>
      </c>
      <c r="C1491" s="78" t="s">
        <v>2290</v>
      </c>
      <c r="D1491" s="516">
        <v>14.95</v>
      </c>
      <c r="E1491" s="7" t="s">
        <v>5362</v>
      </c>
      <c r="F1491" s="62" t="s">
        <v>3591</v>
      </c>
      <c r="G1491" s="7" t="s">
        <v>3625</v>
      </c>
      <c r="H1491" s="415" t="s">
        <v>4425</v>
      </c>
      <c r="I1491" s="76" t="s">
        <v>4020</v>
      </c>
    </row>
    <row r="1492" spans="1:9" s="63" customFormat="1" ht="31" customHeight="1">
      <c r="A1492" s="10" t="s">
        <v>5858</v>
      </c>
      <c r="B1492" s="8" t="s">
        <v>5640</v>
      </c>
      <c r="C1492" s="218">
        <v>790357092000</v>
      </c>
      <c r="D1492" s="516">
        <v>14.95</v>
      </c>
      <c r="E1492" s="7" t="s">
        <v>3624</v>
      </c>
      <c r="F1492" s="62" t="s">
        <v>3993</v>
      </c>
      <c r="G1492" s="7" t="s">
        <v>3625</v>
      </c>
      <c r="H1492" s="415" t="s">
        <v>3710</v>
      </c>
      <c r="I1492" s="49" t="s">
        <v>5639</v>
      </c>
    </row>
    <row r="1493" spans="1:9" s="63" customFormat="1" ht="31" customHeight="1">
      <c r="A1493" s="182" t="s">
        <v>932</v>
      </c>
      <c r="B1493" s="316">
        <v>9560</v>
      </c>
      <c r="C1493" s="401">
        <v>790357956005</v>
      </c>
      <c r="D1493" s="491">
        <v>24.95</v>
      </c>
      <c r="E1493" s="7" t="s">
        <v>1608</v>
      </c>
      <c r="F1493" s="62" t="s">
        <v>3687</v>
      </c>
      <c r="G1493" s="7" t="s">
        <v>3625</v>
      </c>
      <c r="H1493" s="415" t="s">
        <v>2483</v>
      </c>
      <c r="I1493" s="85" t="s">
        <v>3983</v>
      </c>
    </row>
    <row r="1494" spans="1:9" s="63" customFormat="1" ht="31" customHeight="1">
      <c r="A1494" s="182" t="s">
        <v>2869</v>
      </c>
      <c r="B1494" s="77" t="s">
        <v>2870</v>
      </c>
      <c r="C1494" s="78" t="s">
        <v>2871</v>
      </c>
      <c r="D1494" s="516">
        <v>19.98</v>
      </c>
      <c r="E1494" s="7" t="s">
        <v>3624</v>
      </c>
      <c r="F1494" s="62" t="s">
        <v>3677</v>
      </c>
      <c r="G1494" s="7" t="s">
        <v>3625</v>
      </c>
      <c r="H1494" s="415" t="s">
        <v>4427</v>
      </c>
      <c r="I1494" s="76" t="s">
        <v>3524</v>
      </c>
    </row>
    <row r="1495" spans="1:9" s="63" customFormat="1" ht="31" customHeight="1">
      <c r="A1495" s="182" t="s">
        <v>2344</v>
      </c>
      <c r="B1495" s="77" t="s">
        <v>2345</v>
      </c>
      <c r="C1495" s="78" t="s">
        <v>2346</v>
      </c>
      <c r="D1495" s="516">
        <v>19.98</v>
      </c>
      <c r="E1495" s="7" t="s">
        <v>3624</v>
      </c>
      <c r="F1495" s="62" t="s">
        <v>2228</v>
      </c>
      <c r="G1495" s="7" t="s">
        <v>3625</v>
      </c>
      <c r="H1495" s="415" t="s">
        <v>4427</v>
      </c>
      <c r="I1495" s="76" t="s">
        <v>3211</v>
      </c>
    </row>
    <row r="1496" spans="1:9" s="63" customFormat="1" ht="31" customHeight="1">
      <c r="A1496" s="182" t="s">
        <v>939</v>
      </c>
      <c r="B1496" s="77" t="s">
        <v>941</v>
      </c>
      <c r="C1496" s="78" t="s">
        <v>940</v>
      </c>
      <c r="D1496" s="516">
        <v>19.95</v>
      </c>
      <c r="E1496" s="7" t="s">
        <v>4160</v>
      </c>
      <c r="F1496" s="62" t="s">
        <v>3989</v>
      </c>
      <c r="G1496" s="7" t="s">
        <v>3625</v>
      </c>
      <c r="H1496" s="415" t="s">
        <v>3710</v>
      </c>
      <c r="I1496" s="76" t="s">
        <v>962</v>
      </c>
    </row>
    <row r="1497" spans="1:9" s="63" customFormat="1" ht="31" customHeight="1">
      <c r="A1497" s="182" t="s">
        <v>1822</v>
      </c>
      <c r="B1497" s="77" t="s">
        <v>2644</v>
      </c>
      <c r="C1497" s="78" t="s">
        <v>1981</v>
      </c>
      <c r="D1497" s="516">
        <v>14.95</v>
      </c>
      <c r="E1497" s="7" t="s">
        <v>3624</v>
      </c>
      <c r="F1497" s="62" t="s">
        <v>3989</v>
      </c>
      <c r="G1497" s="7" t="s">
        <v>3625</v>
      </c>
      <c r="H1497" s="415" t="s">
        <v>3710</v>
      </c>
      <c r="I1497" s="76" t="s">
        <v>2868</v>
      </c>
    </row>
    <row r="1498" spans="1:9" s="63" customFormat="1" ht="31" customHeight="1">
      <c r="A1498" s="182" t="s">
        <v>3436</v>
      </c>
      <c r="B1498" s="73">
        <v>9302</v>
      </c>
      <c r="C1498" s="74" t="s">
        <v>4994</v>
      </c>
      <c r="D1498" s="494">
        <v>14.98</v>
      </c>
      <c r="E1498" s="7" t="s">
        <v>3624</v>
      </c>
      <c r="F1498" s="62" t="s">
        <v>3684</v>
      </c>
      <c r="G1498" s="7" t="s">
        <v>3625</v>
      </c>
      <c r="H1498" s="415" t="s">
        <v>4425</v>
      </c>
      <c r="I1498" s="76" t="s">
        <v>3525</v>
      </c>
    </row>
    <row r="1499" spans="1:9" s="63" customFormat="1" ht="31" customHeight="1">
      <c r="A1499" s="255" t="s">
        <v>6075</v>
      </c>
      <c r="B1499" s="241" t="s">
        <v>5754</v>
      </c>
      <c r="C1499" s="299">
        <v>790357107179</v>
      </c>
      <c r="D1499" s="494">
        <v>19.98</v>
      </c>
      <c r="E1499" s="241" t="s">
        <v>2850</v>
      </c>
      <c r="F1499" s="288" t="s">
        <v>3787</v>
      </c>
      <c r="G1499" s="241" t="s">
        <v>3625</v>
      </c>
      <c r="H1499" s="241" t="s">
        <v>1997</v>
      </c>
      <c r="I1499" s="76" t="s">
        <v>5755</v>
      </c>
    </row>
    <row r="1500" spans="1:9" s="63" customFormat="1" ht="31" customHeight="1">
      <c r="A1500" s="186" t="s">
        <v>202</v>
      </c>
      <c r="B1500" s="95" t="s">
        <v>3554</v>
      </c>
      <c r="C1500" s="78" t="s">
        <v>3499</v>
      </c>
      <c r="D1500" s="516">
        <v>14.95</v>
      </c>
      <c r="E1500" s="7" t="s">
        <v>3021</v>
      </c>
      <c r="F1500" s="62" t="s">
        <v>3675</v>
      </c>
      <c r="G1500" s="7" t="s">
        <v>3625</v>
      </c>
      <c r="H1500" s="91" t="s">
        <v>2483</v>
      </c>
      <c r="I1500" s="93" t="s">
        <v>203</v>
      </c>
    </row>
    <row r="1501" spans="1:9" s="63" customFormat="1" ht="31" customHeight="1">
      <c r="A1501" s="182" t="s">
        <v>3437</v>
      </c>
      <c r="B1501" s="77" t="s">
        <v>3438</v>
      </c>
      <c r="C1501" s="74" t="s">
        <v>4995</v>
      </c>
      <c r="D1501" s="516">
        <v>14.98</v>
      </c>
      <c r="E1501" s="7" t="s">
        <v>3624</v>
      </c>
      <c r="F1501" s="62" t="s">
        <v>3684</v>
      </c>
      <c r="G1501" s="7" t="s">
        <v>3625</v>
      </c>
      <c r="H1501" s="415" t="s">
        <v>4067</v>
      </c>
      <c r="I1501" s="76" t="s">
        <v>4371</v>
      </c>
    </row>
    <row r="1502" spans="1:9" s="63" customFormat="1" ht="31" customHeight="1">
      <c r="A1502" s="182" t="s">
        <v>3439</v>
      </c>
      <c r="B1502" s="82">
        <v>9265</v>
      </c>
      <c r="C1502" s="74" t="s">
        <v>3440</v>
      </c>
      <c r="D1502" s="516">
        <v>14.98</v>
      </c>
      <c r="E1502" s="7" t="s">
        <v>3624</v>
      </c>
      <c r="F1502" s="62" t="s">
        <v>3675</v>
      </c>
      <c r="G1502" s="7" t="s">
        <v>3625</v>
      </c>
      <c r="H1502" s="415" t="s">
        <v>4414</v>
      </c>
      <c r="I1502" s="76" t="s">
        <v>3657</v>
      </c>
    </row>
    <row r="1503" spans="1:9" s="63" customFormat="1" ht="31" customHeight="1">
      <c r="A1503" s="182" t="s">
        <v>2709</v>
      </c>
      <c r="B1503" s="77" t="s">
        <v>2710</v>
      </c>
      <c r="C1503" s="78" t="s">
        <v>4996</v>
      </c>
      <c r="D1503" s="516">
        <v>14.98</v>
      </c>
      <c r="E1503" s="7" t="s">
        <v>3624</v>
      </c>
      <c r="F1503" s="62" t="s">
        <v>3675</v>
      </c>
      <c r="G1503" s="7" t="s">
        <v>3625</v>
      </c>
      <c r="H1503" s="415" t="s">
        <v>4425</v>
      </c>
      <c r="I1503" s="76" t="s">
        <v>4991</v>
      </c>
    </row>
    <row r="1504" spans="1:9" s="63" customFormat="1" ht="31" customHeight="1">
      <c r="A1504" s="182" t="s">
        <v>1798</v>
      </c>
      <c r="B1504" s="73">
        <v>9303</v>
      </c>
      <c r="C1504" s="74" t="s">
        <v>4997</v>
      </c>
      <c r="D1504" s="494">
        <v>19.98</v>
      </c>
      <c r="E1504" s="7" t="s">
        <v>3624</v>
      </c>
      <c r="F1504" s="62" t="s">
        <v>3993</v>
      </c>
      <c r="G1504" s="7" t="s">
        <v>3625</v>
      </c>
      <c r="H1504" s="415" t="s">
        <v>2483</v>
      </c>
      <c r="I1504" s="76" t="s">
        <v>3526</v>
      </c>
    </row>
    <row r="1505" spans="1:9" s="63" customFormat="1" ht="31" customHeight="1">
      <c r="A1505" s="182" t="s">
        <v>3441</v>
      </c>
      <c r="B1505" s="77" t="s">
        <v>3442</v>
      </c>
      <c r="C1505" s="78" t="s">
        <v>2145</v>
      </c>
      <c r="D1505" s="516">
        <v>19.98</v>
      </c>
      <c r="E1505" s="7" t="s">
        <v>3624</v>
      </c>
      <c r="F1505" s="62" t="s">
        <v>3685</v>
      </c>
      <c r="G1505" s="7" t="s">
        <v>3625</v>
      </c>
      <c r="H1505" s="415" t="s">
        <v>2483</v>
      </c>
      <c r="I1505" s="76" t="s">
        <v>3357</v>
      </c>
    </row>
    <row r="1506" spans="1:9" s="63" customFormat="1" ht="31" customHeight="1">
      <c r="A1506" s="10" t="s">
        <v>5357</v>
      </c>
      <c r="B1506" s="8" t="s">
        <v>5358</v>
      </c>
      <c r="C1506" s="218">
        <v>790357990009</v>
      </c>
      <c r="D1506" s="516">
        <v>24.95</v>
      </c>
      <c r="E1506" s="62" t="s">
        <v>4749</v>
      </c>
      <c r="F1506" s="62" t="s">
        <v>3986</v>
      </c>
      <c r="G1506" s="7" t="s">
        <v>3625</v>
      </c>
      <c r="H1506" s="415" t="s">
        <v>2483</v>
      </c>
      <c r="I1506" s="340" t="s">
        <v>5359</v>
      </c>
    </row>
    <row r="1507" spans="1:9" s="63" customFormat="1" ht="31" customHeight="1">
      <c r="A1507" s="10" t="s">
        <v>5271</v>
      </c>
      <c r="B1507" s="8" t="s">
        <v>5482</v>
      </c>
      <c r="C1507" s="218">
        <v>790357098002</v>
      </c>
      <c r="D1507" s="516">
        <v>24.95</v>
      </c>
      <c r="E1507" s="62" t="s">
        <v>4749</v>
      </c>
      <c r="F1507" s="62" t="s">
        <v>3986</v>
      </c>
      <c r="G1507" s="7" t="s">
        <v>3625</v>
      </c>
      <c r="H1507" s="415" t="s">
        <v>2483</v>
      </c>
      <c r="I1507" s="11" t="s">
        <v>5481</v>
      </c>
    </row>
    <row r="1508" spans="1:9" s="63" customFormat="1" ht="31" customHeight="1">
      <c r="A1508" s="182" t="s">
        <v>5271</v>
      </c>
      <c r="B1508" s="77" t="s">
        <v>2873</v>
      </c>
      <c r="C1508" s="78" t="s">
        <v>2874</v>
      </c>
      <c r="D1508" s="516">
        <v>19.98</v>
      </c>
      <c r="E1508" s="7" t="s">
        <v>3624</v>
      </c>
      <c r="F1508" s="62" t="s">
        <v>3990</v>
      </c>
      <c r="G1508" s="7" t="s">
        <v>3625</v>
      </c>
      <c r="H1508" s="415" t="s">
        <v>2483</v>
      </c>
      <c r="I1508" s="76" t="s">
        <v>3527</v>
      </c>
    </row>
    <row r="1509" spans="1:9" s="63" customFormat="1" ht="31" customHeight="1">
      <c r="A1509" s="182" t="s">
        <v>4472</v>
      </c>
      <c r="B1509" s="77" t="s">
        <v>3720</v>
      </c>
      <c r="C1509" s="74" t="s">
        <v>3721</v>
      </c>
      <c r="D1509" s="516">
        <v>24.98</v>
      </c>
      <c r="E1509" s="7" t="s">
        <v>3624</v>
      </c>
      <c r="F1509" s="62" t="s">
        <v>3672</v>
      </c>
      <c r="G1509" s="7" t="s">
        <v>3625</v>
      </c>
      <c r="H1509" s="415" t="s">
        <v>2483</v>
      </c>
      <c r="I1509" s="76" t="s">
        <v>3334</v>
      </c>
    </row>
    <row r="1510" spans="1:9" s="63" customFormat="1" ht="31" customHeight="1">
      <c r="A1510" s="234" t="s">
        <v>1325</v>
      </c>
      <c r="B1510" s="110">
        <v>9879</v>
      </c>
      <c r="C1510" s="400">
        <v>790357987900</v>
      </c>
      <c r="D1510" s="516">
        <v>24.95</v>
      </c>
      <c r="E1510" s="62" t="s">
        <v>4749</v>
      </c>
      <c r="F1510" s="62" t="s">
        <v>3672</v>
      </c>
      <c r="G1510" s="7" t="s">
        <v>3625</v>
      </c>
      <c r="H1510" s="415" t="s">
        <v>2483</v>
      </c>
      <c r="I1510" s="85" t="s">
        <v>5493</v>
      </c>
    </row>
    <row r="1511" spans="1:9" s="63" customFormat="1" ht="31" customHeight="1">
      <c r="A1511" s="182" t="s">
        <v>5850</v>
      </c>
      <c r="B1511" s="77" t="s">
        <v>3722</v>
      </c>
      <c r="C1511" s="78" t="s">
        <v>3723</v>
      </c>
      <c r="D1511" s="516">
        <v>19.98</v>
      </c>
      <c r="E1511" s="7" t="s">
        <v>3624</v>
      </c>
      <c r="F1511" s="62" t="s">
        <v>3672</v>
      </c>
      <c r="G1511" s="7" t="s">
        <v>3625</v>
      </c>
      <c r="H1511" s="415" t="s">
        <v>2483</v>
      </c>
      <c r="I1511" s="76" t="s">
        <v>2068</v>
      </c>
    </row>
    <row r="1512" spans="1:9" s="63" customFormat="1" ht="31" customHeight="1">
      <c r="A1512" s="182" t="s">
        <v>5851</v>
      </c>
      <c r="B1512" s="77" t="s">
        <v>2210</v>
      </c>
      <c r="C1512" s="401">
        <v>790357952007</v>
      </c>
      <c r="D1512" s="516">
        <v>19.95</v>
      </c>
      <c r="E1512" s="7" t="s">
        <v>3624</v>
      </c>
      <c r="F1512" s="62" t="s">
        <v>3989</v>
      </c>
      <c r="G1512" s="7" t="s">
        <v>3625</v>
      </c>
      <c r="H1512" s="415" t="s">
        <v>3710</v>
      </c>
      <c r="I1512" s="85" t="s">
        <v>2207</v>
      </c>
    </row>
    <row r="1513" spans="1:9" s="63" customFormat="1" ht="31" customHeight="1">
      <c r="A1513" s="182" t="s">
        <v>5912</v>
      </c>
      <c r="B1513" s="77" t="s">
        <v>5849</v>
      </c>
      <c r="C1513" s="401">
        <v>790357090105</v>
      </c>
      <c r="D1513" s="516">
        <v>49.95</v>
      </c>
      <c r="E1513" s="7" t="s">
        <v>4160</v>
      </c>
      <c r="F1513" s="62" t="s">
        <v>5737</v>
      </c>
      <c r="G1513" s="7" t="s">
        <v>3625</v>
      </c>
      <c r="H1513" s="415" t="s">
        <v>3710</v>
      </c>
      <c r="I1513" s="85" t="s">
        <v>5848</v>
      </c>
    </row>
    <row r="1514" spans="1:9" s="63" customFormat="1" ht="31" customHeight="1">
      <c r="A1514" s="182" t="s">
        <v>3008</v>
      </c>
      <c r="B1514" s="77" t="s">
        <v>4924</v>
      </c>
      <c r="C1514" s="78" t="s">
        <v>4228</v>
      </c>
      <c r="D1514" s="516">
        <v>59.98</v>
      </c>
      <c r="E1514" s="7" t="s">
        <v>3624</v>
      </c>
      <c r="F1514" s="62" t="s">
        <v>2962</v>
      </c>
      <c r="G1514" s="7" t="s">
        <v>3625</v>
      </c>
      <c r="H1514" s="415" t="s">
        <v>2483</v>
      </c>
      <c r="I1514" s="76" t="s">
        <v>3173</v>
      </c>
    </row>
    <row r="1515" spans="1:9" s="63" customFormat="1" ht="31" customHeight="1">
      <c r="A1515" s="182" t="s">
        <v>3650</v>
      </c>
      <c r="B1515" s="77" t="s">
        <v>3651</v>
      </c>
      <c r="C1515" s="74" t="s">
        <v>3652</v>
      </c>
      <c r="D1515" s="516">
        <v>9.98</v>
      </c>
      <c r="E1515" s="7" t="s">
        <v>3624</v>
      </c>
      <c r="F1515" s="62" t="s">
        <v>3675</v>
      </c>
      <c r="G1515" s="7" t="s">
        <v>3625</v>
      </c>
      <c r="H1515" s="415" t="s">
        <v>4432</v>
      </c>
      <c r="I1515" s="76" t="s">
        <v>2069</v>
      </c>
    </row>
    <row r="1516" spans="1:9" s="63" customFormat="1" ht="31" customHeight="1">
      <c r="A1516" s="182" t="s">
        <v>3653</v>
      </c>
      <c r="B1516" s="77" t="s">
        <v>3654</v>
      </c>
      <c r="C1516" s="74" t="s">
        <v>3655</v>
      </c>
      <c r="D1516" s="516">
        <v>9.98</v>
      </c>
      <c r="E1516" s="7" t="s">
        <v>3624</v>
      </c>
      <c r="F1516" s="62" t="s">
        <v>3675</v>
      </c>
      <c r="G1516" s="7" t="s">
        <v>3625</v>
      </c>
      <c r="H1516" s="415" t="s">
        <v>4432</v>
      </c>
      <c r="I1516" s="76" t="s">
        <v>1873</v>
      </c>
    </row>
    <row r="1517" spans="1:9" s="63" customFormat="1" ht="31" customHeight="1">
      <c r="A1517" s="182" t="s">
        <v>4063</v>
      </c>
      <c r="B1517" s="77" t="s">
        <v>4064</v>
      </c>
      <c r="C1517" s="74" t="s">
        <v>4998</v>
      </c>
      <c r="D1517" s="516">
        <v>19.98</v>
      </c>
      <c r="E1517" s="7" t="s">
        <v>3624</v>
      </c>
      <c r="F1517" s="62" t="s">
        <v>3993</v>
      </c>
      <c r="G1517" s="7" t="s">
        <v>3625</v>
      </c>
      <c r="H1517" s="415" t="s">
        <v>2483</v>
      </c>
      <c r="I1517" s="76" t="s">
        <v>1874</v>
      </c>
    </row>
    <row r="1518" spans="1:9" s="63" customFormat="1" ht="31" customHeight="1">
      <c r="A1518" s="182" t="s">
        <v>4524</v>
      </c>
      <c r="B1518" s="77" t="s">
        <v>4525</v>
      </c>
      <c r="C1518" s="78" t="s">
        <v>4999</v>
      </c>
      <c r="D1518" s="516">
        <v>19.98</v>
      </c>
      <c r="E1518" s="7" t="s">
        <v>3624</v>
      </c>
      <c r="F1518" s="62" t="s">
        <v>3685</v>
      </c>
      <c r="G1518" s="7" t="s">
        <v>3625</v>
      </c>
      <c r="H1518" s="415" t="s">
        <v>3710</v>
      </c>
      <c r="I1518" s="76" t="s">
        <v>3144</v>
      </c>
    </row>
    <row r="1519" spans="1:9" s="63" customFormat="1" ht="31" customHeight="1">
      <c r="A1519" s="182" t="s">
        <v>3837</v>
      </c>
      <c r="B1519" s="77" t="s">
        <v>3838</v>
      </c>
      <c r="C1519" s="78" t="s">
        <v>5000</v>
      </c>
      <c r="D1519" s="516">
        <v>19.98</v>
      </c>
      <c r="E1519" s="7" t="s">
        <v>3624</v>
      </c>
      <c r="F1519" s="62" t="s">
        <v>3993</v>
      </c>
      <c r="G1519" s="7" t="s">
        <v>3625</v>
      </c>
      <c r="H1519" s="415" t="s">
        <v>3710</v>
      </c>
      <c r="I1519" s="76" t="s">
        <v>2564</v>
      </c>
    </row>
    <row r="1520" spans="1:9" s="63" customFormat="1" ht="31" customHeight="1">
      <c r="A1520" s="182" t="s">
        <v>3839</v>
      </c>
      <c r="B1520" s="77" t="s">
        <v>3840</v>
      </c>
      <c r="C1520" s="78" t="s">
        <v>5001</v>
      </c>
      <c r="D1520" s="516">
        <v>19.98</v>
      </c>
      <c r="E1520" s="7" t="s">
        <v>3624</v>
      </c>
      <c r="F1520" s="62" t="s">
        <v>3673</v>
      </c>
      <c r="G1520" s="7" t="s">
        <v>3625</v>
      </c>
      <c r="H1520" s="415" t="s">
        <v>3710</v>
      </c>
      <c r="I1520" s="76" t="s">
        <v>2565</v>
      </c>
    </row>
    <row r="1521" spans="1:9" s="63" customFormat="1" ht="31" customHeight="1">
      <c r="A1521" s="182" t="s">
        <v>3841</v>
      </c>
      <c r="B1521" s="77" t="s">
        <v>3842</v>
      </c>
      <c r="C1521" s="78" t="s">
        <v>1796</v>
      </c>
      <c r="D1521" s="516">
        <v>19.98</v>
      </c>
      <c r="E1521" s="7" t="s">
        <v>3624</v>
      </c>
      <c r="F1521" s="62" t="s">
        <v>3675</v>
      </c>
      <c r="G1521" s="7" t="s">
        <v>3625</v>
      </c>
      <c r="H1521" s="415" t="s">
        <v>3710</v>
      </c>
      <c r="I1521" s="76" t="s">
        <v>2566</v>
      </c>
    </row>
    <row r="1522" spans="1:9" s="63" customFormat="1" ht="31" customHeight="1">
      <c r="A1522" s="182" t="s">
        <v>3843</v>
      </c>
      <c r="B1522" s="77" t="s">
        <v>3844</v>
      </c>
      <c r="C1522" s="78" t="s">
        <v>1797</v>
      </c>
      <c r="D1522" s="516">
        <v>19.98</v>
      </c>
      <c r="E1522" s="7" t="s">
        <v>3624</v>
      </c>
      <c r="F1522" s="62" t="s">
        <v>3674</v>
      </c>
      <c r="G1522" s="7" t="s">
        <v>3625</v>
      </c>
      <c r="H1522" s="415" t="s">
        <v>3710</v>
      </c>
      <c r="I1522" s="76" t="s">
        <v>1925</v>
      </c>
    </row>
    <row r="1523" spans="1:9" s="63" customFormat="1" ht="31" customHeight="1">
      <c r="A1523" s="182" t="s">
        <v>3845</v>
      </c>
      <c r="B1523" s="77" t="s">
        <v>3846</v>
      </c>
      <c r="C1523" s="78" t="s">
        <v>3847</v>
      </c>
      <c r="D1523" s="516">
        <v>14.98</v>
      </c>
      <c r="E1523" s="7" t="s">
        <v>3624</v>
      </c>
      <c r="F1523" s="62" t="s">
        <v>3680</v>
      </c>
      <c r="G1523" s="7" t="s">
        <v>3625</v>
      </c>
      <c r="H1523" s="415" t="s">
        <v>2483</v>
      </c>
      <c r="I1523" s="76" t="s">
        <v>3148</v>
      </c>
    </row>
    <row r="1524" spans="1:9" s="63" customFormat="1" ht="31" customHeight="1">
      <c r="A1524" s="182" t="s">
        <v>2974</v>
      </c>
      <c r="B1524" s="73">
        <v>9305</v>
      </c>
      <c r="C1524" s="74" t="s">
        <v>4576</v>
      </c>
      <c r="D1524" s="494">
        <v>14.98</v>
      </c>
      <c r="E1524" s="7" t="s">
        <v>3624</v>
      </c>
      <c r="F1524" s="62" t="s">
        <v>2955</v>
      </c>
      <c r="G1524" s="7" t="s">
        <v>3625</v>
      </c>
      <c r="H1524" s="415" t="s">
        <v>2483</v>
      </c>
      <c r="I1524" s="76" t="s">
        <v>1926</v>
      </c>
    </row>
    <row r="1525" spans="1:9" s="63" customFormat="1" ht="31" customHeight="1">
      <c r="A1525" s="182" t="s">
        <v>4812</v>
      </c>
      <c r="B1525" s="77" t="s">
        <v>4813</v>
      </c>
      <c r="C1525" s="74" t="s">
        <v>4814</v>
      </c>
      <c r="D1525" s="516">
        <v>19.98</v>
      </c>
      <c r="E1525" s="7" t="s">
        <v>3624</v>
      </c>
      <c r="F1525" s="62" t="s">
        <v>3680</v>
      </c>
      <c r="G1525" s="7" t="s">
        <v>3625</v>
      </c>
      <c r="H1525" s="415" t="s">
        <v>2483</v>
      </c>
      <c r="I1525" s="76" t="s">
        <v>4882</v>
      </c>
    </row>
    <row r="1526" spans="1:9" s="63" customFormat="1" ht="31" customHeight="1">
      <c r="A1526" s="182" t="s">
        <v>4815</v>
      </c>
      <c r="B1526" s="77" t="s">
        <v>4816</v>
      </c>
      <c r="C1526" s="74" t="s">
        <v>4817</v>
      </c>
      <c r="D1526" s="516">
        <v>14.98</v>
      </c>
      <c r="E1526" s="7" t="s">
        <v>3624</v>
      </c>
      <c r="F1526" s="62" t="s">
        <v>2229</v>
      </c>
      <c r="G1526" s="7" t="s">
        <v>3625</v>
      </c>
      <c r="H1526" s="415" t="s">
        <v>3710</v>
      </c>
      <c r="I1526" s="76" t="s">
        <v>1927</v>
      </c>
    </row>
    <row r="1527" spans="1:9" s="63" customFormat="1" ht="31" customHeight="1">
      <c r="A1527" s="182" t="s">
        <v>4818</v>
      </c>
      <c r="B1527" s="77" t="s">
        <v>4819</v>
      </c>
      <c r="C1527" s="74" t="s">
        <v>3090</v>
      </c>
      <c r="D1527" s="516">
        <v>19.98</v>
      </c>
      <c r="E1527" s="7" t="s">
        <v>3624</v>
      </c>
      <c r="F1527" s="62" t="s">
        <v>2230</v>
      </c>
      <c r="G1527" s="7" t="s">
        <v>3625</v>
      </c>
      <c r="H1527" s="415" t="s">
        <v>3710</v>
      </c>
      <c r="I1527" s="76" t="s">
        <v>4438</v>
      </c>
    </row>
    <row r="1528" spans="1:9" s="63" customFormat="1" ht="31" customHeight="1">
      <c r="A1528" s="182" t="s">
        <v>5729</v>
      </c>
      <c r="B1528" s="77" t="s">
        <v>1003</v>
      </c>
      <c r="C1528" s="74" t="s">
        <v>1004</v>
      </c>
      <c r="D1528" s="516">
        <v>24.95</v>
      </c>
      <c r="E1528" s="7" t="s">
        <v>4160</v>
      </c>
      <c r="F1528" s="62" t="s">
        <v>3989</v>
      </c>
      <c r="G1528" s="7" t="s">
        <v>3625</v>
      </c>
      <c r="H1528" s="415" t="s">
        <v>4115</v>
      </c>
      <c r="I1528" s="76" t="s">
        <v>843</v>
      </c>
    </row>
    <row r="1529" spans="1:9" s="63" customFormat="1" ht="31" customHeight="1">
      <c r="A1529" s="182" t="s">
        <v>1823</v>
      </c>
      <c r="B1529" s="77" t="s">
        <v>2054</v>
      </c>
      <c r="C1529" s="78" t="s">
        <v>4566</v>
      </c>
      <c r="D1529" s="516">
        <v>14.95</v>
      </c>
      <c r="E1529" s="7" t="s">
        <v>3624</v>
      </c>
      <c r="F1529" s="62" t="s">
        <v>3679</v>
      </c>
      <c r="G1529" s="7" t="s">
        <v>3625</v>
      </c>
      <c r="H1529" s="415" t="s">
        <v>4115</v>
      </c>
      <c r="I1529" s="76" t="s">
        <v>2031</v>
      </c>
    </row>
    <row r="1530" spans="1:9" s="63" customFormat="1" ht="31" customHeight="1">
      <c r="A1530" s="182" t="s">
        <v>2897</v>
      </c>
      <c r="B1530" s="84">
        <v>9336</v>
      </c>
      <c r="C1530" s="83" t="s">
        <v>4567</v>
      </c>
      <c r="D1530" s="494">
        <v>24.98</v>
      </c>
      <c r="E1530" s="7" t="s">
        <v>3624</v>
      </c>
      <c r="F1530" s="62" t="s">
        <v>3679</v>
      </c>
      <c r="G1530" s="7" t="s">
        <v>3625</v>
      </c>
      <c r="H1530" s="415" t="s">
        <v>2483</v>
      </c>
      <c r="I1530" s="76" t="s">
        <v>4439</v>
      </c>
    </row>
    <row r="1531" spans="1:9" s="63" customFormat="1" ht="31" customHeight="1">
      <c r="A1531" s="182" t="s">
        <v>2131</v>
      </c>
      <c r="B1531" s="77" t="s">
        <v>2132</v>
      </c>
      <c r="C1531" s="78" t="s">
        <v>4568</v>
      </c>
      <c r="D1531" s="516">
        <v>19.98</v>
      </c>
      <c r="E1531" s="7" t="s">
        <v>4160</v>
      </c>
      <c r="F1531" s="62" t="s">
        <v>3679</v>
      </c>
      <c r="G1531" s="7" t="s">
        <v>3625</v>
      </c>
      <c r="H1531" s="415" t="s">
        <v>4116</v>
      </c>
      <c r="I1531" s="76" t="s">
        <v>1950</v>
      </c>
    </row>
    <row r="1532" spans="1:9" s="63" customFormat="1" ht="31" customHeight="1">
      <c r="A1532" s="182" t="s">
        <v>3053</v>
      </c>
      <c r="B1532" s="77" t="s">
        <v>3054</v>
      </c>
      <c r="C1532" s="74" t="s">
        <v>3055</v>
      </c>
      <c r="D1532" s="516">
        <v>14.98</v>
      </c>
      <c r="E1532" s="7" t="s">
        <v>3624</v>
      </c>
      <c r="F1532" s="62" t="s">
        <v>3987</v>
      </c>
      <c r="G1532" s="7" t="s">
        <v>3625</v>
      </c>
      <c r="H1532" s="415" t="s">
        <v>4425</v>
      </c>
      <c r="I1532" s="76" t="s">
        <v>3712</v>
      </c>
    </row>
    <row r="1533" spans="1:9" s="63" customFormat="1" ht="31" customHeight="1">
      <c r="A1533" s="182" t="s">
        <v>3056</v>
      </c>
      <c r="B1533" s="77" t="s">
        <v>3057</v>
      </c>
      <c r="C1533" s="78" t="s">
        <v>4569</v>
      </c>
      <c r="D1533" s="516">
        <v>19.98</v>
      </c>
      <c r="E1533" s="7" t="s">
        <v>3624</v>
      </c>
      <c r="F1533" s="62" t="s">
        <v>3675</v>
      </c>
      <c r="G1533" s="7" t="s">
        <v>3625</v>
      </c>
      <c r="H1533" s="415" t="s">
        <v>4414</v>
      </c>
      <c r="I1533" s="76" t="s">
        <v>2032</v>
      </c>
    </row>
    <row r="1534" spans="1:9" s="63" customFormat="1" ht="31" customHeight="1">
      <c r="A1534" s="184" t="s">
        <v>3058</v>
      </c>
      <c r="B1534" s="73">
        <v>9312</v>
      </c>
      <c r="C1534" s="74" t="s">
        <v>4570</v>
      </c>
      <c r="D1534" s="494">
        <v>14.98</v>
      </c>
      <c r="E1534" s="7" t="s">
        <v>3624</v>
      </c>
      <c r="F1534" s="62" t="s">
        <v>2231</v>
      </c>
      <c r="G1534" s="7" t="s">
        <v>3625</v>
      </c>
      <c r="H1534" s="415" t="s">
        <v>3884</v>
      </c>
      <c r="I1534" s="76" t="s">
        <v>2769</v>
      </c>
    </row>
    <row r="1535" spans="1:9" s="63" customFormat="1" ht="31" customHeight="1">
      <c r="A1535" s="182" t="s">
        <v>3059</v>
      </c>
      <c r="B1535" s="77" t="s">
        <v>3060</v>
      </c>
      <c r="C1535" s="74" t="s">
        <v>3061</v>
      </c>
      <c r="D1535" s="516">
        <v>14.98</v>
      </c>
      <c r="E1535" s="7" t="s">
        <v>3624</v>
      </c>
      <c r="F1535" s="62" t="s">
        <v>3590</v>
      </c>
      <c r="G1535" s="7" t="s">
        <v>3625</v>
      </c>
      <c r="H1535" s="415" t="s">
        <v>4067</v>
      </c>
      <c r="I1535" s="76" t="s">
        <v>4310</v>
      </c>
    </row>
    <row r="1536" spans="1:9" s="63" customFormat="1" ht="31" customHeight="1">
      <c r="A1536" s="182" t="s">
        <v>3062</v>
      </c>
      <c r="B1536" s="77" t="s">
        <v>3063</v>
      </c>
      <c r="C1536" s="78" t="s">
        <v>3064</v>
      </c>
      <c r="D1536" s="516">
        <v>19.98</v>
      </c>
      <c r="E1536" s="7" t="s">
        <v>3624</v>
      </c>
      <c r="F1536" s="62" t="s">
        <v>3662</v>
      </c>
      <c r="G1536" s="7" t="s">
        <v>3625</v>
      </c>
      <c r="H1536" s="415" t="s">
        <v>4076</v>
      </c>
      <c r="I1536" s="76" t="s">
        <v>3389</v>
      </c>
    </row>
    <row r="1537" spans="1:9" s="63" customFormat="1" ht="31" customHeight="1">
      <c r="A1537" s="182" t="s">
        <v>2894</v>
      </c>
      <c r="B1537" s="77" t="s">
        <v>2895</v>
      </c>
      <c r="C1537" s="78" t="s">
        <v>4571</v>
      </c>
      <c r="D1537" s="516">
        <v>19.98</v>
      </c>
      <c r="E1537" s="7" t="s">
        <v>3624</v>
      </c>
      <c r="F1537" s="62" t="s">
        <v>3675</v>
      </c>
      <c r="G1537" s="7" t="s">
        <v>3625</v>
      </c>
      <c r="H1537" s="415" t="s">
        <v>4425</v>
      </c>
      <c r="I1537" s="76" t="s">
        <v>3469</v>
      </c>
    </row>
    <row r="1538" spans="1:9" s="63" customFormat="1" ht="31" customHeight="1">
      <c r="A1538" s="465" t="s">
        <v>6</v>
      </c>
      <c r="B1538" s="289">
        <v>907</v>
      </c>
      <c r="C1538" s="299">
        <v>790357090709</v>
      </c>
      <c r="D1538" s="516">
        <v>24.98</v>
      </c>
      <c r="E1538" s="241" t="s">
        <v>2850</v>
      </c>
      <c r="F1538" s="288" t="s">
        <v>4007</v>
      </c>
      <c r="G1538" s="241" t="s">
        <v>3625</v>
      </c>
      <c r="H1538" s="241" t="s">
        <v>3610</v>
      </c>
      <c r="I1538" s="76" t="s">
        <v>634</v>
      </c>
    </row>
    <row r="1539" spans="1:9" s="63" customFormat="1" ht="31" customHeight="1">
      <c r="A1539" s="182" t="s">
        <v>2896</v>
      </c>
      <c r="B1539" s="73">
        <v>9310</v>
      </c>
      <c r="C1539" s="74" t="s">
        <v>4572</v>
      </c>
      <c r="D1539" s="494">
        <v>19.98</v>
      </c>
      <c r="E1539" s="7" t="s">
        <v>3624</v>
      </c>
      <c r="F1539" s="62" t="s">
        <v>3684</v>
      </c>
      <c r="G1539" s="7" t="s">
        <v>3625</v>
      </c>
      <c r="H1539" s="415" t="s">
        <v>4117</v>
      </c>
      <c r="I1539" s="76" t="s">
        <v>2063</v>
      </c>
    </row>
    <row r="1540" spans="1:9" s="63" customFormat="1" ht="31" customHeight="1">
      <c r="A1540" s="182" t="s">
        <v>4601</v>
      </c>
      <c r="B1540" s="77" t="s">
        <v>3844</v>
      </c>
      <c r="C1540" s="78" t="s">
        <v>4573</v>
      </c>
      <c r="D1540" s="516">
        <v>14.98</v>
      </c>
      <c r="E1540" s="7" t="s">
        <v>3624</v>
      </c>
      <c r="F1540" s="62" t="s">
        <v>3675</v>
      </c>
      <c r="G1540" s="7" t="s">
        <v>3625</v>
      </c>
      <c r="H1540" s="415" t="s">
        <v>4414</v>
      </c>
      <c r="I1540" s="76" t="s">
        <v>2064</v>
      </c>
    </row>
    <row r="1541" spans="1:9" s="63" customFormat="1" ht="31" customHeight="1">
      <c r="A1541" s="182" t="s">
        <v>4602</v>
      </c>
      <c r="B1541" s="82">
        <v>9286</v>
      </c>
      <c r="C1541" s="77" t="s">
        <v>4574</v>
      </c>
      <c r="D1541" s="516">
        <v>14.98</v>
      </c>
      <c r="E1541" s="7" t="s">
        <v>3624</v>
      </c>
      <c r="F1541" s="62" t="s">
        <v>3675</v>
      </c>
      <c r="G1541" s="7" t="s">
        <v>3625</v>
      </c>
      <c r="H1541" s="415" t="s">
        <v>2937</v>
      </c>
      <c r="I1541" s="76" t="s">
        <v>1744</v>
      </c>
    </row>
    <row r="1542" spans="1:9" s="63" customFormat="1" ht="31" customHeight="1">
      <c r="A1542" s="182" t="s">
        <v>3103</v>
      </c>
      <c r="B1542" s="77" t="s">
        <v>3104</v>
      </c>
      <c r="C1542" s="78" t="s">
        <v>2520</v>
      </c>
      <c r="D1542" s="516">
        <v>14.98</v>
      </c>
      <c r="E1542" s="7" t="s">
        <v>3624</v>
      </c>
      <c r="F1542" s="62" t="s">
        <v>3662</v>
      </c>
      <c r="G1542" s="7" t="s">
        <v>3625</v>
      </c>
      <c r="H1542" s="415" t="s">
        <v>2483</v>
      </c>
      <c r="I1542" s="76" t="s">
        <v>2555</v>
      </c>
    </row>
    <row r="1543" spans="1:9" s="63" customFormat="1" ht="31" customHeight="1">
      <c r="A1543" s="182" t="s">
        <v>2521</v>
      </c>
      <c r="B1543" s="77" t="s">
        <v>2522</v>
      </c>
      <c r="C1543" s="74" t="s">
        <v>2523</v>
      </c>
      <c r="D1543" s="516">
        <v>14.98</v>
      </c>
      <c r="E1543" s="7" t="s">
        <v>3624</v>
      </c>
      <c r="F1543" s="62" t="s">
        <v>3673</v>
      </c>
      <c r="G1543" s="7" t="s">
        <v>3625</v>
      </c>
      <c r="H1543" s="415" t="s">
        <v>2483</v>
      </c>
      <c r="I1543" s="76" t="s">
        <v>2770</v>
      </c>
    </row>
    <row r="1544" spans="1:9" s="63" customFormat="1" ht="31" customHeight="1">
      <c r="A1544" s="182" t="s">
        <v>3933</v>
      </c>
      <c r="B1544" s="77" t="s">
        <v>3934</v>
      </c>
      <c r="C1544" s="78" t="s">
        <v>3935</v>
      </c>
      <c r="D1544" s="516">
        <v>19.98</v>
      </c>
      <c r="E1544" s="7" t="s">
        <v>3624</v>
      </c>
      <c r="F1544" s="62" t="s">
        <v>3588</v>
      </c>
      <c r="G1544" s="7" t="s">
        <v>3625</v>
      </c>
      <c r="H1544" s="415" t="s">
        <v>2483</v>
      </c>
      <c r="I1544" s="76" t="s">
        <v>2771</v>
      </c>
    </row>
    <row r="1545" spans="1:9" s="63" customFormat="1" ht="31" customHeight="1">
      <c r="A1545" s="182" t="s">
        <v>3375</v>
      </c>
      <c r="B1545" s="77" t="s">
        <v>4257</v>
      </c>
      <c r="C1545" s="402">
        <v>790357948192</v>
      </c>
      <c r="D1545" s="516">
        <v>14.95</v>
      </c>
      <c r="E1545" s="7" t="s">
        <v>3624</v>
      </c>
      <c r="F1545" s="62" t="s">
        <v>3989</v>
      </c>
      <c r="G1545" s="7" t="s">
        <v>3625</v>
      </c>
      <c r="H1545" s="415" t="s">
        <v>3710</v>
      </c>
      <c r="I1545" s="85" t="s">
        <v>4255</v>
      </c>
    </row>
    <row r="1546" spans="1:9" s="63" customFormat="1" ht="31" customHeight="1">
      <c r="A1546" s="182" t="s">
        <v>4565</v>
      </c>
      <c r="B1546" s="73">
        <v>9306</v>
      </c>
      <c r="C1546" s="74" t="s">
        <v>4575</v>
      </c>
      <c r="D1546" s="494">
        <v>14.98</v>
      </c>
      <c r="E1546" s="7" t="s">
        <v>3624</v>
      </c>
      <c r="F1546" s="62" t="s">
        <v>3672</v>
      </c>
      <c r="G1546" s="7" t="s">
        <v>3625</v>
      </c>
      <c r="H1546" s="415" t="s">
        <v>2938</v>
      </c>
      <c r="I1546" s="76" t="s">
        <v>3608</v>
      </c>
    </row>
    <row r="1547" spans="1:9" s="63" customFormat="1" ht="31" customHeight="1">
      <c r="A1547" s="182" t="s">
        <v>4474</v>
      </c>
      <c r="B1547" s="82">
        <v>9211</v>
      </c>
      <c r="C1547" s="74" t="s">
        <v>4475</v>
      </c>
      <c r="D1547" s="516">
        <v>14.98</v>
      </c>
      <c r="E1547" s="7" t="s">
        <v>3624</v>
      </c>
      <c r="F1547" s="62" t="s">
        <v>3675</v>
      </c>
      <c r="G1547" s="7" t="s">
        <v>3625</v>
      </c>
      <c r="H1547" s="415" t="s">
        <v>3710</v>
      </c>
      <c r="I1547" s="76" t="s">
        <v>4254</v>
      </c>
    </row>
    <row r="1548" spans="1:9" s="63" customFormat="1" ht="31" customHeight="1">
      <c r="A1548" s="182" t="s">
        <v>4476</v>
      </c>
      <c r="B1548" s="84">
        <v>9267</v>
      </c>
      <c r="C1548" s="83" t="s">
        <v>4577</v>
      </c>
      <c r="D1548" s="494">
        <v>14.98</v>
      </c>
      <c r="E1548" s="7" t="s">
        <v>3624</v>
      </c>
      <c r="F1548" s="62" t="s">
        <v>3675</v>
      </c>
      <c r="G1548" s="7" t="s">
        <v>3625</v>
      </c>
      <c r="H1548" s="415" t="s">
        <v>4425</v>
      </c>
      <c r="I1548" s="76" t="s">
        <v>3235</v>
      </c>
    </row>
    <row r="1549" spans="1:9" s="63" customFormat="1" ht="31" customHeight="1">
      <c r="A1549" s="182" t="s">
        <v>3724</v>
      </c>
      <c r="B1549" s="77" t="s">
        <v>3435</v>
      </c>
      <c r="C1549" s="78" t="s">
        <v>1980</v>
      </c>
      <c r="D1549" s="516">
        <v>19.98</v>
      </c>
      <c r="E1549" s="7" t="s">
        <v>3624</v>
      </c>
      <c r="F1549" s="62" t="s">
        <v>3662</v>
      </c>
      <c r="G1549" s="7" t="s">
        <v>3625</v>
      </c>
      <c r="H1549" s="415" t="s">
        <v>3884</v>
      </c>
      <c r="I1549" s="49" t="s">
        <v>2441</v>
      </c>
    </row>
    <row r="1550" spans="1:9" s="63" customFormat="1" ht="31" customHeight="1">
      <c r="A1550" s="182" t="s">
        <v>4600</v>
      </c>
      <c r="B1550" s="84">
        <v>9370</v>
      </c>
      <c r="C1550" s="74" t="s">
        <v>4578</v>
      </c>
      <c r="D1550" s="494">
        <v>14.98</v>
      </c>
      <c r="E1550" s="7" t="s">
        <v>3624</v>
      </c>
      <c r="F1550" s="62" t="s">
        <v>3675</v>
      </c>
      <c r="G1550" s="7" t="s">
        <v>3625</v>
      </c>
      <c r="H1550" s="415" t="s">
        <v>2483</v>
      </c>
      <c r="I1550" s="76" t="s">
        <v>3895</v>
      </c>
    </row>
    <row r="1551" spans="1:9" s="156" customFormat="1" ht="31" customHeight="1">
      <c r="A1551" s="184" t="s">
        <v>1719</v>
      </c>
      <c r="B1551" s="73">
        <v>9335</v>
      </c>
      <c r="C1551" s="74" t="s">
        <v>2704</v>
      </c>
      <c r="D1551" s="494">
        <v>14.98</v>
      </c>
      <c r="E1551" s="7" t="s">
        <v>3624</v>
      </c>
      <c r="F1551" s="62" t="s">
        <v>3675</v>
      </c>
      <c r="G1551" s="7" t="s">
        <v>3625</v>
      </c>
      <c r="H1551" s="415" t="s">
        <v>4430</v>
      </c>
      <c r="I1551" s="76" t="s">
        <v>3308</v>
      </c>
    </row>
    <row r="1552" spans="1:9" s="63" customFormat="1" ht="31" customHeight="1">
      <c r="A1552" s="199" t="s">
        <v>761</v>
      </c>
      <c r="B1552" s="159"/>
      <c r="C1552" s="160"/>
      <c r="D1552" s="495"/>
      <c r="E1552" s="58"/>
      <c r="F1552" s="155"/>
      <c r="G1552" s="58"/>
      <c r="H1552" s="155"/>
      <c r="I1552" s="157"/>
    </row>
    <row r="1553" spans="1:9" s="63" customFormat="1" ht="31" customHeight="1">
      <c r="A1553" s="185" t="s">
        <v>4471</v>
      </c>
      <c r="B1553" s="89" t="s">
        <v>4084</v>
      </c>
      <c r="C1553" s="90" t="s">
        <v>4172</v>
      </c>
      <c r="D1553" s="520">
        <v>9.9499999999999993</v>
      </c>
      <c r="E1553" s="7" t="s">
        <v>3624</v>
      </c>
      <c r="F1553" s="62" t="s">
        <v>3996</v>
      </c>
      <c r="G1553" s="7" t="s">
        <v>3625</v>
      </c>
      <c r="H1553" s="91" t="s">
        <v>4432</v>
      </c>
      <c r="I1553" s="92" t="s">
        <v>4606</v>
      </c>
    </row>
    <row r="1554" spans="1:9" s="63" customFormat="1" ht="31" customHeight="1">
      <c r="A1554" s="185" t="s">
        <v>3899</v>
      </c>
      <c r="B1554" s="89" t="s">
        <v>4085</v>
      </c>
      <c r="C1554" s="90" t="s">
        <v>4173</v>
      </c>
      <c r="D1554" s="520">
        <v>19.95</v>
      </c>
      <c r="E1554" s="7" t="s">
        <v>3624</v>
      </c>
      <c r="F1554" s="62" t="s">
        <v>1746</v>
      </c>
      <c r="G1554" s="7" t="s">
        <v>3625</v>
      </c>
      <c r="H1554" s="91" t="s">
        <v>2483</v>
      </c>
      <c r="I1554" s="93" t="s">
        <v>4607</v>
      </c>
    </row>
    <row r="1555" spans="1:9" s="63" customFormat="1" ht="31" customHeight="1">
      <c r="A1555" s="185" t="s">
        <v>2177</v>
      </c>
      <c r="B1555" s="89" t="s">
        <v>4086</v>
      </c>
      <c r="C1555" s="90" t="s">
        <v>4174</v>
      </c>
      <c r="D1555" s="520">
        <v>14.95</v>
      </c>
      <c r="E1555" s="7" t="s">
        <v>3624</v>
      </c>
      <c r="F1555" s="62" t="s">
        <v>1825</v>
      </c>
      <c r="G1555" s="7" t="s">
        <v>3625</v>
      </c>
      <c r="H1555" s="91" t="s">
        <v>4425</v>
      </c>
      <c r="I1555" s="94" t="s">
        <v>4608</v>
      </c>
    </row>
    <row r="1556" spans="1:9" s="63" customFormat="1" ht="31" customHeight="1">
      <c r="A1556" s="186" t="s">
        <v>5378</v>
      </c>
      <c r="B1556" s="95" t="s">
        <v>4087</v>
      </c>
      <c r="C1556" s="78" t="s">
        <v>3504</v>
      </c>
      <c r="D1556" s="516">
        <v>14.95</v>
      </c>
      <c r="E1556" s="7" t="s">
        <v>5362</v>
      </c>
      <c r="F1556" s="62" t="s">
        <v>3993</v>
      </c>
      <c r="G1556" s="7" t="s">
        <v>3625</v>
      </c>
      <c r="H1556" s="91" t="s">
        <v>4415</v>
      </c>
      <c r="I1556" s="93" t="s">
        <v>2926</v>
      </c>
    </row>
    <row r="1557" spans="1:9" s="63" customFormat="1" ht="31" customHeight="1">
      <c r="A1557" s="185" t="s">
        <v>5381</v>
      </c>
      <c r="B1557" s="89" t="s">
        <v>4088</v>
      </c>
      <c r="C1557" s="90" t="s">
        <v>4175</v>
      </c>
      <c r="D1557" s="520">
        <v>14.95</v>
      </c>
      <c r="E1557" s="7" t="s">
        <v>5362</v>
      </c>
      <c r="F1557" s="62" t="s">
        <v>2963</v>
      </c>
      <c r="G1557" s="7" t="s">
        <v>3625</v>
      </c>
      <c r="H1557" s="91" t="s">
        <v>2483</v>
      </c>
      <c r="I1557" s="93" t="s">
        <v>2756</v>
      </c>
    </row>
    <row r="1558" spans="1:9" s="63" customFormat="1" ht="31" customHeight="1">
      <c r="A1558" s="185" t="s">
        <v>2178</v>
      </c>
      <c r="B1558" s="89" t="s">
        <v>4089</v>
      </c>
      <c r="C1558" s="90" t="s">
        <v>2175</v>
      </c>
      <c r="D1558" s="520">
        <v>9.9499999999999993</v>
      </c>
      <c r="E1558" s="7" t="s">
        <v>3624</v>
      </c>
      <c r="F1558" s="62" t="s">
        <v>3999</v>
      </c>
      <c r="G1558" s="7" t="s">
        <v>3625</v>
      </c>
      <c r="H1558" s="91" t="s">
        <v>2939</v>
      </c>
      <c r="I1558" s="96" t="s">
        <v>2815</v>
      </c>
    </row>
    <row r="1559" spans="1:9" s="63" customFormat="1" ht="31" customHeight="1">
      <c r="A1559" s="185" t="s">
        <v>5380</v>
      </c>
      <c r="B1559" s="89" t="s">
        <v>4090</v>
      </c>
      <c r="C1559" s="97" t="s">
        <v>5044</v>
      </c>
      <c r="D1559" s="520">
        <v>14.95</v>
      </c>
      <c r="E1559" s="7" t="s">
        <v>3624</v>
      </c>
      <c r="F1559" s="62" t="s">
        <v>3999</v>
      </c>
      <c r="G1559" s="7" t="s">
        <v>3625</v>
      </c>
      <c r="H1559" s="91" t="s">
        <v>2483</v>
      </c>
      <c r="I1559" s="92" t="s">
        <v>3247</v>
      </c>
    </row>
    <row r="1560" spans="1:9" s="63" customFormat="1" ht="31" customHeight="1">
      <c r="A1560" s="185" t="s">
        <v>2179</v>
      </c>
      <c r="B1560" s="89" t="s">
        <v>4091</v>
      </c>
      <c r="C1560" s="90" t="s">
        <v>5045</v>
      </c>
      <c r="D1560" s="520">
        <v>14.95</v>
      </c>
      <c r="E1560" s="7" t="s">
        <v>3624</v>
      </c>
      <c r="F1560" s="62" t="s">
        <v>1826</v>
      </c>
      <c r="G1560" s="7" t="s">
        <v>3625</v>
      </c>
      <c r="H1560" s="91" t="s">
        <v>3710</v>
      </c>
      <c r="I1560" s="93" t="s">
        <v>4609</v>
      </c>
    </row>
    <row r="1561" spans="1:9" s="63" customFormat="1" ht="31" customHeight="1">
      <c r="A1561" s="185" t="s">
        <v>2180</v>
      </c>
      <c r="B1561" s="89" t="s">
        <v>4092</v>
      </c>
      <c r="C1561" s="90" t="s">
        <v>5046</v>
      </c>
      <c r="D1561" s="520">
        <v>14.95</v>
      </c>
      <c r="E1561" s="7" t="s">
        <v>3624</v>
      </c>
      <c r="F1561" s="62" t="s">
        <v>1827</v>
      </c>
      <c r="G1561" s="7" t="s">
        <v>3625</v>
      </c>
      <c r="H1561" s="91" t="s">
        <v>3710</v>
      </c>
      <c r="I1561" s="93" t="s">
        <v>4610</v>
      </c>
    </row>
    <row r="1562" spans="1:9" s="63" customFormat="1" ht="31" customHeight="1">
      <c r="A1562" s="185" t="s">
        <v>2181</v>
      </c>
      <c r="B1562" s="89" t="s">
        <v>4093</v>
      </c>
      <c r="C1562" s="90" t="s">
        <v>5047</v>
      </c>
      <c r="D1562" s="520">
        <v>9.9499999999999993</v>
      </c>
      <c r="E1562" s="7" t="s">
        <v>3624</v>
      </c>
      <c r="F1562" s="62" t="s">
        <v>3684</v>
      </c>
      <c r="G1562" s="7" t="s">
        <v>3625</v>
      </c>
      <c r="H1562" s="91" t="s">
        <v>2940</v>
      </c>
      <c r="I1562" s="92" t="s">
        <v>4029</v>
      </c>
    </row>
    <row r="1563" spans="1:9" s="63" customFormat="1" ht="31" customHeight="1">
      <c r="A1563" s="185" t="s">
        <v>2182</v>
      </c>
      <c r="B1563" s="89" t="s">
        <v>4094</v>
      </c>
      <c r="C1563" s="90" t="s">
        <v>5048</v>
      </c>
      <c r="D1563" s="520">
        <v>19.95</v>
      </c>
      <c r="E1563" s="7" t="s">
        <v>3624</v>
      </c>
      <c r="F1563" s="62" t="s">
        <v>4008</v>
      </c>
      <c r="G1563" s="7" t="s">
        <v>3625</v>
      </c>
      <c r="H1563" s="91" t="s">
        <v>2940</v>
      </c>
      <c r="I1563" s="92" t="s">
        <v>1976</v>
      </c>
    </row>
    <row r="1564" spans="1:9" s="63" customFormat="1" ht="31" customHeight="1">
      <c r="A1564" s="185" t="s">
        <v>2183</v>
      </c>
      <c r="B1564" s="89" t="s">
        <v>4095</v>
      </c>
      <c r="C1564" s="90" t="s">
        <v>5049</v>
      </c>
      <c r="D1564" s="521">
        <v>19.95</v>
      </c>
      <c r="E1564" s="7" t="s">
        <v>3021</v>
      </c>
      <c r="F1564" s="62" t="s">
        <v>1828</v>
      </c>
      <c r="G1564" s="7" t="s">
        <v>3625</v>
      </c>
      <c r="H1564" s="91" t="s">
        <v>2940</v>
      </c>
      <c r="I1564" s="93" t="s">
        <v>3475</v>
      </c>
    </row>
    <row r="1565" spans="1:9" s="63" customFormat="1" ht="31" customHeight="1">
      <c r="A1565" s="185" t="s">
        <v>5379</v>
      </c>
      <c r="B1565" s="89" t="s">
        <v>4096</v>
      </c>
      <c r="C1565" s="97" t="s">
        <v>5050</v>
      </c>
      <c r="D1565" s="520">
        <v>9.9499999999999993</v>
      </c>
      <c r="E1565" s="7" t="s">
        <v>3624</v>
      </c>
      <c r="F1565" s="62" t="s">
        <v>1829</v>
      </c>
      <c r="G1565" s="7" t="s">
        <v>3625</v>
      </c>
      <c r="H1565" s="91" t="s">
        <v>3710</v>
      </c>
      <c r="I1565" s="93" t="s">
        <v>3304</v>
      </c>
    </row>
    <row r="1566" spans="1:9" s="63" customFormat="1" ht="31" customHeight="1">
      <c r="A1566" s="185" t="s">
        <v>2184</v>
      </c>
      <c r="B1566" s="89" t="s">
        <v>4097</v>
      </c>
      <c r="C1566" s="90" t="s">
        <v>2728</v>
      </c>
      <c r="D1566" s="520">
        <v>9.9499999999999993</v>
      </c>
      <c r="E1566" s="7" t="s">
        <v>3624</v>
      </c>
      <c r="F1566" s="62" t="s">
        <v>3988</v>
      </c>
      <c r="G1566" s="7" t="s">
        <v>3625</v>
      </c>
      <c r="H1566" s="91" t="s">
        <v>2941</v>
      </c>
      <c r="I1566" s="93" t="s">
        <v>1879</v>
      </c>
    </row>
    <row r="1567" spans="1:9" s="63" customFormat="1" ht="31" customHeight="1">
      <c r="A1567" s="185" t="s">
        <v>5382</v>
      </c>
      <c r="B1567" s="89" t="s">
        <v>4098</v>
      </c>
      <c r="C1567" s="90" t="s">
        <v>2729</v>
      </c>
      <c r="D1567" s="520">
        <v>9.9499999999999993</v>
      </c>
      <c r="E1567" s="7" t="s">
        <v>3624</v>
      </c>
      <c r="F1567" s="62" t="s">
        <v>4017</v>
      </c>
      <c r="G1567" s="7" t="s">
        <v>3625</v>
      </c>
      <c r="H1567" s="91" t="s">
        <v>3710</v>
      </c>
      <c r="I1567" s="93" t="s">
        <v>4477</v>
      </c>
    </row>
    <row r="1568" spans="1:9" s="63" customFormat="1" ht="31" customHeight="1">
      <c r="A1568" s="186" t="s">
        <v>2185</v>
      </c>
      <c r="B1568" s="95" t="s">
        <v>3390</v>
      </c>
      <c r="C1568" s="78" t="s">
        <v>2730</v>
      </c>
      <c r="D1568" s="516">
        <v>9.98</v>
      </c>
      <c r="E1568" s="7" t="s">
        <v>3624</v>
      </c>
      <c r="F1568" s="62" t="s">
        <v>3993</v>
      </c>
      <c r="G1568" s="7" t="s">
        <v>3625</v>
      </c>
      <c r="H1568" s="91" t="s">
        <v>2940</v>
      </c>
      <c r="I1568" s="93" t="s">
        <v>4307</v>
      </c>
    </row>
    <row r="1569" spans="1:9" s="63" customFormat="1" ht="31" customHeight="1">
      <c r="A1569" s="185" t="s">
        <v>2186</v>
      </c>
      <c r="B1569" s="89" t="s">
        <v>3391</v>
      </c>
      <c r="C1569" s="90" t="s">
        <v>2176</v>
      </c>
      <c r="D1569" s="520">
        <v>19.95</v>
      </c>
      <c r="E1569" s="7" t="s">
        <v>3624</v>
      </c>
      <c r="F1569" s="62" t="s">
        <v>3675</v>
      </c>
      <c r="G1569" s="7" t="s">
        <v>3625</v>
      </c>
      <c r="H1569" s="91" t="s">
        <v>4425</v>
      </c>
      <c r="I1569" s="92" t="s">
        <v>4478</v>
      </c>
    </row>
    <row r="1570" spans="1:9" s="63" customFormat="1" ht="31" customHeight="1">
      <c r="A1570" s="185" t="s">
        <v>2187</v>
      </c>
      <c r="B1570" s="89" t="s">
        <v>3392</v>
      </c>
      <c r="C1570" s="90" t="s">
        <v>3105</v>
      </c>
      <c r="D1570" s="520">
        <v>9.9499999999999993</v>
      </c>
      <c r="E1570" s="7" t="s">
        <v>3624</v>
      </c>
      <c r="F1570" s="62" t="s">
        <v>3671</v>
      </c>
      <c r="G1570" s="7" t="s">
        <v>3625</v>
      </c>
      <c r="H1570" s="91" t="s">
        <v>2940</v>
      </c>
      <c r="I1570" s="93" t="s">
        <v>2311</v>
      </c>
    </row>
    <row r="1571" spans="1:9" s="63" customFormat="1" ht="31" customHeight="1">
      <c r="A1571" s="185" t="s">
        <v>5389</v>
      </c>
      <c r="B1571" s="89" t="s">
        <v>3393</v>
      </c>
      <c r="C1571" s="90" t="s">
        <v>2828</v>
      </c>
      <c r="D1571" s="520">
        <v>14.95</v>
      </c>
      <c r="E1571" s="7" t="s">
        <v>5362</v>
      </c>
      <c r="F1571" s="62" t="s">
        <v>3210</v>
      </c>
      <c r="G1571" s="7" t="s">
        <v>3625</v>
      </c>
      <c r="H1571" s="91" t="s">
        <v>3710</v>
      </c>
      <c r="I1571" s="96" t="s">
        <v>4479</v>
      </c>
    </row>
    <row r="1572" spans="1:9" s="63" customFormat="1" ht="31" customHeight="1">
      <c r="A1572" s="185" t="s">
        <v>1938</v>
      </c>
      <c r="B1572" s="89" t="s">
        <v>3394</v>
      </c>
      <c r="C1572" s="97" t="s">
        <v>3106</v>
      </c>
      <c r="D1572" s="520">
        <v>14.95</v>
      </c>
      <c r="E1572" s="7" t="s">
        <v>3624</v>
      </c>
      <c r="F1572" s="62" t="s">
        <v>3589</v>
      </c>
      <c r="G1572" s="7" t="s">
        <v>3625</v>
      </c>
      <c r="H1572" s="91" t="s">
        <v>2939</v>
      </c>
      <c r="I1572" s="92" t="s">
        <v>4936</v>
      </c>
    </row>
    <row r="1573" spans="1:9" s="63" customFormat="1" ht="31" customHeight="1">
      <c r="A1573" s="185" t="s">
        <v>2875</v>
      </c>
      <c r="B1573" s="89" t="s">
        <v>3395</v>
      </c>
      <c r="C1573" s="90" t="s">
        <v>3107</v>
      </c>
      <c r="D1573" s="520">
        <v>14.95</v>
      </c>
      <c r="E1573" s="7" t="s">
        <v>3624</v>
      </c>
      <c r="F1573" s="62" t="s">
        <v>4719</v>
      </c>
      <c r="G1573" s="7" t="s">
        <v>3625</v>
      </c>
      <c r="H1573" s="91" t="s">
        <v>3710</v>
      </c>
      <c r="I1573" s="93" t="s">
        <v>4262</v>
      </c>
    </row>
    <row r="1574" spans="1:9" s="63" customFormat="1" ht="31" customHeight="1">
      <c r="A1574" s="185" t="s">
        <v>5383</v>
      </c>
      <c r="B1574" s="89" t="s">
        <v>3396</v>
      </c>
      <c r="C1574" s="90" t="s">
        <v>3108</v>
      </c>
      <c r="D1574" s="520">
        <v>14.95</v>
      </c>
      <c r="E1574" s="7" t="s">
        <v>3624</v>
      </c>
      <c r="F1574" s="62" t="s">
        <v>3682</v>
      </c>
      <c r="G1574" s="7" t="s">
        <v>3625</v>
      </c>
      <c r="H1574" s="91" t="s">
        <v>2939</v>
      </c>
      <c r="I1574" s="92" t="s">
        <v>3369</v>
      </c>
    </row>
    <row r="1575" spans="1:9" s="63" customFormat="1" ht="31" customHeight="1">
      <c r="A1575" s="185" t="s">
        <v>2002</v>
      </c>
      <c r="B1575" s="89" t="s">
        <v>3397</v>
      </c>
      <c r="C1575" s="90" t="s">
        <v>3109</v>
      </c>
      <c r="D1575" s="520">
        <v>14.95</v>
      </c>
      <c r="E1575" s="7" t="s">
        <v>3624</v>
      </c>
      <c r="F1575" s="62" t="s">
        <v>1830</v>
      </c>
      <c r="G1575" s="7" t="s">
        <v>3625</v>
      </c>
      <c r="H1575" s="91" t="s">
        <v>3710</v>
      </c>
      <c r="I1575" s="93" t="s">
        <v>4044</v>
      </c>
    </row>
    <row r="1576" spans="1:9" s="63" customFormat="1" ht="31" customHeight="1">
      <c r="A1576" s="185" t="s">
        <v>2003</v>
      </c>
      <c r="B1576" s="89" t="s">
        <v>3398</v>
      </c>
      <c r="C1576" s="90" t="s">
        <v>3110</v>
      </c>
      <c r="D1576" s="520">
        <v>9.9499999999999993</v>
      </c>
      <c r="E1576" s="7" t="s">
        <v>3624</v>
      </c>
      <c r="F1576" s="62" t="s">
        <v>1831</v>
      </c>
      <c r="G1576" s="7" t="s">
        <v>3625</v>
      </c>
      <c r="H1576" s="91" t="s">
        <v>2941</v>
      </c>
      <c r="I1576" s="93" t="s">
        <v>4046</v>
      </c>
    </row>
    <row r="1577" spans="1:9" s="63" customFormat="1" ht="31" customHeight="1">
      <c r="A1577" s="185" t="s">
        <v>2004</v>
      </c>
      <c r="B1577" s="89" t="s">
        <v>3399</v>
      </c>
      <c r="C1577" s="90" t="s">
        <v>3111</v>
      </c>
      <c r="D1577" s="520">
        <v>19.95</v>
      </c>
      <c r="E1577" s="7" t="s">
        <v>3624</v>
      </c>
      <c r="F1577" s="62" t="s">
        <v>3680</v>
      </c>
      <c r="G1577" s="7" t="s">
        <v>3625</v>
      </c>
      <c r="H1577" s="91" t="s">
        <v>2940</v>
      </c>
      <c r="I1577" s="92" t="s">
        <v>4047</v>
      </c>
    </row>
    <row r="1578" spans="1:9" s="63" customFormat="1" ht="31" customHeight="1">
      <c r="A1578" s="185" t="s">
        <v>2005</v>
      </c>
      <c r="B1578" s="89" t="s">
        <v>3400</v>
      </c>
      <c r="C1578" s="90" t="s">
        <v>3112</v>
      </c>
      <c r="D1578" s="520">
        <v>9.9499999999999993</v>
      </c>
      <c r="E1578" s="7" t="s">
        <v>3624</v>
      </c>
      <c r="F1578" s="62" t="s">
        <v>3591</v>
      </c>
      <c r="G1578" s="7" t="s">
        <v>3625</v>
      </c>
      <c r="H1578" s="91" t="s">
        <v>4070</v>
      </c>
      <c r="I1578" s="93" t="s">
        <v>4106</v>
      </c>
    </row>
    <row r="1579" spans="1:9" s="63" customFormat="1" ht="31" customHeight="1">
      <c r="A1579" s="185" t="s">
        <v>5384</v>
      </c>
      <c r="B1579" s="89" t="s">
        <v>3401</v>
      </c>
      <c r="C1579" s="90" t="s">
        <v>2826</v>
      </c>
      <c r="D1579" s="520">
        <v>14.95</v>
      </c>
      <c r="E1579" s="7" t="s">
        <v>3624</v>
      </c>
      <c r="F1579" s="62" t="s">
        <v>4007</v>
      </c>
      <c r="G1579" s="7" t="s">
        <v>3625</v>
      </c>
      <c r="H1579" s="91" t="s">
        <v>2940</v>
      </c>
      <c r="I1579" s="93" t="s">
        <v>1989</v>
      </c>
    </row>
    <row r="1580" spans="1:9" s="63" customFormat="1" ht="31" customHeight="1">
      <c r="A1580" s="186" t="s">
        <v>2006</v>
      </c>
      <c r="B1580" s="95" t="s">
        <v>3402</v>
      </c>
      <c r="C1580" s="78" t="s">
        <v>2825</v>
      </c>
      <c r="D1580" s="516">
        <v>9.98</v>
      </c>
      <c r="E1580" s="7" t="s">
        <v>3624</v>
      </c>
      <c r="F1580" s="62" t="s">
        <v>2963</v>
      </c>
      <c r="G1580" s="7" t="s">
        <v>3625</v>
      </c>
      <c r="H1580" s="91" t="s">
        <v>2942</v>
      </c>
      <c r="I1580" s="93" t="s">
        <v>1990</v>
      </c>
    </row>
    <row r="1581" spans="1:9" s="63" customFormat="1" ht="31" customHeight="1">
      <c r="A1581" s="185" t="s">
        <v>2007</v>
      </c>
      <c r="B1581" s="89" t="s">
        <v>3403</v>
      </c>
      <c r="C1581" s="90" t="s">
        <v>2824</v>
      </c>
      <c r="D1581" s="520">
        <v>19.95</v>
      </c>
      <c r="E1581" s="7" t="s">
        <v>3624</v>
      </c>
      <c r="F1581" s="62" t="s">
        <v>1832</v>
      </c>
      <c r="G1581" s="7" t="s">
        <v>3625</v>
      </c>
      <c r="H1581" s="91" t="s">
        <v>2877</v>
      </c>
      <c r="I1581" s="96" t="s">
        <v>2456</v>
      </c>
    </row>
    <row r="1582" spans="1:9" s="63" customFormat="1" ht="31" customHeight="1">
      <c r="A1582" s="185" t="s">
        <v>2008</v>
      </c>
      <c r="B1582" s="89" t="s">
        <v>3404</v>
      </c>
      <c r="C1582" s="90" t="s">
        <v>2827</v>
      </c>
      <c r="D1582" s="520">
        <v>9.9499999999999993</v>
      </c>
      <c r="E1582" s="7" t="s">
        <v>3624</v>
      </c>
      <c r="F1582" s="62" t="s">
        <v>3589</v>
      </c>
      <c r="G1582" s="7" t="s">
        <v>3625</v>
      </c>
      <c r="H1582" s="91" t="s">
        <v>2483</v>
      </c>
      <c r="I1582" s="92" t="s">
        <v>2457</v>
      </c>
    </row>
    <row r="1583" spans="1:9" s="63" customFormat="1" ht="31" customHeight="1">
      <c r="A1583" s="185" t="s">
        <v>2009</v>
      </c>
      <c r="B1583" s="89" t="s">
        <v>3405</v>
      </c>
      <c r="C1583" s="90" t="s">
        <v>3113</v>
      </c>
      <c r="D1583" s="520">
        <v>14.95</v>
      </c>
      <c r="E1583" s="7" t="s">
        <v>3624</v>
      </c>
      <c r="F1583" s="62" t="s">
        <v>1833</v>
      </c>
      <c r="G1583" s="7" t="s">
        <v>3625</v>
      </c>
      <c r="H1583" s="91" t="s">
        <v>3710</v>
      </c>
      <c r="I1583" s="92" t="s">
        <v>4048</v>
      </c>
    </row>
    <row r="1584" spans="1:9" s="63" customFormat="1" ht="31" customHeight="1">
      <c r="A1584" s="185" t="s">
        <v>2010</v>
      </c>
      <c r="B1584" s="89" t="s">
        <v>3406</v>
      </c>
      <c r="C1584" s="90" t="s">
        <v>3114</v>
      </c>
      <c r="D1584" s="520">
        <v>14.95</v>
      </c>
      <c r="E1584" s="7" t="s">
        <v>3624</v>
      </c>
      <c r="F1584" s="62" t="s">
        <v>4011</v>
      </c>
      <c r="G1584" s="7" t="s">
        <v>3625</v>
      </c>
      <c r="H1584" s="91" t="s">
        <v>2939</v>
      </c>
      <c r="I1584" s="93" t="s">
        <v>4049</v>
      </c>
    </row>
    <row r="1585" spans="1:9" s="63" customFormat="1" ht="31" customHeight="1">
      <c r="A1585" s="185" t="s">
        <v>2011</v>
      </c>
      <c r="B1585" s="89" t="s">
        <v>3407</v>
      </c>
      <c r="C1585" s="90" t="s">
        <v>3115</v>
      </c>
      <c r="D1585" s="521">
        <v>14.95</v>
      </c>
      <c r="E1585" s="7" t="s">
        <v>3021</v>
      </c>
      <c r="F1585" s="62" t="s">
        <v>3681</v>
      </c>
      <c r="G1585" s="7" t="s">
        <v>3625</v>
      </c>
      <c r="H1585" s="91" t="s">
        <v>2483</v>
      </c>
      <c r="I1585" s="93" t="s">
        <v>2458</v>
      </c>
    </row>
    <row r="1586" spans="1:9" s="63" customFormat="1" ht="31" customHeight="1">
      <c r="A1586" s="185" t="s">
        <v>2012</v>
      </c>
      <c r="B1586" s="89" t="s">
        <v>3408</v>
      </c>
      <c r="C1586" s="90" t="s">
        <v>3116</v>
      </c>
      <c r="D1586" s="520">
        <v>14.95</v>
      </c>
      <c r="E1586" s="7" t="s">
        <v>3624</v>
      </c>
      <c r="F1586" s="62" t="s">
        <v>4003</v>
      </c>
      <c r="G1586" s="7" t="s">
        <v>3625</v>
      </c>
      <c r="H1586" s="91" t="s">
        <v>2939</v>
      </c>
      <c r="I1586" s="94" t="s">
        <v>1931</v>
      </c>
    </row>
    <row r="1587" spans="1:9" s="63" customFormat="1" ht="31" customHeight="1">
      <c r="A1587" s="185" t="s">
        <v>2013</v>
      </c>
      <c r="B1587" s="89" t="s">
        <v>3409</v>
      </c>
      <c r="C1587" s="97" t="s">
        <v>3715</v>
      </c>
      <c r="D1587" s="520">
        <v>9.9499999999999993</v>
      </c>
      <c r="E1587" s="7" t="s">
        <v>3624</v>
      </c>
      <c r="F1587" s="62" t="s">
        <v>3669</v>
      </c>
      <c r="G1587" s="7" t="s">
        <v>3625</v>
      </c>
      <c r="H1587" s="91" t="s">
        <v>2483</v>
      </c>
      <c r="I1587" s="96" t="s">
        <v>2562</v>
      </c>
    </row>
    <row r="1588" spans="1:9" s="63" customFormat="1" ht="31" customHeight="1">
      <c r="A1588" s="185" t="s">
        <v>2014</v>
      </c>
      <c r="B1588" s="89" t="s">
        <v>3410</v>
      </c>
      <c r="C1588" s="90" t="s">
        <v>3716</v>
      </c>
      <c r="D1588" s="520">
        <v>14.95</v>
      </c>
      <c r="E1588" s="7" t="s">
        <v>3624</v>
      </c>
      <c r="F1588" s="62" t="s">
        <v>1834</v>
      </c>
      <c r="G1588" s="7" t="s">
        <v>3625</v>
      </c>
      <c r="H1588" s="91" t="s">
        <v>4070</v>
      </c>
      <c r="I1588" s="92" t="s">
        <v>3816</v>
      </c>
    </row>
    <row r="1589" spans="1:9" s="63" customFormat="1" ht="31" customHeight="1">
      <c r="A1589" s="185" t="s">
        <v>2015</v>
      </c>
      <c r="B1589" s="89" t="s">
        <v>3411</v>
      </c>
      <c r="C1589" s="90" t="s">
        <v>3717</v>
      </c>
      <c r="D1589" s="521">
        <v>14.95</v>
      </c>
      <c r="E1589" s="7" t="s">
        <v>3021</v>
      </c>
      <c r="F1589" s="62" t="s">
        <v>3590</v>
      </c>
      <c r="G1589" s="7" t="s">
        <v>3625</v>
      </c>
      <c r="H1589" s="91" t="s">
        <v>3710</v>
      </c>
      <c r="I1589" s="93" t="s">
        <v>4372</v>
      </c>
    </row>
    <row r="1590" spans="1:9" s="63" customFormat="1" ht="31" customHeight="1">
      <c r="A1590" s="185" t="s">
        <v>2016</v>
      </c>
      <c r="B1590" s="89" t="s">
        <v>3412</v>
      </c>
      <c r="C1590" s="90" t="s">
        <v>3718</v>
      </c>
      <c r="D1590" s="520">
        <v>14.95</v>
      </c>
      <c r="E1590" s="7" t="s">
        <v>3624</v>
      </c>
      <c r="F1590" s="62" t="s">
        <v>1835</v>
      </c>
      <c r="G1590" s="7" t="s">
        <v>3625</v>
      </c>
      <c r="H1590" s="91" t="s">
        <v>3710</v>
      </c>
      <c r="I1590" s="92" t="s">
        <v>3079</v>
      </c>
    </row>
    <row r="1591" spans="1:9" s="63" customFormat="1" ht="31" customHeight="1">
      <c r="A1591" s="185" t="s">
        <v>2017</v>
      </c>
      <c r="B1591" s="89" t="s">
        <v>3413</v>
      </c>
      <c r="C1591" s="90" t="s">
        <v>3171</v>
      </c>
      <c r="D1591" s="520">
        <v>9.9499999999999993</v>
      </c>
      <c r="E1591" s="7" t="s">
        <v>3624</v>
      </c>
      <c r="F1591" s="62" t="s">
        <v>1834</v>
      </c>
      <c r="G1591" s="7" t="s">
        <v>3625</v>
      </c>
      <c r="H1591" s="91" t="s">
        <v>2940</v>
      </c>
      <c r="I1591" s="92" t="s">
        <v>1908</v>
      </c>
    </row>
    <row r="1592" spans="1:9" s="63" customFormat="1" ht="31" customHeight="1">
      <c r="A1592" s="185" t="s">
        <v>2018</v>
      </c>
      <c r="B1592" s="89" t="s">
        <v>3414</v>
      </c>
      <c r="C1592" s="90" t="s">
        <v>3719</v>
      </c>
      <c r="D1592" s="520">
        <v>9.9499999999999993</v>
      </c>
      <c r="E1592" s="7" t="s">
        <v>3624</v>
      </c>
      <c r="F1592" s="62" t="s">
        <v>1836</v>
      </c>
      <c r="G1592" s="7" t="s">
        <v>3625</v>
      </c>
      <c r="H1592" s="91" t="s">
        <v>2940</v>
      </c>
      <c r="I1592" s="92" t="s">
        <v>3602</v>
      </c>
    </row>
    <row r="1593" spans="1:9" s="63" customFormat="1" ht="31" customHeight="1">
      <c r="A1593" s="185" t="s">
        <v>2174</v>
      </c>
      <c r="B1593" s="89" t="s">
        <v>3415</v>
      </c>
      <c r="C1593" s="90" t="s">
        <v>3065</v>
      </c>
      <c r="D1593" s="520">
        <v>14.95</v>
      </c>
      <c r="E1593" s="7" t="s">
        <v>3624</v>
      </c>
      <c r="F1593" s="62" t="s">
        <v>4003</v>
      </c>
      <c r="G1593" s="7" t="s">
        <v>3625</v>
      </c>
      <c r="H1593" s="91" t="s">
        <v>3710</v>
      </c>
      <c r="I1593" s="92" t="s">
        <v>2477</v>
      </c>
    </row>
    <row r="1594" spans="1:9" s="63" customFormat="1" ht="31" customHeight="1">
      <c r="A1594" s="185" t="s">
        <v>2019</v>
      </c>
      <c r="B1594" s="89" t="s">
        <v>3416</v>
      </c>
      <c r="C1594" s="90" t="s">
        <v>3066</v>
      </c>
      <c r="D1594" s="521">
        <v>14.95</v>
      </c>
      <c r="E1594" s="7" t="s">
        <v>3021</v>
      </c>
      <c r="F1594" s="62" t="s">
        <v>3986</v>
      </c>
      <c r="G1594" s="7" t="s">
        <v>3625</v>
      </c>
      <c r="H1594" s="91" t="s">
        <v>2483</v>
      </c>
      <c r="I1594" s="92" t="s">
        <v>3603</v>
      </c>
    </row>
    <row r="1595" spans="1:9" s="63" customFormat="1" ht="31" customHeight="1">
      <c r="A1595" s="185" t="s">
        <v>2020</v>
      </c>
      <c r="B1595" s="89" t="s">
        <v>3417</v>
      </c>
      <c r="C1595" s="90" t="s">
        <v>3067</v>
      </c>
      <c r="D1595" s="520">
        <v>19.95</v>
      </c>
      <c r="E1595" s="7" t="s">
        <v>3624</v>
      </c>
      <c r="F1595" s="62" t="s">
        <v>2957</v>
      </c>
      <c r="G1595" s="7" t="s">
        <v>3625</v>
      </c>
      <c r="H1595" s="91" t="s">
        <v>3710</v>
      </c>
      <c r="I1595" s="92" t="s">
        <v>4405</v>
      </c>
    </row>
    <row r="1596" spans="1:9" s="63" customFormat="1" ht="31" customHeight="1">
      <c r="A1596" s="185" t="s">
        <v>2021</v>
      </c>
      <c r="B1596" s="89" t="s">
        <v>3418</v>
      </c>
      <c r="C1596" s="97" t="s">
        <v>3068</v>
      </c>
      <c r="D1596" s="520">
        <v>9.9499999999999993</v>
      </c>
      <c r="E1596" s="7" t="s">
        <v>3624</v>
      </c>
      <c r="F1596" s="62" t="s">
        <v>2965</v>
      </c>
      <c r="G1596" s="7" t="s">
        <v>3625</v>
      </c>
      <c r="H1596" s="91" t="s">
        <v>2939</v>
      </c>
      <c r="I1596" s="93" t="s">
        <v>2478</v>
      </c>
    </row>
    <row r="1597" spans="1:9" s="63" customFormat="1" ht="31" customHeight="1">
      <c r="A1597" s="185" t="s">
        <v>2022</v>
      </c>
      <c r="B1597" s="89" t="s">
        <v>3419</v>
      </c>
      <c r="C1597" s="90" t="s">
        <v>3069</v>
      </c>
      <c r="D1597" s="521">
        <v>19.95</v>
      </c>
      <c r="E1597" s="7" t="s">
        <v>3021</v>
      </c>
      <c r="F1597" s="62" t="s">
        <v>1833</v>
      </c>
      <c r="G1597" s="7" t="s">
        <v>3625</v>
      </c>
      <c r="H1597" s="91" t="s">
        <v>2941</v>
      </c>
      <c r="I1597" s="93" t="s">
        <v>4616</v>
      </c>
    </row>
    <row r="1598" spans="1:9" s="63" customFormat="1" ht="31" customHeight="1">
      <c r="A1598" s="185" t="s">
        <v>2023</v>
      </c>
      <c r="B1598" s="89" t="s">
        <v>3420</v>
      </c>
      <c r="C1598" s="90" t="s">
        <v>3070</v>
      </c>
      <c r="D1598" s="520">
        <v>14.95</v>
      </c>
      <c r="E1598" s="7" t="s">
        <v>3624</v>
      </c>
      <c r="F1598" s="62" t="s">
        <v>4719</v>
      </c>
      <c r="G1598" s="7" t="s">
        <v>3625</v>
      </c>
      <c r="H1598" s="91" t="s">
        <v>3710</v>
      </c>
      <c r="I1598" s="93" t="s">
        <v>2395</v>
      </c>
    </row>
    <row r="1599" spans="1:9" s="63" customFormat="1" ht="31" customHeight="1">
      <c r="A1599" s="185" t="s">
        <v>2024</v>
      </c>
      <c r="B1599" s="89" t="s">
        <v>3421</v>
      </c>
      <c r="C1599" s="97" t="s">
        <v>3071</v>
      </c>
      <c r="D1599" s="520">
        <v>9.9499999999999993</v>
      </c>
      <c r="E1599" s="7" t="s">
        <v>3624</v>
      </c>
      <c r="F1599" s="62" t="s">
        <v>2231</v>
      </c>
      <c r="G1599" s="7" t="s">
        <v>3625</v>
      </c>
      <c r="H1599" s="91" t="s">
        <v>4425</v>
      </c>
      <c r="I1599" s="93" t="s">
        <v>2396</v>
      </c>
    </row>
    <row r="1600" spans="1:9" s="63" customFormat="1" ht="31" customHeight="1">
      <c r="A1600" s="185" t="s">
        <v>5385</v>
      </c>
      <c r="B1600" s="89" t="s">
        <v>3422</v>
      </c>
      <c r="C1600" s="90" t="s">
        <v>3576</v>
      </c>
      <c r="D1600" s="520">
        <v>14.95</v>
      </c>
      <c r="E1600" s="7" t="s">
        <v>5362</v>
      </c>
      <c r="F1600" s="62" t="s">
        <v>3989</v>
      </c>
      <c r="G1600" s="7" t="s">
        <v>3625</v>
      </c>
      <c r="H1600" s="91" t="s">
        <v>2483</v>
      </c>
      <c r="I1600" s="93" t="s">
        <v>4459</v>
      </c>
    </row>
    <row r="1601" spans="1:9" s="63" customFormat="1" ht="31" customHeight="1">
      <c r="A1601" s="185" t="s">
        <v>4848</v>
      </c>
      <c r="B1601" s="89" t="s">
        <v>3423</v>
      </c>
      <c r="C1601" s="90" t="s">
        <v>3577</v>
      </c>
      <c r="D1601" s="520">
        <v>9.9499999999999993</v>
      </c>
      <c r="E1601" s="7" t="s">
        <v>3624</v>
      </c>
      <c r="F1601" s="62" t="s">
        <v>1837</v>
      </c>
      <c r="G1601" s="7" t="s">
        <v>3625</v>
      </c>
      <c r="H1601" s="91" t="s">
        <v>2939</v>
      </c>
      <c r="I1601" s="93" t="s">
        <v>4460</v>
      </c>
    </row>
    <row r="1602" spans="1:9" s="63" customFormat="1" ht="31" customHeight="1">
      <c r="A1602" s="185" t="s">
        <v>4849</v>
      </c>
      <c r="B1602" s="89" t="s">
        <v>3424</v>
      </c>
      <c r="C1602" s="90" t="s">
        <v>3168</v>
      </c>
      <c r="D1602" s="521">
        <v>14.95</v>
      </c>
      <c r="E1602" s="7" t="s">
        <v>3021</v>
      </c>
      <c r="F1602" s="62" t="s">
        <v>3676</v>
      </c>
      <c r="G1602" s="7" t="s">
        <v>3625</v>
      </c>
      <c r="H1602" s="91" t="s">
        <v>2940</v>
      </c>
      <c r="I1602" s="93" t="s">
        <v>4461</v>
      </c>
    </row>
    <row r="1603" spans="1:9" s="63" customFormat="1" ht="31" customHeight="1">
      <c r="A1603" s="185" t="s">
        <v>4850</v>
      </c>
      <c r="B1603" s="89" t="s">
        <v>3425</v>
      </c>
      <c r="C1603" s="90" t="s">
        <v>3169</v>
      </c>
      <c r="D1603" s="520">
        <v>9.9499999999999993</v>
      </c>
      <c r="E1603" s="7" t="s">
        <v>3624</v>
      </c>
      <c r="F1603" s="62" t="s">
        <v>3688</v>
      </c>
      <c r="G1603" s="7" t="s">
        <v>3625</v>
      </c>
      <c r="H1603" s="98" t="s">
        <v>2939</v>
      </c>
      <c r="I1603" s="93" t="s">
        <v>4462</v>
      </c>
    </row>
    <row r="1604" spans="1:9" s="63" customFormat="1" ht="31" customHeight="1">
      <c r="A1604" s="185" t="s">
        <v>4851</v>
      </c>
      <c r="B1604" s="89" t="s">
        <v>3426</v>
      </c>
      <c r="C1604" s="90" t="s">
        <v>3170</v>
      </c>
      <c r="D1604" s="520">
        <v>9.9499999999999993</v>
      </c>
      <c r="E1604" s="7" t="s">
        <v>3624</v>
      </c>
      <c r="F1604" s="62" t="s">
        <v>3662</v>
      </c>
      <c r="G1604" s="7" t="s">
        <v>3625</v>
      </c>
      <c r="H1604" s="91" t="s">
        <v>2483</v>
      </c>
      <c r="I1604" s="93" t="s">
        <v>4250</v>
      </c>
    </row>
    <row r="1605" spans="1:9" s="63" customFormat="1" ht="31" customHeight="1">
      <c r="A1605" s="185" t="s">
        <v>4852</v>
      </c>
      <c r="B1605" s="89" t="s">
        <v>3427</v>
      </c>
      <c r="C1605" s="97" t="s">
        <v>3072</v>
      </c>
      <c r="D1605" s="520">
        <v>14.95</v>
      </c>
      <c r="E1605" s="7" t="s">
        <v>3624</v>
      </c>
      <c r="F1605" s="62" t="s">
        <v>1830</v>
      </c>
      <c r="G1605" s="7" t="s">
        <v>3625</v>
      </c>
      <c r="H1605" s="99" t="s">
        <v>2483</v>
      </c>
      <c r="I1605" s="100" t="s">
        <v>4251</v>
      </c>
    </row>
    <row r="1606" spans="1:9" s="63" customFormat="1" ht="31" customHeight="1">
      <c r="A1606" s="185" t="s">
        <v>4853</v>
      </c>
      <c r="B1606" s="89" t="s">
        <v>3528</v>
      </c>
      <c r="C1606" s="90" t="s">
        <v>3073</v>
      </c>
      <c r="D1606" s="520">
        <v>9.9499999999999993</v>
      </c>
      <c r="E1606" s="7" t="s">
        <v>3624</v>
      </c>
      <c r="F1606" s="62" t="s">
        <v>3675</v>
      </c>
      <c r="G1606" s="7" t="s">
        <v>3625</v>
      </c>
      <c r="H1606" s="91" t="s">
        <v>4070</v>
      </c>
      <c r="I1606" s="93" t="s">
        <v>4383</v>
      </c>
    </row>
    <row r="1607" spans="1:9" s="63" customFormat="1" ht="31" customHeight="1">
      <c r="A1607" s="185" t="s">
        <v>4854</v>
      </c>
      <c r="B1607" s="89" t="s">
        <v>3529</v>
      </c>
      <c r="C1607" s="90" t="s">
        <v>3074</v>
      </c>
      <c r="D1607" s="520">
        <v>9.9499999999999993</v>
      </c>
      <c r="E1607" s="7" t="s">
        <v>3624</v>
      </c>
      <c r="F1607" s="62" t="s">
        <v>3672</v>
      </c>
      <c r="G1607" s="7" t="s">
        <v>3625</v>
      </c>
      <c r="H1607" s="91" t="s">
        <v>4070</v>
      </c>
      <c r="I1607" s="93" t="s">
        <v>4408</v>
      </c>
    </row>
    <row r="1608" spans="1:9" s="63" customFormat="1" ht="31" customHeight="1">
      <c r="A1608" s="185" t="s">
        <v>4855</v>
      </c>
      <c r="B1608" s="89" t="s">
        <v>3530</v>
      </c>
      <c r="C1608" s="90" t="s">
        <v>3075</v>
      </c>
      <c r="D1608" s="520">
        <v>19.95</v>
      </c>
      <c r="E1608" s="7" t="s">
        <v>3624</v>
      </c>
      <c r="F1608" s="62" t="s">
        <v>1838</v>
      </c>
      <c r="G1608" s="7" t="s">
        <v>3625</v>
      </c>
      <c r="H1608" s="91" t="s">
        <v>2941</v>
      </c>
      <c r="I1608" s="93" t="s">
        <v>4732</v>
      </c>
    </row>
    <row r="1609" spans="1:9" s="63" customFormat="1" ht="31" customHeight="1">
      <c r="A1609" s="185" t="s">
        <v>2255</v>
      </c>
      <c r="B1609" s="89" t="s">
        <v>3531</v>
      </c>
      <c r="C1609" s="90" t="s">
        <v>2568</v>
      </c>
      <c r="D1609" s="520">
        <v>9.9499999999999993</v>
      </c>
      <c r="E1609" s="7" t="s">
        <v>3624</v>
      </c>
      <c r="F1609" s="62" t="s">
        <v>1836</v>
      </c>
      <c r="G1609" s="7" t="s">
        <v>3625</v>
      </c>
      <c r="H1609" s="91" t="s">
        <v>2941</v>
      </c>
      <c r="I1609" s="93" t="s">
        <v>3385</v>
      </c>
    </row>
    <row r="1610" spans="1:9" s="63" customFormat="1" ht="31" customHeight="1">
      <c r="A1610" s="185" t="s">
        <v>5388</v>
      </c>
      <c r="B1610" s="89" t="s">
        <v>3532</v>
      </c>
      <c r="C1610" s="97" t="s">
        <v>2569</v>
      </c>
      <c r="D1610" s="520">
        <v>14.95</v>
      </c>
      <c r="E1610" s="7" t="s">
        <v>5362</v>
      </c>
      <c r="F1610" s="62" t="s">
        <v>1839</v>
      </c>
      <c r="G1610" s="7" t="s">
        <v>3625</v>
      </c>
      <c r="H1610" s="91" t="s">
        <v>4425</v>
      </c>
      <c r="I1610" s="93" t="s">
        <v>762</v>
      </c>
    </row>
    <row r="1611" spans="1:9" s="63" customFormat="1" ht="31" customHeight="1">
      <c r="A1611" s="185" t="s">
        <v>2840</v>
      </c>
      <c r="B1611" s="89" t="s">
        <v>4022</v>
      </c>
      <c r="C1611" s="97" t="s">
        <v>4021</v>
      </c>
      <c r="D1611" s="520">
        <v>9.9499999999999993</v>
      </c>
      <c r="E1611" s="7" t="s">
        <v>3624</v>
      </c>
      <c r="F1611" s="62" t="s">
        <v>3675</v>
      </c>
      <c r="G1611" s="7" t="s">
        <v>3625</v>
      </c>
      <c r="H1611" s="91" t="s">
        <v>4415</v>
      </c>
      <c r="I1611" s="11" t="s">
        <v>2927</v>
      </c>
    </row>
    <row r="1612" spans="1:9" s="63" customFormat="1" ht="31" customHeight="1">
      <c r="A1612" s="185" t="s">
        <v>2256</v>
      </c>
      <c r="B1612" s="89" t="s">
        <v>3533</v>
      </c>
      <c r="C1612" s="90" t="s">
        <v>2570</v>
      </c>
      <c r="D1612" s="520">
        <v>19.95</v>
      </c>
      <c r="E1612" s="7" t="s">
        <v>3624</v>
      </c>
      <c r="F1612" s="62" t="s">
        <v>1840</v>
      </c>
      <c r="G1612" s="7" t="s">
        <v>3625</v>
      </c>
      <c r="H1612" s="91" t="s">
        <v>2940</v>
      </c>
      <c r="I1612" s="93" t="s">
        <v>4733</v>
      </c>
    </row>
    <row r="1613" spans="1:9" s="63" customFormat="1" ht="31" customHeight="1">
      <c r="A1613" s="185" t="s">
        <v>2257</v>
      </c>
      <c r="B1613" s="89" t="s">
        <v>3534</v>
      </c>
      <c r="C1613" s="90" t="s">
        <v>2571</v>
      </c>
      <c r="D1613" s="520">
        <v>14.95</v>
      </c>
      <c r="E1613" s="7" t="s">
        <v>3624</v>
      </c>
      <c r="F1613" s="62" t="s">
        <v>3676</v>
      </c>
      <c r="G1613" s="7" t="s">
        <v>3625</v>
      </c>
      <c r="H1613" s="91" t="s">
        <v>2939</v>
      </c>
      <c r="I1613" s="93" t="s">
        <v>4734</v>
      </c>
    </row>
    <row r="1614" spans="1:9" s="63" customFormat="1" ht="31" customHeight="1">
      <c r="A1614" s="185" t="s">
        <v>2258</v>
      </c>
      <c r="B1614" s="89" t="s">
        <v>3535</v>
      </c>
      <c r="C1614" s="90" t="s">
        <v>2572</v>
      </c>
      <c r="D1614" s="520">
        <v>14.95</v>
      </c>
      <c r="E1614" s="7" t="s">
        <v>3624</v>
      </c>
      <c r="F1614" s="62" t="s">
        <v>4010</v>
      </c>
      <c r="G1614" s="7" t="s">
        <v>3625</v>
      </c>
      <c r="H1614" s="91" t="s">
        <v>2940</v>
      </c>
      <c r="I1614" s="93" t="s">
        <v>4463</v>
      </c>
    </row>
    <row r="1615" spans="1:9" s="63" customFormat="1" ht="31" customHeight="1">
      <c r="A1615" s="185" t="s">
        <v>5386</v>
      </c>
      <c r="B1615" s="89" t="s">
        <v>3536</v>
      </c>
      <c r="C1615" s="97" t="s">
        <v>2573</v>
      </c>
      <c r="D1615" s="520">
        <v>14.95</v>
      </c>
      <c r="E1615" s="7" t="s">
        <v>5362</v>
      </c>
      <c r="F1615" s="62" t="s">
        <v>3591</v>
      </c>
      <c r="G1615" s="7" t="s">
        <v>3625</v>
      </c>
      <c r="H1615" s="91" t="s">
        <v>2940</v>
      </c>
      <c r="I1615" s="93" t="s">
        <v>3286</v>
      </c>
    </row>
    <row r="1616" spans="1:9" s="63" customFormat="1" ht="31" customHeight="1">
      <c r="A1616" s="185" t="s">
        <v>2259</v>
      </c>
      <c r="B1616" s="89" t="s">
        <v>3537</v>
      </c>
      <c r="C1616" s="90" t="s">
        <v>2574</v>
      </c>
      <c r="D1616" s="520">
        <v>19.95</v>
      </c>
      <c r="E1616" s="7" t="s">
        <v>3624</v>
      </c>
      <c r="F1616" s="62" t="s">
        <v>3685</v>
      </c>
      <c r="G1616" s="7" t="s">
        <v>3625</v>
      </c>
      <c r="H1616" s="91" t="s">
        <v>2483</v>
      </c>
      <c r="I1616" s="96" t="s">
        <v>3362</v>
      </c>
    </row>
    <row r="1617" spans="1:9" s="63" customFormat="1" ht="31" customHeight="1">
      <c r="A1617" s="185" t="s">
        <v>2260</v>
      </c>
      <c r="B1617" s="89" t="s">
        <v>3538</v>
      </c>
      <c r="C1617" s="90" t="s">
        <v>1936</v>
      </c>
      <c r="D1617" s="520">
        <v>19.95</v>
      </c>
      <c r="E1617" s="7" t="s">
        <v>3624</v>
      </c>
      <c r="F1617" s="62" t="s">
        <v>3210</v>
      </c>
      <c r="G1617" s="7" t="s">
        <v>3625</v>
      </c>
      <c r="H1617" s="91" t="s">
        <v>2940</v>
      </c>
      <c r="I1617" s="93" t="s">
        <v>4829</v>
      </c>
    </row>
    <row r="1618" spans="1:9" s="63" customFormat="1" ht="31" customHeight="1">
      <c r="A1618" s="185" t="s">
        <v>2261</v>
      </c>
      <c r="B1618" s="89" t="s">
        <v>3539</v>
      </c>
      <c r="C1618" s="90" t="s">
        <v>2491</v>
      </c>
      <c r="D1618" s="520">
        <v>19.95</v>
      </c>
      <c r="E1618" s="7" t="s">
        <v>3624</v>
      </c>
      <c r="F1618" s="62" t="s">
        <v>3667</v>
      </c>
      <c r="G1618" s="7" t="s">
        <v>3625</v>
      </c>
      <c r="H1618" s="91" t="s">
        <v>2877</v>
      </c>
      <c r="I1618" s="93" t="s">
        <v>4992</v>
      </c>
    </row>
    <row r="1619" spans="1:9" s="63" customFormat="1" ht="31" customHeight="1">
      <c r="A1619" s="185" t="s">
        <v>2262</v>
      </c>
      <c r="B1619" s="89" t="s">
        <v>3540</v>
      </c>
      <c r="C1619" s="90" t="s">
        <v>2492</v>
      </c>
      <c r="D1619" s="520">
        <v>9.9499999999999993</v>
      </c>
      <c r="E1619" s="7" t="s">
        <v>3624</v>
      </c>
      <c r="F1619" s="62" t="s">
        <v>3672</v>
      </c>
      <c r="G1619" s="7" t="s">
        <v>3625</v>
      </c>
      <c r="H1619" s="91" t="s">
        <v>2939</v>
      </c>
      <c r="I1619" s="93" t="s">
        <v>4993</v>
      </c>
    </row>
    <row r="1620" spans="1:9" s="63" customFormat="1" ht="31" customHeight="1">
      <c r="A1620" s="185" t="s">
        <v>2263</v>
      </c>
      <c r="B1620" s="89" t="s">
        <v>3541</v>
      </c>
      <c r="C1620" s="90" t="s">
        <v>2493</v>
      </c>
      <c r="D1620" s="521">
        <v>14.95</v>
      </c>
      <c r="E1620" s="7" t="s">
        <v>3021</v>
      </c>
      <c r="F1620" s="62" t="s">
        <v>3678</v>
      </c>
      <c r="G1620" s="7" t="s">
        <v>3625</v>
      </c>
      <c r="H1620" s="91" t="s">
        <v>2939</v>
      </c>
      <c r="I1620" s="93" t="s">
        <v>3138</v>
      </c>
    </row>
    <row r="1621" spans="1:9" s="63" customFormat="1" ht="31" customHeight="1">
      <c r="A1621" s="186" t="s">
        <v>2264</v>
      </c>
      <c r="B1621" s="95" t="s">
        <v>3542</v>
      </c>
      <c r="C1621" s="78" t="s">
        <v>3575</v>
      </c>
      <c r="D1621" s="516">
        <v>9.98</v>
      </c>
      <c r="E1621" s="7" t="s">
        <v>3624</v>
      </c>
      <c r="F1621" s="62" t="s">
        <v>3787</v>
      </c>
      <c r="G1621" s="7" t="s">
        <v>3625</v>
      </c>
      <c r="H1621" s="91" t="s">
        <v>2940</v>
      </c>
      <c r="I1621" s="93" t="s">
        <v>3139</v>
      </c>
    </row>
    <row r="1622" spans="1:9" s="63" customFormat="1" ht="31" customHeight="1">
      <c r="A1622" s="185" t="s">
        <v>2265</v>
      </c>
      <c r="B1622" s="89" t="s">
        <v>3543</v>
      </c>
      <c r="C1622" s="97" t="s">
        <v>2494</v>
      </c>
      <c r="D1622" s="520">
        <v>29.95</v>
      </c>
      <c r="E1622" s="7" t="s">
        <v>3624</v>
      </c>
      <c r="F1622" s="62" t="s">
        <v>1841</v>
      </c>
      <c r="G1622" s="7" t="s">
        <v>3625</v>
      </c>
      <c r="H1622" s="91" t="s">
        <v>3592</v>
      </c>
      <c r="I1622" s="93" t="s">
        <v>4523</v>
      </c>
    </row>
    <row r="1623" spans="1:9" s="63" customFormat="1" ht="31" customHeight="1">
      <c r="A1623" s="186" t="s">
        <v>2266</v>
      </c>
      <c r="B1623" s="95" t="s">
        <v>3544</v>
      </c>
      <c r="C1623" s="78" t="s">
        <v>3502</v>
      </c>
      <c r="D1623" s="516">
        <v>9.98</v>
      </c>
      <c r="E1623" s="7" t="s">
        <v>3624</v>
      </c>
      <c r="F1623" s="62" t="s">
        <v>3672</v>
      </c>
      <c r="G1623" s="7" t="s">
        <v>3625</v>
      </c>
      <c r="H1623" s="91" t="s">
        <v>2940</v>
      </c>
      <c r="I1623" s="93" t="s">
        <v>3714</v>
      </c>
    </row>
    <row r="1624" spans="1:9" s="63" customFormat="1" ht="31" customHeight="1">
      <c r="A1624" s="185" t="s">
        <v>2267</v>
      </c>
      <c r="B1624" s="89" t="s">
        <v>3545</v>
      </c>
      <c r="C1624" s="90" t="s">
        <v>2495</v>
      </c>
      <c r="D1624" s="520">
        <v>14.95</v>
      </c>
      <c r="E1624" s="7" t="s">
        <v>3624</v>
      </c>
      <c r="F1624" s="62" t="s">
        <v>1842</v>
      </c>
      <c r="G1624" s="7" t="s">
        <v>3625</v>
      </c>
      <c r="H1624" s="91" t="s">
        <v>4425</v>
      </c>
      <c r="I1624" s="93" t="s">
        <v>3345</v>
      </c>
    </row>
    <row r="1625" spans="1:9" s="63" customFormat="1" ht="31" customHeight="1">
      <c r="A1625" s="185" t="s">
        <v>2268</v>
      </c>
      <c r="B1625" s="89" t="s">
        <v>3546</v>
      </c>
      <c r="C1625" s="90" t="s">
        <v>2496</v>
      </c>
      <c r="D1625" s="520">
        <v>9.9499999999999993</v>
      </c>
      <c r="E1625" s="7" t="s">
        <v>3624</v>
      </c>
      <c r="F1625" s="62" t="s">
        <v>3672</v>
      </c>
      <c r="G1625" s="7" t="s">
        <v>3625</v>
      </c>
      <c r="H1625" s="91" t="s">
        <v>4070</v>
      </c>
      <c r="I1625" s="93" t="s">
        <v>4539</v>
      </c>
    </row>
    <row r="1626" spans="1:9" s="63" customFormat="1" ht="31" customHeight="1">
      <c r="A1626" s="185" t="s">
        <v>2269</v>
      </c>
      <c r="B1626" s="89" t="s">
        <v>3547</v>
      </c>
      <c r="C1626" s="90" t="s">
        <v>2497</v>
      </c>
      <c r="D1626" s="521">
        <v>19.95</v>
      </c>
      <c r="E1626" s="7" t="s">
        <v>3021</v>
      </c>
      <c r="F1626" s="62" t="s">
        <v>3667</v>
      </c>
      <c r="G1626" s="7" t="s">
        <v>3625</v>
      </c>
      <c r="H1626" s="91" t="s">
        <v>4070</v>
      </c>
      <c r="I1626" s="93" t="s">
        <v>3509</v>
      </c>
    </row>
    <row r="1627" spans="1:9" s="63" customFormat="1" ht="31" customHeight="1">
      <c r="A1627" s="185" t="s">
        <v>2270</v>
      </c>
      <c r="B1627" s="89" t="s">
        <v>3548</v>
      </c>
      <c r="C1627" s="97" t="s">
        <v>2498</v>
      </c>
      <c r="D1627" s="520">
        <v>9.9499999999999993</v>
      </c>
      <c r="E1627" s="7" t="s">
        <v>3624</v>
      </c>
      <c r="F1627" s="62" t="s">
        <v>3687</v>
      </c>
      <c r="G1627" s="7" t="s">
        <v>3625</v>
      </c>
      <c r="H1627" s="91" t="s">
        <v>4070</v>
      </c>
      <c r="I1627" s="93" t="s">
        <v>2420</v>
      </c>
    </row>
    <row r="1628" spans="1:9" s="63" customFormat="1" ht="31" customHeight="1">
      <c r="A1628" s="185" t="s">
        <v>2271</v>
      </c>
      <c r="B1628" s="89" t="s">
        <v>3549</v>
      </c>
      <c r="C1628" s="90" t="s">
        <v>2499</v>
      </c>
      <c r="D1628" s="521">
        <v>14.95</v>
      </c>
      <c r="E1628" s="7" t="s">
        <v>3021</v>
      </c>
      <c r="F1628" s="62" t="s">
        <v>4016</v>
      </c>
      <c r="G1628" s="7" t="s">
        <v>3625</v>
      </c>
      <c r="H1628" s="91" t="s">
        <v>4070</v>
      </c>
      <c r="I1628" s="93" t="s">
        <v>4847</v>
      </c>
    </row>
    <row r="1629" spans="1:9" s="63" customFormat="1" ht="31" customHeight="1">
      <c r="A1629" s="185" t="s">
        <v>2272</v>
      </c>
      <c r="B1629" s="89" t="s">
        <v>3550</v>
      </c>
      <c r="C1629" s="97" t="s">
        <v>2500</v>
      </c>
      <c r="D1629" s="520">
        <v>14.95</v>
      </c>
      <c r="E1629" s="7" t="s">
        <v>3624</v>
      </c>
      <c r="F1629" s="62" t="s">
        <v>1827</v>
      </c>
      <c r="G1629" s="7" t="s">
        <v>3625</v>
      </c>
      <c r="H1629" s="91" t="s">
        <v>4425</v>
      </c>
      <c r="I1629" s="93" t="s">
        <v>3510</v>
      </c>
    </row>
    <row r="1630" spans="1:9" s="63" customFormat="1" ht="31" customHeight="1">
      <c r="A1630" s="185" t="s">
        <v>2273</v>
      </c>
      <c r="B1630" s="89" t="s">
        <v>3551</v>
      </c>
      <c r="C1630" s="90" t="s">
        <v>2501</v>
      </c>
      <c r="D1630" s="521">
        <v>14.95</v>
      </c>
      <c r="E1630" s="7" t="s">
        <v>3021</v>
      </c>
      <c r="F1630" s="62" t="s">
        <v>3990</v>
      </c>
      <c r="G1630" s="7" t="s">
        <v>3625</v>
      </c>
      <c r="H1630" s="91" t="s">
        <v>2483</v>
      </c>
      <c r="I1630" s="93" t="s">
        <v>2033</v>
      </c>
    </row>
    <row r="1631" spans="1:9" s="63" customFormat="1" ht="31" customHeight="1">
      <c r="A1631" s="186" t="s">
        <v>2274</v>
      </c>
      <c r="B1631" s="95" t="s">
        <v>3552</v>
      </c>
      <c r="C1631" s="78" t="s">
        <v>3501</v>
      </c>
      <c r="D1631" s="516">
        <v>9.98</v>
      </c>
      <c r="E1631" s="7" t="s">
        <v>3624</v>
      </c>
      <c r="F1631" s="62" t="s">
        <v>1843</v>
      </c>
      <c r="G1631" s="7" t="s">
        <v>3625</v>
      </c>
      <c r="H1631" s="91" t="s">
        <v>2939</v>
      </c>
      <c r="I1631" s="93" t="s">
        <v>2034</v>
      </c>
    </row>
    <row r="1632" spans="1:9" s="63" customFormat="1" ht="31" customHeight="1">
      <c r="A1632" s="186" t="s">
        <v>2275</v>
      </c>
      <c r="B1632" s="95" t="s">
        <v>3553</v>
      </c>
      <c r="C1632" s="78" t="s">
        <v>3500</v>
      </c>
      <c r="D1632" s="516">
        <v>9.98</v>
      </c>
      <c r="E1632" s="7" t="s">
        <v>3624</v>
      </c>
      <c r="F1632" s="62" t="s">
        <v>3687</v>
      </c>
      <c r="G1632" s="7" t="s">
        <v>3625</v>
      </c>
      <c r="H1632" s="91" t="s">
        <v>4425</v>
      </c>
      <c r="I1632" s="93" t="s">
        <v>1770</v>
      </c>
    </row>
    <row r="1633" spans="1:9" s="63" customFormat="1" ht="31" customHeight="1">
      <c r="A1633" s="186" t="s">
        <v>5387</v>
      </c>
      <c r="B1633" s="95" t="s">
        <v>3554</v>
      </c>
      <c r="C1633" s="78" t="s">
        <v>3499</v>
      </c>
      <c r="D1633" s="522">
        <v>14.95</v>
      </c>
      <c r="E1633" s="7" t="s">
        <v>3021</v>
      </c>
      <c r="F1633" s="62" t="s">
        <v>3675</v>
      </c>
      <c r="G1633" s="7" t="s">
        <v>3625</v>
      </c>
      <c r="H1633" s="91" t="s">
        <v>2483</v>
      </c>
      <c r="I1633" s="93" t="s">
        <v>764</v>
      </c>
    </row>
    <row r="1634" spans="1:9" s="63" customFormat="1" ht="31" customHeight="1">
      <c r="A1634" s="185" t="s">
        <v>4390</v>
      </c>
      <c r="B1634" s="89" t="s">
        <v>3555</v>
      </c>
      <c r="C1634" s="90" t="s">
        <v>2502</v>
      </c>
      <c r="D1634" s="520">
        <v>9.9499999999999993</v>
      </c>
      <c r="E1634" s="7" t="s">
        <v>3624</v>
      </c>
      <c r="F1634" s="62" t="s">
        <v>4000</v>
      </c>
      <c r="G1634" s="7" t="s">
        <v>3625</v>
      </c>
      <c r="H1634" s="91" t="s">
        <v>3593</v>
      </c>
      <c r="I1634" s="93" t="s">
        <v>1771</v>
      </c>
    </row>
    <row r="1635" spans="1:9" s="63" customFormat="1" ht="31" customHeight="1">
      <c r="A1635" s="185" t="s">
        <v>4391</v>
      </c>
      <c r="B1635" s="89" t="s">
        <v>4484</v>
      </c>
      <c r="C1635" s="97" t="s">
        <v>2503</v>
      </c>
      <c r="D1635" s="520">
        <v>14.95</v>
      </c>
      <c r="E1635" s="7" t="s">
        <v>3624</v>
      </c>
      <c r="F1635" s="62" t="s">
        <v>1844</v>
      </c>
      <c r="G1635" s="7" t="s">
        <v>3625</v>
      </c>
      <c r="H1635" s="91" t="s">
        <v>3592</v>
      </c>
      <c r="I1635" s="93" t="s">
        <v>1956</v>
      </c>
    </row>
    <row r="1636" spans="1:9" s="63" customFormat="1" ht="31" customHeight="1">
      <c r="A1636" s="185" t="s">
        <v>4392</v>
      </c>
      <c r="B1636" s="89" t="s">
        <v>4485</v>
      </c>
      <c r="C1636" s="90" t="s">
        <v>2504</v>
      </c>
      <c r="D1636" s="520">
        <v>19.95</v>
      </c>
      <c r="E1636" s="7" t="s">
        <v>3624</v>
      </c>
      <c r="F1636" s="62" t="s">
        <v>1845</v>
      </c>
      <c r="G1636" s="7" t="s">
        <v>3625</v>
      </c>
      <c r="H1636" s="91" t="s">
        <v>3594</v>
      </c>
      <c r="I1636" s="93" t="s">
        <v>3511</v>
      </c>
    </row>
    <row r="1637" spans="1:9" s="63" customFormat="1" ht="31" customHeight="1">
      <c r="A1637" s="185" t="s">
        <v>4393</v>
      </c>
      <c r="B1637" s="89" t="s">
        <v>4486</v>
      </c>
      <c r="C1637" s="90" t="s">
        <v>3498</v>
      </c>
      <c r="D1637" s="520">
        <v>9.9499999999999993</v>
      </c>
      <c r="E1637" s="7" t="s">
        <v>3624</v>
      </c>
      <c r="F1637" s="62" t="s">
        <v>3688</v>
      </c>
      <c r="G1637" s="7" t="s">
        <v>3625</v>
      </c>
      <c r="H1637" s="91" t="s">
        <v>2939</v>
      </c>
      <c r="I1637" s="93" t="s">
        <v>3512</v>
      </c>
    </row>
    <row r="1638" spans="1:9" s="63" customFormat="1" ht="31" customHeight="1">
      <c r="A1638" s="186" t="s">
        <v>4394</v>
      </c>
      <c r="B1638" s="95" t="s">
        <v>4487</v>
      </c>
      <c r="C1638" s="101" t="s">
        <v>2505</v>
      </c>
      <c r="D1638" s="520">
        <v>14.95</v>
      </c>
      <c r="E1638" s="7" t="s">
        <v>3624</v>
      </c>
      <c r="F1638" s="62" t="s">
        <v>3671</v>
      </c>
      <c r="G1638" s="7" t="s">
        <v>3625</v>
      </c>
      <c r="H1638" s="91" t="s">
        <v>4070</v>
      </c>
      <c r="I1638" s="93" t="s">
        <v>2025</v>
      </c>
    </row>
    <row r="1639" spans="1:9" s="63" customFormat="1" ht="31" customHeight="1">
      <c r="A1639" s="185" t="s">
        <v>4395</v>
      </c>
      <c r="B1639" s="89" t="s">
        <v>4488</v>
      </c>
      <c r="C1639" s="90" t="s">
        <v>2506</v>
      </c>
      <c r="D1639" s="520">
        <v>19.95</v>
      </c>
      <c r="E1639" s="7" t="s">
        <v>3624</v>
      </c>
      <c r="F1639" s="62" t="s">
        <v>1846</v>
      </c>
      <c r="G1639" s="7" t="s">
        <v>3625</v>
      </c>
      <c r="H1639" s="91" t="s">
        <v>4425</v>
      </c>
      <c r="I1639" s="93" t="s">
        <v>2774</v>
      </c>
    </row>
    <row r="1640" spans="1:9" s="63" customFormat="1" ht="31" customHeight="1">
      <c r="A1640" s="185" t="s">
        <v>4396</v>
      </c>
      <c r="B1640" s="89" t="s">
        <v>4489</v>
      </c>
      <c r="C1640" s="97" t="s">
        <v>2507</v>
      </c>
      <c r="D1640" s="520">
        <v>9.9499999999999993</v>
      </c>
      <c r="E1640" s="7" t="s">
        <v>3624</v>
      </c>
      <c r="F1640" s="62" t="s">
        <v>3666</v>
      </c>
      <c r="G1640" s="7" t="s">
        <v>3625</v>
      </c>
      <c r="H1640" s="91" t="s">
        <v>3595</v>
      </c>
      <c r="I1640" s="93" t="s">
        <v>3206</v>
      </c>
    </row>
    <row r="1641" spans="1:9" s="63" customFormat="1" ht="31" customHeight="1">
      <c r="A1641" s="185" t="s">
        <v>4397</v>
      </c>
      <c r="B1641" s="89" t="s">
        <v>4490</v>
      </c>
      <c r="C1641" s="90" t="s">
        <v>2508</v>
      </c>
      <c r="D1641" s="520">
        <v>9.9499999999999993</v>
      </c>
      <c r="E1641" s="7" t="s">
        <v>3624</v>
      </c>
      <c r="F1641" s="62" t="s">
        <v>3591</v>
      </c>
      <c r="G1641" s="7" t="s">
        <v>3625</v>
      </c>
      <c r="H1641" s="91" t="s">
        <v>2939</v>
      </c>
      <c r="I1641" s="96" t="s">
        <v>4109</v>
      </c>
    </row>
    <row r="1642" spans="1:9" s="63" customFormat="1" ht="31" customHeight="1">
      <c r="A1642" s="186" t="s">
        <v>4398</v>
      </c>
      <c r="B1642" s="95" t="s">
        <v>4491</v>
      </c>
      <c r="C1642" s="78" t="s">
        <v>3497</v>
      </c>
      <c r="D1642" s="516">
        <v>14.98</v>
      </c>
      <c r="E1642" s="7" t="s">
        <v>3624</v>
      </c>
      <c r="F1642" s="62" t="s">
        <v>3666</v>
      </c>
      <c r="G1642" s="7" t="s">
        <v>3625</v>
      </c>
      <c r="H1642" s="91" t="s">
        <v>2942</v>
      </c>
      <c r="I1642" s="93" t="s">
        <v>2863</v>
      </c>
    </row>
    <row r="1643" spans="1:9" s="63" customFormat="1" ht="31" customHeight="1">
      <c r="A1643" s="186" t="s">
        <v>4399</v>
      </c>
      <c r="B1643" s="95" t="s">
        <v>4492</v>
      </c>
      <c r="C1643" s="78" t="s">
        <v>3496</v>
      </c>
      <c r="D1643" s="516">
        <v>9.98</v>
      </c>
      <c r="E1643" s="7" t="s">
        <v>3624</v>
      </c>
      <c r="F1643" s="62" t="s">
        <v>3688</v>
      </c>
      <c r="G1643" s="7" t="s">
        <v>3625</v>
      </c>
      <c r="H1643" s="91" t="s">
        <v>2939</v>
      </c>
      <c r="I1643" s="93" t="s">
        <v>2864</v>
      </c>
    </row>
    <row r="1644" spans="1:9" s="63" customFormat="1" ht="31" customHeight="1">
      <c r="A1644" s="185" t="s">
        <v>4400</v>
      </c>
      <c r="B1644" s="89" t="s">
        <v>4493</v>
      </c>
      <c r="C1644" s="90" t="s">
        <v>2509</v>
      </c>
      <c r="D1644" s="520">
        <v>14.95</v>
      </c>
      <c r="E1644" s="7" t="s">
        <v>3624</v>
      </c>
      <c r="F1644" s="62" t="s">
        <v>3209</v>
      </c>
      <c r="G1644" s="7" t="s">
        <v>3625</v>
      </c>
      <c r="H1644" s="91" t="s">
        <v>3710</v>
      </c>
      <c r="I1644" s="93" t="s">
        <v>2865</v>
      </c>
    </row>
    <row r="1645" spans="1:9" s="63" customFormat="1" ht="31" customHeight="1">
      <c r="A1645" s="186" t="s">
        <v>4401</v>
      </c>
      <c r="B1645" s="95" t="s">
        <v>5040</v>
      </c>
      <c r="C1645" s="78" t="s">
        <v>3172</v>
      </c>
      <c r="D1645" s="516">
        <v>9.98</v>
      </c>
      <c r="E1645" s="7" t="s">
        <v>3624</v>
      </c>
      <c r="F1645" s="62" t="s">
        <v>3993</v>
      </c>
      <c r="G1645" s="7" t="s">
        <v>3625</v>
      </c>
      <c r="H1645" s="91" t="s">
        <v>3596</v>
      </c>
      <c r="I1645" s="93" t="s">
        <v>2866</v>
      </c>
    </row>
    <row r="1646" spans="1:9" s="63" customFormat="1" ht="31" customHeight="1">
      <c r="A1646" s="185" t="s">
        <v>4402</v>
      </c>
      <c r="B1646" s="89" t="s">
        <v>5041</v>
      </c>
      <c r="C1646" s="101" t="s">
        <v>2510</v>
      </c>
      <c r="D1646" s="520">
        <v>14.95</v>
      </c>
      <c r="E1646" s="7" t="s">
        <v>3624</v>
      </c>
      <c r="F1646" s="62" t="s">
        <v>1847</v>
      </c>
      <c r="G1646" s="7" t="s">
        <v>3625</v>
      </c>
      <c r="H1646" s="91" t="s">
        <v>3593</v>
      </c>
      <c r="I1646" s="93" t="s">
        <v>2867</v>
      </c>
    </row>
    <row r="1647" spans="1:9" s="63" customFormat="1" ht="31" customHeight="1">
      <c r="A1647" s="185" t="s">
        <v>4403</v>
      </c>
      <c r="B1647" s="89" t="s">
        <v>5042</v>
      </c>
      <c r="C1647" s="101" t="s">
        <v>2511</v>
      </c>
      <c r="D1647" s="520">
        <v>14.95</v>
      </c>
      <c r="E1647" s="7" t="s">
        <v>3624</v>
      </c>
      <c r="F1647" s="62" t="s">
        <v>1848</v>
      </c>
      <c r="G1647" s="7" t="s">
        <v>3625</v>
      </c>
      <c r="H1647" s="91" t="s">
        <v>3593</v>
      </c>
      <c r="I1647" s="93" t="s">
        <v>2636</v>
      </c>
    </row>
    <row r="1648" spans="1:9" s="145" customFormat="1" ht="31" customHeight="1">
      <c r="A1648" s="185" t="s">
        <v>4083</v>
      </c>
      <c r="B1648" s="89" t="s">
        <v>5043</v>
      </c>
      <c r="C1648" s="101" t="s">
        <v>2512</v>
      </c>
      <c r="D1648" s="520">
        <v>14.95</v>
      </c>
      <c r="E1648" s="7" t="s">
        <v>3624</v>
      </c>
      <c r="F1648" s="62" t="s">
        <v>1847</v>
      </c>
      <c r="G1648" s="7" t="s">
        <v>3625</v>
      </c>
      <c r="H1648" s="91" t="s">
        <v>3593</v>
      </c>
      <c r="I1648" s="93" t="s">
        <v>2973</v>
      </c>
    </row>
    <row r="1649" spans="1:98" s="105" customFormat="1" ht="31" customHeight="1">
      <c r="A1649" s="193" t="s">
        <v>5150</v>
      </c>
      <c r="B1649" s="58"/>
      <c r="C1649" s="56"/>
      <c r="D1649" s="490"/>
      <c r="E1649" s="58"/>
      <c r="F1649" s="58"/>
      <c r="G1649" s="58"/>
      <c r="H1649" s="58"/>
      <c r="I1649" s="55"/>
    </row>
    <row r="1650" spans="1:98" s="11" customFormat="1" ht="31" customHeight="1">
      <c r="A1650" s="187" t="s">
        <v>3901</v>
      </c>
      <c r="B1650" s="104" t="s">
        <v>2167</v>
      </c>
      <c r="C1650" s="103"/>
      <c r="D1650" s="523"/>
      <c r="E1650" s="104"/>
      <c r="F1650" s="104"/>
      <c r="G1650" s="104"/>
      <c r="H1650" s="104"/>
      <c r="I1650" s="102"/>
      <c r="J1650" s="27"/>
      <c r="K1650" s="27"/>
      <c r="L1650" s="27"/>
      <c r="M1650" s="27"/>
      <c r="N1650" s="27"/>
      <c r="O1650" s="27"/>
      <c r="P1650" s="27"/>
      <c r="Q1650" s="27"/>
      <c r="R1650" s="27"/>
      <c r="S1650" s="27"/>
      <c r="T1650" s="27"/>
      <c r="U1650" s="27"/>
      <c r="V1650" s="27"/>
      <c r="W1650" s="27"/>
      <c r="X1650" s="27"/>
      <c r="Y1650" s="27"/>
      <c r="Z1650" s="27"/>
      <c r="AA1650" s="27"/>
      <c r="AB1650" s="27"/>
      <c r="AC1650" s="27"/>
      <c r="AD1650" s="27"/>
      <c r="AE1650" s="27"/>
      <c r="AF1650" s="27"/>
      <c r="AG1650" s="27"/>
      <c r="AH1650" s="27"/>
      <c r="AI1650" s="27"/>
      <c r="AJ1650" s="27"/>
      <c r="AK1650" s="27"/>
      <c r="AL1650" s="27"/>
      <c r="AM1650" s="27"/>
      <c r="AN1650" s="27"/>
      <c r="AO1650" s="27"/>
      <c r="AP1650" s="27"/>
      <c r="AQ1650" s="27"/>
      <c r="AR1650" s="27"/>
      <c r="AS1650" s="27"/>
      <c r="AT1650" s="27"/>
      <c r="AU1650" s="27"/>
      <c r="AV1650" s="27"/>
      <c r="AW1650" s="27"/>
      <c r="AX1650" s="27"/>
      <c r="AY1650" s="27"/>
      <c r="AZ1650" s="27"/>
      <c r="BA1650" s="27"/>
      <c r="BB1650" s="27"/>
      <c r="BC1650" s="27"/>
      <c r="BD1650" s="27"/>
      <c r="BE1650" s="27"/>
      <c r="BF1650" s="27"/>
      <c r="BG1650" s="27"/>
      <c r="BH1650" s="27"/>
      <c r="BI1650" s="27"/>
      <c r="BJ1650" s="27"/>
      <c r="BK1650" s="27"/>
      <c r="BL1650" s="27"/>
      <c r="BM1650" s="27"/>
      <c r="BN1650" s="27"/>
      <c r="BO1650" s="27"/>
      <c r="BP1650" s="27"/>
      <c r="BQ1650" s="27"/>
      <c r="BR1650" s="27"/>
      <c r="BS1650" s="27"/>
      <c r="BT1650" s="27"/>
      <c r="BU1650" s="27"/>
      <c r="BV1650" s="27"/>
      <c r="BW1650" s="27"/>
      <c r="BX1650" s="27"/>
      <c r="BY1650" s="27"/>
      <c r="BZ1650" s="27"/>
      <c r="CA1650" s="27"/>
      <c r="CB1650" s="27"/>
      <c r="CC1650" s="27"/>
      <c r="CD1650" s="27"/>
      <c r="CE1650" s="27"/>
      <c r="CF1650" s="27"/>
      <c r="CG1650" s="27"/>
      <c r="CH1650" s="27"/>
      <c r="CI1650" s="27"/>
      <c r="CJ1650" s="27"/>
      <c r="CK1650" s="27"/>
      <c r="CL1650" s="27"/>
      <c r="CM1650" s="27"/>
      <c r="CN1650" s="27"/>
      <c r="CO1650" s="27"/>
      <c r="CP1650" s="27"/>
      <c r="CQ1650" s="27"/>
      <c r="CR1650" s="27"/>
      <c r="CS1650" s="27"/>
      <c r="CT1650" s="27"/>
    </row>
    <row r="1651" spans="1:98" s="108" customFormat="1" ht="31" customHeight="1">
      <c r="A1651" s="38" t="s">
        <v>4338</v>
      </c>
      <c r="B1651" s="7">
        <v>2595</v>
      </c>
      <c r="C1651" s="20" t="s">
        <v>3156</v>
      </c>
      <c r="D1651" s="492">
        <v>24.95</v>
      </c>
      <c r="E1651" s="15" t="s">
        <v>3624</v>
      </c>
      <c r="F1651" s="15" t="s">
        <v>3679</v>
      </c>
      <c r="G1651" s="7" t="s">
        <v>3625</v>
      </c>
      <c r="H1651" s="15" t="s">
        <v>4339</v>
      </c>
      <c r="I1651" s="10"/>
      <c r="J1651" s="27"/>
      <c r="K1651" s="27"/>
      <c r="L1651" s="27"/>
      <c r="M1651" s="27"/>
      <c r="N1651" s="27"/>
      <c r="O1651" s="27"/>
      <c r="P1651" s="27"/>
      <c r="Q1651" s="27"/>
      <c r="R1651" s="27"/>
      <c r="S1651" s="27"/>
      <c r="T1651" s="27"/>
      <c r="U1651" s="27"/>
      <c r="V1651" s="27"/>
      <c r="W1651" s="27"/>
      <c r="X1651" s="27"/>
      <c r="Y1651" s="27"/>
      <c r="Z1651" s="27"/>
      <c r="AA1651" s="27"/>
      <c r="AB1651" s="27"/>
      <c r="AC1651" s="27"/>
      <c r="AD1651" s="27"/>
      <c r="AE1651" s="27"/>
      <c r="AF1651" s="27"/>
      <c r="AG1651" s="27"/>
      <c r="AH1651" s="27"/>
      <c r="AI1651" s="27"/>
      <c r="AJ1651" s="27"/>
      <c r="AK1651" s="27"/>
      <c r="AL1651" s="27"/>
      <c r="AM1651" s="27"/>
      <c r="AN1651" s="27"/>
      <c r="AO1651" s="27"/>
      <c r="AP1651" s="27"/>
      <c r="AQ1651" s="27"/>
      <c r="AR1651" s="27"/>
      <c r="AS1651" s="27"/>
      <c r="AT1651" s="27"/>
      <c r="AU1651" s="27"/>
      <c r="AV1651" s="27"/>
      <c r="AW1651" s="27"/>
      <c r="AX1651" s="27"/>
      <c r="AY1651" s="27"/>
      <c r="AZ1651" s="27"/>
      <c r="BA1651" s="27"/>
      <c r="BB1651" s="27"/>
      <c r="BC1651" s="27"/>
      <c r="BD1651" s="27"/>
      <c r="BE1651" s="27"/>
      <c r="BF1651" s="27"/>
      <c r="BG1651" s="27"/>
      <c r="BH1651" s="27"/>
      <c r="BI1651" s="27"/>
      <c r="BJ1651" s="27"/>
      <c r="BK1651" s="27"/>
      <c r="BL1651" s="27"/>
      <c r="BM1651" s="27"/>
      <c r="BN1651" s="27"/>
      <c r="BO1651" s="27"/>
      <c r="BP1651" s="27"/>
      <c r="BQ1651" s="27"/>
      <c r="BR1651" s="27"/>
      <c r="BS1651" s="27"/>
      <c r="BT1651" s="27"/>
      <c r="BU1651" s="27"/>
      <c r="BV1651" s="27"/>
      <c r="BW1651" s="27"/>
      <c r="BX1651" s="27"/>
      <c r="BY1651" s="27"/>
      <c r="BZ1651" s="27"/>
      <c r="CA1651" s="27"/>
      <c r="CB1651" s="27"/>
      <c r="CC1651" s="27"/>
      <c r="CD1651" s="27"/>
      <c r="CE1651" s="27"/>
      <c r="CF1651" s="27"/>
      <c r="CG1651" s="27"/>
      <c r="CH1651" s="27"/>
      <c r="CI1651" s="27"/>
      <c r="CJ1651" s="27"/>
      <c r="CK1651" s="27"/>
      <c r="CL1651" s="27"/>
      <c r="CM1651" s="27"/>
      <c r="CN1651" s="27"/>
      <c r="CO1651" s="27"/>
      <c r="CP1651" s="27"/>
      <c r="CQ1651" s="27"/>
      <c r="CR1651" s="27"/>
      <c r="CS1651" s="27"/>
      <c r="CT1651" s="27"/>
    </row>
    <row r="1652" spans="1:98" s="11" customFormat="1" ht="31" customHeight="1">
      <c r="A1652" s="188" t="s">
        <v>4340</v>
      </c>
      <c r="B1652" s="106"/>
      <c r="C1652" s="107"/>
      <c r="D1652" s="513"/>
      <c r="E1652" s="106"/>
      <c r="F1652" s="106"/>
      <c r="G1652" s="106"/>
      <c r="H1652" s="106"/>
      <c r="I1652" s="17"/>
      <c r="J1652" s="27"/>
      <c r="K1652" s="27"/>
      <c r="L1652" s="27"/>
      <c r="M1652" s="27"/>
      <c r="N1652" s="27"/>
      <c r="O1652" s="27"/>
      <c r="P1652" s="27"/>
      <c r="Q1652" s="27"/>
      <c r="R1652" s="27"/>
      <c r="S1652" s="27"/>
      <c r="T1652" s="27"/>
      <c r="U1652" s="27"/>
      <c r="V1652" s="27"/>
      <c r="W1652" s="27"/>
      <c r="X1652" s="27"/>
      <c r="Y1652" s="27"/>
      <c r="Z1652" s="27"/>
      <c r="AA1652" s="27"/>
      <c r="AB1652" s="27"/>
      <c r="AC1652" s="27"/>
      <c r="AD1652" s="27"/>
      <c r="AE1652" s="27"/>
      <c r="AF1652" s="27"/>
      <c r="AG1652" s="27"/>
      <c r="AH1652" s="27"/>
      <c r="AI1652" s="27"/>
      <c r="AJ1652" s="27"/>
      <c r="AK1652" s="27"/>
      <c r="AL1652" s="27"/>
      <c r="AM1652" s="27"/>
      <c r="AN1652" s="27"/>
      <c r="AO1652" s="27"/>
      <c r="AP1652" s="27"/>
      <c r="AQ1652" s="27"/>
      <c r="AR1652" s="27"/>
      <c r="AS1652" s="27"/>
      <c r="AT1652" s="27"/>
      <c r="AU1652" s="27"/>
      <c r="AV1652" s="27"/>
      <c r="AW1652" s="27"/>
      <c r="AX1652" s="27"/>
      <c r="AY1652" s="27"/>
      <c r="AZ1652" s="27"/>
      <c r="BA1652" s="27"/>
      <c r="BB1652" s="27"/>
      <c r="BC1652" s="27"/>
      <c r="BD1652" s="27"/>
      <c r="BE1652" s="27"/>
      <c r="BF1652" s="27"/>
      <c r="BG1652" s="27"/>
      <c r="BH1652" s="27"/>
      <c r="BI1652" s="27"/>
      <c r="BJ1652" s="27"/>
      <c r="BK1652" s="27"/>
      <c r="BL1652" s="27"/>
      <c r="BM1652" s="27"/>
      <c r="BN1652" s="27"/>
      <c r="BO1652" s="27"/>
      <c r="BP1652" s="27"/>
      <c r="BQ1652" s="27"/>
      <c r="BR1652" s="27"/>
      <c r="BS1652" s="27"/>
      <c r="BT1652" s="27"/>
      <c r="BU1652" s="27"/>
      <c r="BV1652" s="27"/>
      <c r="BW1652" s="27"/>
      <c r="BX1652" s="27"/>
      <c r="BY1652" s="27"/>
      <c r="BZ1652" s="27"/>
      <c r="CA1652" s="27"/>
      <c r="CB1652" s="27"/>
      <c r="CC1652" s="27"/>
      <c r="CD1652" s="27"/>
      <c r="CE1652" s="27"/>
      <c r="CF1652" s="27"/>
      <c r="CG1652" s="27"/>
      <c r="CH1652" s="27"/>
      <c r="CI1652" s="27"/>
      <c r="CJ1652" s="27"/>
      <c r="CK1652" s="27"/>
      <c r="CL1652" s="27"/>
      <c r="CM1652" s="27"/>
      <c r="CN1652" s="27"/>
      <c r="CO1652" s="27"/>
      <c r="CP1652" s="27"/>
      <c r="CQ1652" s="27"/>
      <c r="CR1652" s="27"/>
      <c r="CS1652" s="27"/>
      <c r="CT1652" s="27"/>
    </row>
    <row r="1653" spans="1:98" s="11" customFormat="1" ht="31" customHeight="1">
      <c r="A1653" s="132" t="s">
        <v>4341</v>
      </c>
      <c r="B1653" s="7" t="s">
        <v>4342</v>
      </c>
      <c r="C1653" s="8" t="s">
        <v>2160</v>
      </c>
      <c r="D1653" s="489">
        <v>29.95</v>
      </c>
      <c r="E1653" s="7" t="s">
        <v>3624</v>
      </c>
      <c r="F1653" s="7" t="s">
        <v>4015</v>
      </c>
      <c r="G1653" s="7" t="s">
        <v>3625</v>
      </c>
      <c r="H1653" s="7" t="s">
        <v>4339</v>
      </c>
      <c r="I1653" s="10" t="s">
        <v>2442</v>
      </c>
      <c r="J1653" s="27"/>
      <c r="K1653" s="27"/>
      <c r="L1653" s="27"/>
      <c r="M1653" s="27"/>
      <c r="N1653" s="27"/>
      <c r="O1653" s="27"/>
      <c r="P1653" s="27"/>
      <c r="Q1653" s="27"/>
      <c r="R1653" s="27"/>
      <c r="S1653" s="27"/>
      <c r="T1653" s="27"/>
      <c r="U1653" s="27"/>
      <c r="V1653" s="27"/>
      <c r="W1653" s="27"/>
      <c r="X1653" s="27"/>
      <c r="Y1653" s="27"/>
      <c r="Z1653" s="27"/>
      <c r="AA1653" s="27"/>
      <c r="AB1653" s="27"/>
      <c r="AC1653" s="27"/>
      <c r="AD1653" s="27"/>
      <c r="AE1653" s="27"/>
      <c r="AF1653" s="27"/>
      <c r="AG1653" s="27"/>
      <c r="AH1653" s="27"/>
      <c r="AI1653" s="27"/>
      <c r="AJ1653" s="27"/>
      <c r="AK1653" s="27"/>
      <c r="AL1653" s="27"/>
      <c r="AM1653" s="27"/>
      <c r="AN1653" s="27"/>
      <c r="AO1653" s="27"/>
      <c r="AP1653" s="27"/>
      <c r="AQ1653" s="27"/>
      <c r="AR1653" s="27"/>
      <c r="AS1653" s="27"/>
      <c r="AT1653" s="27"/>
      <c r="AU1653" s="27"/>
      <c r="AV1653" s="27"/>
      <c r="AW1653" s="27"/>
      <c r="AX1653" s="27"/>
      <c r="AY1653" s="27"/>
      <c r="AZ1653" s="27"/>
      <c r="BA1653" s="27"/>
      <c r="BB1653" s="27"/>
      <c r="BC1653" s="27"/>
      <c r="BD1653" s="27"/>
      <c r="BE1653" s="27"/>
      <c r="BF1653" s="27"/>
      <c r="BG1653" s="27"/>
      <c r="BH1653" s="27"/>
      <c r="BI1653" s="27"/>
      <c r="BJ1653" s="27"/>
      <c r="BK1653" s="27"/>
      <c r="BL1653" s="27"/>
      <c r="BM1653" s="27"/>
      <c r="BN1653" s="27"/>
      <c r="BO1653" s="27"/>
      <c r="BP1653" s="27"/>
      <c r="BQ1653" s="27"/>
      <c r="BR1653" s="27"/>
      <c r="BS1653" s="27"/>
      <c r="BT1653" s="27"/>
      <c r="BU1653" s="27"/>
      <c r="BV1653" s="27"/>
      <c r="BW1653" s="27"/>
      <c r="BX1653" s="27"/>
      <c r="BY1653" s="27"/>
      <c r="BZ1653" s="27"/>
      <c r="CA1653" s="27"/>
      <c r="CB1653" s="27"/>
      <c r="CC1653" s="27"/>
      <c r="CD1653" s="27"/>
      <c r="CE1653" s="27"/>
      <c r="CF1653" s="27"/>
      <c r="CG1653" s="27"/>
      <c r="CH1653" s="27"/>
      <c r="CI1653" s="27"/>
      <c r="CJ1653" s="27"/>
      <c r="CK1653" s="27"/>
      <c r="CL1653" s="27"/>
      <c r="CM1653" s="27"/>
      <c r="CN1653" s="27"/>
      <c r="CO1653" s="27"/>
      <c r="CP1653" s="27"/>
      <c r="CQ1653" s="27"/>
      <c r="CR1653" s="27"/>
      <c r="CS1653" s="27"/>
      <c r="CT1653" s="27"/>
    </row>
    <row r="1654" spans="1:98" s="11" customFormat="1" ht="31" customHeight="1">
      <c r="A1654" s="132" t="s">
        <v>4343</v>
      </c>
      <c r="B1654" s="7" t="s">
        <v>4344</v>
      </c>
      <c r="C1654" s="8" t="s">
        <v>2161</v>
      </c>
      <c r="D1654" s="489">
        <v>29.95</v>
      </c>
      <c r="E1654" s="7" t="s">
        <v>3624</v>
      </c>
      <c r="F1654" s="7" t="s">
        <v>3675</v>
      </c>
      <c r="G1654" s="7" t="s">
        <v>3625</v>
      </c>
      <c r="H1654" s="7" t="s">
        <v>4339</v>
      </c>
      <c r="I1654" s="10" t="s">
        <v>4703</v>
      </c>
      <c r="J1654" s="27"/>
      <c r="K1654" s="27"/>
      <c r="L1654" s="27"/>
      <c r="M1654" s="27"/>
      <c r="N1654" s="27"/>
      <c r="O1654" s="27"/>
      <c r="P1654" s="27"/>
      <c r="Q1654" s="27"/>
      <c r="R1654" s="27"/>
      <c r="S1654" s="27"/>
      <c r="T1654" s="27"/>
      <c r="U1654" s="27"/>
      <c r="V1654" s="27"/>
      <c r="W1654" s="27"/>
      <c r="X1654" s="27"/>
      <c r="Y1654" s="27"/>
      <c r="Z1654" s="27"/>
      <c r="AA1654" s="27"/>
      <c r="AB1654" s="27"/>
      <c r="AC1654" s="27"/>
      <c r="AD1654" s="27"/>
      <c r="AE1654" s="27"/>
      <c r="AF1654" s="27"/>
      <c r="AG1654" s="27"/>
      <c r="AH1654" s="27"/>
      <c r="AI1654" s="27"/>
      <c r="AJ1654" s="27"/>
      <c r="AK1654" s="27"/>
      <c r="AL1654" s="27"/>
      <c r="AM1654" s="27"/>
      <c r="AN1654" s="27"/>
      <c r="AO1654" s="27"/>
      <c r="AP1654" s="27"/>
      <c r="AQ1654" s="27"/>
      <c r="AR1654" s="27"/>
      <c r="AS1654" s="27"/>
      <c r="AT1654" s="27"/>
      <c r="AU1654" s="27"/>
      <c r="AV1654" s="27"/>
      <c r="AW1654" s="27"/>
      <c r="AX1654" s="27"/>
      <c r="AY1654" s="27"/>
      <c r="AZ1654" s="27"/>
      <c r="BA1654" s="27"/>
      <c r="BB1654" s="27"/>
      <c r="BC1654" s="27"/>
      <c r="BD1654" s="27"/>
      <c r="BE1654" s="27"/>
      <c r="BF1654" s="27"/>
      <c r="BG1654" s="27"/>
      <c r="BH1654" s="27"/>
      <c r="BI1654" s="27"/>
      <c r="BJ1654" s="27"/>
      <c r="BK1654" s="27"/>
      <c r="BL1654" s="27"/>
      <c r="BM1654" s="27"/>
      <c r="BN1654" s="27"/>
      <c r="BO1654" s="27"/>
      <c r="BP1654" s="27"/>
      <c r="BQ1654" s="27"/>
      <c r="BR1654" s="27"/>
      <c r="BS1654" s="27"/>
      <c r="BT1654" s="27"/>
      <c r="BU1654" s="27"/>
      <c r="BV1654" s="27"/>
      <c r="BW1654" s="27"/>
      <c r="BX1654" s="27"/>
      <c r="BY1654" s="27"/>
      <c r="BZ1654" s="27"/>
      <c r="CA1654" s="27"/>
      <c r="CB1654" s="27"/>
      <c r="CC1654" s="27"/>
      <c r="CD1654" s="27"/>
      <c r="CE1654" s="27"/>
      <c r="CF1654" s="27"/>
      <c r="CG1654" s="27"/>
      <c r="CH1654" s="27"/>
      <c r="CI1654" s="27"/>
      <c r="CJ1654" s="27"/>
      <c r="CK1654" s="27"/>
      <c r="CL1654" s="27"/>
      <c r="CM1654" s="27"/>
      <c r="CN1654" s="27"/>
      <c r="CO1654" s="27"/>
      <c r="CP1654" s="27"/>
      <c r="CQ1654" s="27"/>
      <c r="CR1654" s="27"/>
      <c r="CS1654" s="27"/>
      <c r="CT1654" s="27"/>
    </row>
    <row r="1655" spans="1:98" s="11" customFormat="1" ht="31" customHeight="1">
      <c r="A1655" s="132" t="s">
        <v>4345</v>
      </c>
      <c r="B1655" s="7" t="s">
        <v>4346</v>
      </c>
      <c r="C1655" s="8" t="s">
        <v>2162</v>
      </c>
      <c r="D1655" s="489">
        <v>29.95</v>
      </c>
      <c r="E1655" s="7" t="s">
        <v>3624</v>
      </c>
      <c r="F1655" s="7" t="s">
        <v>3675</v>
      </c>
      <c r="G1655" s="7" t="s">
        <v>3625</v>
      </c>
      <c r="H1655" s="7" t="s">
        <v>4339</v>
      </c>
      <c r="I1655" s="10" t="s">
        <v>4703</v>
      </c>
      <c r="J1655" s="27"/>
      <c r="K1655" s="27"/>
      <c r="L1655" s="27"/>
      <c r="M1655" s="27"/>
      <c r="N1655" s="27"/>
      <c r="O1655" s="27"/>
      <c r="P1655" s="27"/>
      <c r="Q1655" s="27"/>
      <c r="R1655" s="27"/>
      <c r="S1655" s="27"/>
      <c r="T1655" s="27"/>
      <c r="U1655" s="27"/>
      <c r="V1655" s="27"/>
      <c r="W1655" s="27"/>
      <c r="X1655" s="27"/>
      <c r="Y1655" s="27"/>
      <c r="Z1655" s="27"/>
      <c r="AA1655" s="27"/>
      <c r="AB1655" s="27"/>
      <c r="AC1655" s="27"/>
      <c r="AD1655" s="27"/>
      <c r="AE1655" s="27"/>
      <c r="AF1655" s="27"/>
      <c r="AG1655" s="27"/>
      <c r="AH1655" s="27"/>
      <c r="AI1655" s="27"/>
      <c r="AJ1655" s="27"/>
      <c r="AK1655" s="27"/>
      <c r="AL1655" s="27"/>
      <c r="AM1655" s="27"/>
      <c r="AN1655" s="27"/>
      <c r="AO1655" s="27"/>
      <c r="AP1655" s="27"/>
      <c r="AQ1655" s="27"/>
      <c r="AR1655" s="27"/>
      <c r="AS1655" s="27"/>
      <c r="AT1655" s="27"/>
      <c r="AU1655" s="27"/>
      <c r="AV1655" s="27"/>
      <c r="AW1655" s="27"/>
      <c r="AX1655" s="27"/>
      <c r="AY1655" s="27"/>
      <c r="AZ1655" s="27"/>
      <c r="BA1655" s="27"/>
      <c r="BB1655" s="27"/>
      <c r="BC1655" s="27"/>
      <c r="BD1655" s="27"/>
      <c r="BE1655" s="27"/>
      <c r="BF1655" s="27"/>
      <c r="BG1655" s="27"/>
      <c r="BH1655" s="27"/>
      <c r="BI1655" s="27"/>
      <c r="BJ1655" s="27"/>
      <c r="BK1655" s="27"/>
      <c r="BL1655" s="27"/>
      <c r="BM1655" s="27"/>
      <c r="BN1655" s="27"/>
      <c r="BO1655" s="27"/>
      <c r="BP1655" s="27"/>
      <c r="BQ1655" s="27"/>
      <c r="BR1655" s="27"/>
      <c r="BS1655" s="27"/>
      <c r="BT1655" s="27"/>
      <c r="BU1655" s="27"/>
      <c r="BV1655" s="27"/>
      <c r="BW1655" s="27"/>
      <c r="BX1655" s="27"/>
      <c r="BY1655" s="27"/>
      <c r="BZ1655" s="27"/>
      <c r="CA1655" s="27"/>
      <c r="CB1655" s="27"/>
      <c r="CC1655" s="27"/>
      <c r="CD1655" s="27"/>
      <c r="CE1655" s="27"/>
      <c r="CF1655" s="27"/>
      <c r="CG1655" s="27"/>
      <c r="CH1655" s="27"/>
      <c r="CI1655" s="27"/>
      <c r="CJ1655" s="27"/>
      <c r="CK1655" s="27"/>
      <c r="CL1655" s="27"/>
      <c r="CM1655" s="27"/>
      <c r="CN1655" s="27"/>
      <c r="CO1655" s="27"/>
      <c r="CP1655" s="27"/>
      <c r="CQ1655" s="27"/>
      <c r="CR1655" s="27"/>
      <c r="CS1655" s="27"/>
      <c r="CT1655" s="27"/>
    </row>
    <row r="1656" spans="1:98" s="11" customFormat="1" ht="31" customHeight="1">
      <c r="A1656" s="132" t="s">
        <v>5010</v>
      </c>
      <c r="B1656" s="7" t="s">
        <v>5011</v>
      </c>
      <c r="C1656" s="8" t="s">
        <v>2163</v>
      </c>
      <c r="D1656" s="489">
        <v>29.95</v>
      </c>
      <c r="E1656" s="7" t="s">
        <v>3624</v>
      </c>
      <c r="F1656" s="7" t="s">
        <v>3675</v>
      </c>
      <c r="G1656" s="7" t="s">
        <v>3625</v>
      </c>
      <c r="H1656" s="7" t="s">
        <v>4339</v>
      </c>
      <c r="I1656" s="10" t="s">
        <v>4703</v>
      </c>
      <c r="J1656" s="27"/>
      <c r="K1656" s="27"/>
      <c r="L1656" s="27"/>
      <c r="M1656" s="27"/>
      <c r="N1656" s="27"/>
      <c r="O1656" s="27"/>
      <c r="P1656" s="27"/>
      <c r="Q1656" s="27"/>
      <c r="R1656" s="27"/>
      <c r="S1656" s="27"/>
      <c r="T1656" s="27"/>
      <c r="U1656" s="27"/>
      <c r="V1656" s="27"/>
      <c r="W1656" s="27"/>
      <c r="X1656" s="27"/>
      <c r="Y1656" s="27"/>
      <c r="Z1656" s="27"/>
      <c r="AA1656" s="27"/>
      <c r="AB1656" s="27"/>
      <c r="AC1656" s="27"/>
      <c r="AD1656" s="27"/>
      <c r="AE1656" s="27"/>
      <c r="AF1656" s="27"/>
      <c r="AG1656" s="27"/>
      <c r="AH1656" s="27"/>
      <c r="AI1656" s="27"/>
      <c r="AJ1656" s="27"/>
      <c r="AK1656" s="27"/>
      <c r="AL1656" s="27"/>
      <c r="AM1656" s="27"/>
      <c r="AN1656" s="27"/>
      <c r="AO1656" s="27"/>
      <c r="AP1656" s="27"/>
      <c r="AQ1656" s="27"/>
      <c r="AR1656" s="27"/>
      <c r="AS1656" s="27"/>
      <c r="AT1656" s="27"/>
      <c r="AU1656" s="27"/>
      <c r="AV1656" s="27"/>
      <c r="AW1656" s="27"/>
      <c r="AX1656" s="27"/>
      <c r="AY1656" s="27"/>
      <c r="AZ1656" s="27"/>
      <c r="BA1656" s="27"/>
      <c r="BB1656" s="27"/>
      <c r="BC1656" s="27"/>
      <c r="BD1656" s="27"/>
      <c r="BE1656" s="27"/>
      <c r="BF1656" s="27"/>
      <c r="BG1656" s="27"/>
      <c r="BH1656" s="27"/>
      <c r="BI1656" s="27"/>
      <c r="BJ1656" s="27"/>
      <c r="BK1656" s="27"/>
      <c r="BL1656" s="27"/>
      <c r="BM1656" s="27"/>
      <c r="BN1656" s="27"/>
      <c r="BO1656" s="27"/>
      <c r="BP1656" s="27"/>
      <c r="BQ1656" s="27"/>
      <c r="BR1656" s="27"/>
      <c r="BS1656" s="27"/>
      <c r="BT1656" s="27"/>
      <c r="BU1656" s="27"/>
      <c r="BV1656" s="27"/>
      <c r="BW1656" s="27"/>
      <c r="BX1656" s="27"/>
      <c r="BY1656" s="27"/>
      <c r="BZ1656" s="27"/>
      <c r="CA1656" s="27"/>
      <c r="CB1656" s="27"/>
      <c r="CC1656" s="27"/>
      <c r="CD1656" s="27"/>
      <c r="CE1656" s="27"/>
      <c r="CF1656" s="27"/>
      <c r="CG1656" s="27"/>
      <c r="CH1656" s="27"/>
      <c r="CI1656" s="27"/>
      <c r="CJ1656" s="27"/>
      <c r="CK1656" s="27"/>
      <c r="CL1656" s="27"/>
      <c r="CM1656" s="27"/>
      <c r="CN1656" s="27"/>
      <c r="CO1656" s="27"/>
      <c r="CP1656" s="27"/>
      <c r="CQ1656" s="27"/>
      <c r="CR1656" s="27"/>
      <c r="CS1656" s="27"/>
      <c r="CT1656" s="27"/>
    </row>
    <row r="1657" spans="1:98" s="11" customFormat="1" ht="31" customHeight="1">
      <c r="A1657" s="132" t="s">
        <v>5012</v>
      </c>
      <c r="B1657" s="7" t="s">
        <v>5013</v>
      </c>
      <c r="C1657" s="8" t="s">
        <v>2164</v>
      </c>
      <c r="D1657" s="489">
        <v>29.95</v>
      </c>
      <c r="E1657" s="7" t="s">
        <v>3624</v>
      </c>
      <c r="F1657" s="7" t="s">
        <v>3675</v>
      </c>
      <c r="G1657" s="7" t="s">
        <v>3625</v>
      </c>
      <c r="H1657" s="7" t="s">
        <v>4339</v>
      </c>
      <c r="I1657" s="10" t="s">
        <v>4703</v>
      </c>
      <c r="J1657" s="27"/>
      <c r="K1657" s="27"/>
      <c r="L1657" s="27"/>
      <c r="M1657" s="27"/>
      <c r="N1657" s="27"/>
      <c r="O1657" s="27"/>
      <c r="P1657" s="27"/>
      <c r="Q1657" s="27"/>
      <c r="R1657" s="27"/>
      <c r="S1657" s="27"/>
      <c r="T1657" s="27"/>
      <c r="U1657" s="27"/>
      <c r="V1657" s="27"/>
      <c r="W1657" s="27"/>
      <c r="X1657" s="27"/>
      <c r="Y1657" s="27"/>
      <c r="Z1657" s="27"/>
      <c r="AA1657" s="27"/>
      <c r="AB1657" s="27"/>
      <c r="AC1657" s="27"/>
      <c r="AD1657" s="27"/>
      <c r="AE1657" s="27"/>
      <c r="AF1657" s="27"/>
      <c r="AG1657" s="27"/>
      <c r="AH1657" s="27"/>
      <c r="AI1657" s="27"/>
      <c r="AJ1657" s="27"/>
      <c r="AK1657" s="27"/>
      <c r="AL1657" s="27"/>
      <c r="AM1657" s="27"/>
      <c r="AN1657" s="27"/>
      <c r="AO1657" s="27"/>
      <c r="AP1657" s="27"/>
      <c r="AQ1657" s="27"/>
      <c r="AR1657" s="27"/>
      <c r="AS1657" s="27"/>
      <c r="AT1657" s="27"/>
      <c r="AU1657" s="27"/>
      <c r="AV1657" s="27"/>
      <c r="AW1657" s="27"/>
      <c r="AX1657" s="27"/>
      <c r="AY1657" s="27"/>
      <c r="AZ1657" s="27"/>
      <c r="BA1657" s="27"/>
      <c r="BB1657" s="27"/>
      <c r="BC1657" s="27"/>
      <c r="BD1657" s="27"/>
      <c r="BE1657" s="27"/>
      <c r="BF1657" s="27"/>
      <c r="BG1657" s="27"/>
      <c r="BH1657" s="27"/>
      <c r="BI1657" s="27"/>
      <c r="BJ1657" s="27"/>
      <c r="BK1657" s="27"/>
      <c r="BL1657" s="27"/>
      <c r="BM1657" s="27"/>
      <c r="BN1657" s="27"/>
      <c r="BO1657" s="27"/>
      <c r="BP1657" s="27"/>
      <c r="BQ1657" s="27"/>
      <c r="BR1657" s="27"/>
      <c r="BS1657" s="27"/>
      <c r="BT1657" s="27"/>
      <c r="BU1657" s="27"/>
      <c r="BV1657" s="27"/>
      <c r="BW1657" s="27"/>
      <c r="BX1657" s="27"/>
      <c r="BY1657" s="27"/>
      <c r="BZ1657" s="27"/>
      <c r="CA1657" s="27"/>
      <c r="CB1657" s="27"/>
      <c r="CC1657" s="27"/>
      <c r="CD1657" s="27"/>
      <c r="CE1657" s="27"/>
      <c r="CF1657" s="27"/>
      <c r="CG1657" s="27"/>
      <c r="CH1657" s="27"/>
      <c r="CI1657" s="27"/>
      <c r="CJ1657" s="27"/>
      <c r="CK1657" s="27"/>
      <c r="CL1657" s="27"/>
      <c r="CM1657" s="27"/>
      <c r="CN1657" s="27"/>
      <c r="CO1657" s="27"/>
      <c r="CP1657" s="27"/>
      <c r="CQ1657" s="27"/>
      <c r="CR1657" s="27"/>
      <c r="CS1657" s="27"/>
      <c r="CT1657" s="27"/>
    </row>
    <row r="1658" spans="1:98" s="11" customFormat="1" ht="31" customHeight="1">
      <c r="A1658" s="132" t="s">
        <v>5014</v>
      </c>
      <c r="B1658" s="7" t="s">
        <v>5015</v>
      </c>
      <c r="C1658" s="8" t="s">
        <v>4709</v>
      </c>
      <c r="D1658" s="489">
        <v>29.95</v>
      </c>
      <c r="E1658" s="7" t="s">
        <v>3624</v>
      </c>
      <c r="F1658" s="7" t="s">
        <v>4015</v>
      </c>
      <c r="G1658" s="7" t="s">
        <v>3625</v>
      </c>
      <c r="H1658" s="7" t="s">
        <v>4339</v>
      </c>
      <c r="I1658" s="10" t="s">
        <v>4703</v>
      </c>
      <c r="J1658" s="27"/>
      <c r="K1658" s="27"/>
      <c r="L1658" s="27"/>
      <c r="M1658" s="27"/>
      <c r="N1658" s="27"/>
      <c r="O1658" s="27"/>
      <c r="P1658" s="27"/>
      <c r="Q1658" s="27"/>
      <c r="R1658" s="27"/>
      <c r="S1658" s="27"/>
      <c r="T1658" s="27"/>
      <c r="U1658" s="27"/>
      <c r="V1658" s="27"/>
      <c r="W1658" s="27"/>
      <c r="X1658" s="27"/>
      <c r="Y1658" s="27"/>
      <c r="Z1658" s="27"/>
      <c r="AA1658" s="27"/>
      <c r="AB1658" s="27"/>
      <c r="AC1658" s="27"/>
      <c r="AD1658" s="27"/>
      <c r="AE1658" s="27"/>
      <c r="AF1658" s="27"/>
      <c r="AG1658" s="27"/>
      <c r="AH1658" s="27"/>
      <c r="AI1658" s="27"/>
      <c r="AJ1658" s="27"/>
      <c r="AK1658" s="27"/>
      <c r="AL1658" s="27"/>
      <c r="AM1658" s="27"/>
      <c r="AN1658" s="27"/>
      <c r="AO1658" s="27"/>
      <c r="AP1658" s="27"/>
      <c r="AQ1658" s="27"/>
      <c r="AR1658" s="27"/>
      <c r="AS1658" s="27"/>
      <c r="AT1658" s="27"/>
      <c r="AU1658" s="27"/>
      <c r="AV1658" s="27"/>
      <c r="AW1658" s="27"/>
      <c r="AX1658" s="27"/>
      <c r="AY1658" s="27"/>
      <c r="AZ1658" s="27"/>
      <c r="BA1658" s="27"/>
      <c r="BB1658" s="27"/>
      <c r="BC1658" s="27"/>
      <c r="BD1658" s="27"/>
      <c r="BE1658" s="27"/>
      <c r="BF1658" s="27"/>
      <c r="BG1658" s="27"/>
      <c r="BH1658" s="27"/>
      <c r="BI1658" s="27"/>
      <c r="BJ1658" s="27"/>
      <c r="BK1658" s="27"/>
      <c r="BL1658" s="27"/>
      <c r="BM1658" s="27"/>
      <c r="BN1658" s="27"/>
      <c r="BO1658" s="27"/>
      <c r="BP1658" s="27"/>
      <c r="BQ1658" s="27"/>
      <c r="BR1658" s="27"/>
      <c r="BS1658" s="27"/>
      <c r="BT1658" s="27"/>
      <c r="BU1658" s="27"/>
      <c r="BV1658" s="27"/>
      <c r="BW1658" s="27"/>
      <c r="BX1658" s="27"/>
      <c r="BY1658" s="27"/>
      <c r="BZ1658" s="27"/>
      <c r="CA1658" s="27"/>
      <c r="CB1658" s="27"/>
      <c r="CC1658" s="27"/>
      <c r="CD1658" s="27"/>
      <c r="CE1658" s="27"/>
      <c r="CF1658" s="27"/>
      <c r="CG1658" s="27"/>
      <c r="CH1658" s="27"/>
      <c r="CI1658" s="27"/>
      <c r="CJ1658" s="27"/>
      <c r="CK1658" s="27"/>
      <c r="CL1658" s="27"/>
      <c r="CM1658" s="27"/>
      <c r="CN1658" s="27"/>
      <c r="CO1658" s="27"/>
      <c r="CP1658" s="27"/>
      <c r="CQ1658" s="27"/>
      <c r="CR1658" s="27"/>
      <c r="CS1658" s="27"/>
      <c r="CT1658" s="27"/>
    </row>
    <row r="1659" spans="1:98" s="108" customFormat="1" ht="31" customHeight="1">
      <c r="A1659" s="132" t="s">
        <v>5016</v>
      </c>
      <c r="B1659" s="7" t="s">
        <v>5017</v>
      </c>
      <c r="C1659" s="8" t="s">
        <v>4710</v>
      </c>
      <c r="D1659" s="489">
        <v>149.94999999999999</v>
      </c>
      <c r="E1659" s="7" t="s">
        <v>3624</v>
      </c>
      <c r="F1659" s="7" t="s">
        <v>1849</v>
      </c>
      <c r="G1659" s="7" t="s">
        <v>3625</v>
      </c>
      <c r="H1659" s="7" t="s">
        <v>4339</v>
      </c>
      <c r="I1659" s="10" t="s">
        <v>4703</v>
      </c>
      <c r="J1659" s="27"/>
      <c r="K1659" s="27"/>
      <c r="L1659" s="27"/>
      <c r="M1659" s="27"/>
      <c r="N1659" s="27"/>
      <c r="O1659" s="27"/>
      <c r="P1659" s="27"/>
      <c r="Q1659" s="27"/>
      <c r="R1659" s="27"/>
      <c r="S1659" s="27"/>
      <c r="T1659" s="27"/>
      <c r="U1659" s="27"/>
      <c r="V1659" s="27"/>
      <c r="W1659" s="27"/>
      <c r="X1659" s="27"/>
      <c r="Y1659" s="27"/>
      <c r="Z1659" s="27"/>
      <c r="AA1659" s="27"/>
      <c r="AB1659" s="27"/>
      <c r="AC1659" s="27"/>
      <c r="AD1659" s="27"/>
      <c r="AE1659" s="27"/>
      <c r="AF1659" s="27"/>
      <c r="AG1659" s="27"/>
      <c r="AH1659" s="27"/>
      <c r="AI1659" s="27"/>
      <c r="AJ1659" s="27"/>
      <c r="AK1659" s="27"/>
      <c r="AL1659" s="27"/>
      <c r="AM1659" s="27"/>
      <c r="AN1659" s="27"/>
      <c r="AO1659" s="27"/>
      <c r="AP1659" s="27"/>
      <c r="AQ1659" s="27"/>
      <c r="AR1659" s="27"/>
      <c r="AS1659" s="27"/>
      <c r="AT1659" s="27"/>
      <c r="AU1659" s="27"/>
      <c r="AV1659" s="27"/>
      <c r="AW1659" s="27"/>
      <c r="AX1659" s="27"/>
      <c r="AY1659" s="27"/>
      <c r="AZ1659" s="27"/>
      <c r="BA1659" s="27"/>
      <c r="BB1659" s="27"/>
      <c r="BC1659" s="27"/>
      <c r="BD1659" s="27"/>
      <c r="BE1659" s="27"/>
      <c r="BF1659" s="27"/>
      <c r="BG1659" s="27"/>
      <c r="BH1659" s="27"/>
      <c r="BI1659" s="27"/>
      <c r="BJ1659" s="27"/>
      <c r="BK1659" s="27"/>
      <c r="BL1659" s="27"/>
      <c r="BM1659" s="27"/>
      <c r="BN1659" s="27"/>
      <c r="BO1659" s="27"/>
      <c r="BP1659" s="27"/>
      <c r="BQ1659" s="27"/>
      <c r="BR1659" s="27"/>
      <c r="BS1659" s="27"/>
      <c r="BT1659" s="27"/>
      <c r="BU1659" s="27"/>
      <c r="BV1659" s="27"/>
      <c r="BW1659" s="27"/>
      <c r="BX1659" s="27"/>
      <c r="BY1659" s="27"/>
      <c r="BZ1659" s="27"/>
      <c r="CA1659" s="27"/>
      <c r="CB1659" s="27"/>
      <c r="CC1659" s="27"/>
      <c r="CD1659" s="27"/>
      <c r="CE1659" s="27"/>
      <c r="CF1659" s="27"/>
      <c r="CG1659" s="27"/>
      <c r="CH1659" s="27"/>
      <c r="CI1659" s="27"/>
      <c r="CJ1659" s="27"/>
      <c r="CK1659" s="27"/>
      <c r="CL1659" s="27"/>
      <c r="CM1659" s="27"/>
      <c r="CN1659" s="27"/>
      <c r="CO1659" s="27"/>
      <c r="CP1659" s="27"/>
      <c r="CQ1659" s="27"/>
      <c r="CR1659" s="27"/>
      <c r="CS1659" s="27"/>
      <c r="CT1659" s="27"/>
    </row>
    <row r="1660" spans="1:98" s="11" customFormat="1" ht="31" customHeight="1">
      <c r="A1660" s="188" t="s">
        <v>5018</v>
      </c>
      <c r="B1660" s="106"/>
      <c r="C1660" s="107"/>
      <c r="D1660" s="513"/>
      <c r="E1660" s="106"/>
      <c r="F1660" s="106"/>
      <c r="G1660" s="106"/>
      <c r="H1660" s="106"/>
      <c r="I1660" s="17"/>
      <c r="J1660" s="27"/>
      <c r="K1660" s="27"/>
      <c r="L1660" s="27"/>
      <c r="M1660" s="27"/>
      <c r="N1660" s="27"/>
      <c r="O1660" s="27"/>
      <c r="P1660" s="27"/>
      <c r="Q1660" s="27"/>
      <c r="R1660" s="27"/>
      <c r="S1660" s="27"/>
      <c r="T1660" s="27"/>
      <c r="U1660" s="27"/>
      <c r="V1660" s="27"/>
      <c r="W1660" s="27"/>
      <c r="X1660" s="27"/>
      <c r="Y1660" s="27"/>
      <c r="Z1660" s="27"/>
      <c r="AA1660" s="27"/>
      <c r="AB1660" s="27"/>
      <c r="AC1660" s="27"/>
      <c r="AD1660" s="27"/>
      <c r="AE1660" s="27"/>
      <c r="AF1660" s="27"/>
      <c r="AG1660" s="27"/>
      <c r="AH1660" s="27"/>
      <c r="AI1660" s="27"/>
      <c r="AJ1660" s="27"/>
      <c r="AK1660" s="27"/>
      <c r="AL1660" s="27"/>
      <c r="AM1660" s="27"/>
      <c r="AN1660" s="27"/>
      <c r="AO1660" s="27"/>
      <c r="AP1660" s="27"/>
      <c r="AQ1660" s="27"/>
      <c r="AR1660" s="27"/>
      <c r="AS1660" s="27"/>
      <c r="AT1660" s="27"/>
      <c r="AU1660" s="27"/>
      <c r="AV1660" s="27"/>
      <c r="AW1660" s="27"/>
      <c r="AX1660" s="27"/>
      <c r="AY1660" s="27"/>
      <c r="AZ1660" s="27"/>
      <c r="BA1660" s="27"/>
      <c r="BB1660" s="27"/>
      <c r="BC1660" s="27"/>
      <c r="BD1660" s="27"/>
      <c r="BE1660" s="27"/>
      <c r="BF1660" s="27"/>
      <c r="BG1660" s="27"/>
      <c r="BH1660" s="27"/>
      <c r="BI1660" s="27"/>
      <c r="BJ1660" s="27"/>
      <c r="BK1660" s="27"/>
      <c r="BL1660" s="27"/>
      <c r="BM1660" s="27"/>
      <c r="BN1660" s="27"/>
      <c r="BO1660" s="27"/>
      <c r="BP1660" s="27"/>
      <c r="BQ1660" s="27"/>
      <c r="BR1660" s="27"/>
      <c r="BS1660" s="27"/>
      <c r="BT1660" s="27"/>
      <c r="BU1660" s="27"/>
      <c r="BV1660" s="27"/>
      <c r="BW1660" s="27"/>
      <c r="BX1660" s="27"/>
      <c r="BY1660" s="27"/>
      <c r="BZ1660" s="27"/>
      <c r="CA1660" s="27"/>
      <c r="CB1660" s="27"/>
      <c r="CC1660" s="27"/>
      <c r="CD1660" s="27"/>
      <c r="CE1660" s="27"/>
      <c r="CF1660" s="27"/>
      <c r="CG1660" s="27"/>
      <c r="CH1660" s="27"/>
      <c r="CI1660" s="27"/>
      <c r="CJ1660" s="27"/>
      <c r="CK1660" s="27"/>
      <c r="CL1660" s="27"/>
      <c r="CM1660" s="27"/>
      <c r="CN1660" s="27"/>
      <c r="CO1660" s="27"/>
      <c r="CP1660" s="27"/>
      <c r="CQ1660" s="27"/>
      <c r="CR1660" s="27"/>
      <c r="CS1660" s="27"/>
      <c r="CT1660" s="27"/>
    </row>
    <row r="1661" spans="1:98" s="11" customFormat="1" ht="31" customHeight="1">
      <c r="A1661" s="132" t="s">
        <v>4341</v>
      </c>
      <c r="B1661" s="7" t="s">
        <v>5019</v>
      </c>
      <c r="C1661" s="8" t="s">
        <v>4711</v>
      </c>
      <c r="D1661" s="489">
        <v>29.95</v>
      </c>
      <c r="E1661" s="7" t="s">
        <v>3624</v>
      </c>
      <c r="F1661" s="7" t="s">
        <v>4015</v>
      </c>
      <c r="G1661" s="7" t="s">
        <v>3625</v>
      </c>
      <c r="H1661" s="7" t="s">
        <v>4339</v>
      </c>
      <c r="I1661" s="10" t="s">
        <v>3640</v>
      </c>
      <c r="J1661" s="27"/>
      <c r="K1661" s="27"/>
      <c r="L1661" s="27"/>
      <c r="M1661" s="27"/>
      <c r="N1661" s="27"/>
      <c r="O1661" s="27"/>
      <c r="P1661" s="27"/>
      <c r="Q1661" s="27"/>
      <c r="R1661" s="27"/>
      <c r="S1661" s="27"/>
      <c r="T1661" s="27"/>
      <c r="U1661" s="27"/>
      <c r="V1661" s="27"/>
      <c r="W1661" s="27"/>
      <c r="X1661" s="27"/>
      <c r="Y1661" s="27"/>
      <c r="Z1661" s="27"/>
      <c r="AA1661" s="27"/>
      <c r="AB1661" s="27"/>
      <c r="AC1661" s="27"/>
      <c r="AD1661" s="27"/>
      <c r="AE1661" s="27"/>
      <c r="AF1661" s="27"/>
      <c r="AG1661" s="27"/>
      <c r="AH1661" s="27"/>
      <c r="AI1661" s="27"/>
      <c r="AJ1661" s="27"/>
      <c r="AK1661" s="27"/>
      <c r="AL1661" s="27"/>
      <c r="AM1661" s="27"/>
      <c r="AN1661" s="27"/>
      <c r="AO1661" s="27"/>
      <c r="AP1661" s="27"/>
      <c r="AQ1661" s="27"/>
      <c r="AR1661" s="27"/>
      <c r="AS1661" s="27"/>
      <c r="AT1661" s="27"/>
      <c r="AU1661" s="27"/>
      <c r="AV1661" s="27"/>
      <c r="AW1661" s="27"/>
      <c r="AX1661" s="27"/>
      <c r="AY1661" s="27"/>
      <c r="AZ1661" s="27"/>
      <c r="BA1661" s="27"/>
      <c r="BB1661" s="27"/>
      <c r="BC1661" s="27"/>
      <c r="BD1661" s="27"/>
      <c r="BE1661" s="27"/>
      <c r="BF1661" s="27"/>
      <c r="BG1661" s="27"/>
      <c r="BH1661" s="27"/>
      <c r="BI1661" s="27"/>
      <c r="BJ1661" s="27"/>
      <c r="BK1661" s="27"/>
      <c r="BL1661" s="27"/>
      <c r="BM1661" s="27"/>
      <c r="BN1661" s="27"/>
      <c r="BO1661" s="27"/>
      <c r="BP1661" s="27"/>
      <c r="BQ1661" s="27"/>
      <c r="BR1661" s="27"/>
      <c r="BS1661" s="27"/>
      <c r="BT1661" s="27"/>
      <c r="BU1661" s="27"/>
      <c r="BV1661" s="27"/>
      <c r="BW1661" s="27"/>
      <c r="BX1661" s="27"/>
      <c r="BY1661" s="27"/>
      <c r="BZ1661" s="27"/>
      <c r="CA1661" s="27"/>
      <c r="CB1661" s="27"/>
      <c r="CC1661" s="27"/>
      <c r="CD1661" s="27"/>
      <c r="CE1661" s="27"/>
      <c r="CF1661" s="27"/>
      <c r="CG1661" s="27"/>
      <c r="CH1661" s="27"/>
      <c r="CI1661" s="27"/>
      <c r="CJ1661" s="27"/>
      <c r="CK1661" s="27"/>
      <c r="CL1661" s="27"/>
      <c r="CM1661" s="27"/>
      <c r="CN1661" s="27"/>
      <c r="CO1661" s="27"/>
      <c r="CP1661" s="27"/>
      <c r="CQ1661" s="27"/>
      <c r="CR1661" s="27"/>
      <c r="CS1661" s="27"/>
      <c r="CT1661" s="27"/>
    </row>
    <row r="1662" spans="1:98" s="11" customFormat="1" ht="31" customHeight="1">
      <c r="A1662" s="132" t="s">
        <v>4343</v>
      </c>
      <c r="B1662" s="7" t="s">
        <v>5020</v>
      </c>
      <c r="C1662" s="8" t="s">
        <v>4712</v>
      </c>
      <c r="D1662" s="489">
        <v>29.95</v>
      </c>
      <c r="E1662" s="7" t="s">
        <v>3624</v>
      </c>
      <c r="F1662" s="7" t="s">
        <v>3675</v>
      </c>
      <c r="G1662" s="7" t="s">
        <v>3625</v>
      </c>
      <c r="H1662" s="7" t="s">
        <v>4339</v>
      </c>
      <c r="I1662" s="10" t="s">
        <v>4703</v>
      </c>
      <c r="J1662" s="27"/>
      <c r="K1662" s="27"/>
      <c r="L1662" s="27"/>
      <c r="M1662" s="27"/>
      <c r="N1662" s="27"/>
      <c r="O1662" s="27"/>
      <c r="P1662" s="27"/>
      <c r="Q1662" s="27"/>
      <c r="R1662" s="27"/>
      <c r="S1662" s="27"/>
      <c r="T1662" s="27"/>
      <c r="U1662" s="27"/>
      <c r="V1662" s="27"/>
      <c r="W1662" s="27"/>
      <c r="X1662" s="27"/>
      <c r="Y1662" s="27"/>
      <c r="Z1662" s="27"/>
      <c r="AA1662" s="27"/>
      <c r="AB1662" s="27"/>
      <c r="AC1662" s="27"/>
      <c r="AD1662" s="27"/>
      <c r="AE1662" s="27"/>
      <c r="AF1662" s="27"/>
      <c r="AG1662" s="27"/>
      <c r="AH1662" s="27"/>
      <c r="AI1662" s="27"/>
      <c r="AJ1662" s="27"/>
      <c r="AK1662" s="27"/>
      <c r="AL1662" s="27"/>
      <c r="AM1662" s="27"/>
      <c r="AN1662" s="27"/>
      <c r="AO1662" s="27"/>
      <c r="AP1662" s="27"/>
      <c r="AQ1662" s="27"/>
      <c r="AR1662" s="27"/>
      <c r="AS1662" s="27"/>
      <c r="AT1662" s="27"/>
      <c r="AU1662" s="27"/>
      <c r="AV1662" s="27"/>
      <c r="AW1662" s="27"/>
      <c r="AX1662" s="27"/>
      <c r="AY1662" s="27"/>
      <c r="AZ1662" s="27"/>
      <c r="BA1662" s="27"/>
      <c r="BB1662" s="27"/>
      <c r="BC1662" s="27"/>
      <c r="BD1662" s="27"/>
      <c r="BE1662" s="27"/>
      <c r="BF1662" s="27"/>
      <c r="BG1662" s="27"/>
      <c r="BH1662" s="27"/>
      <c r="BI1662" s="27"/>
      <c r="BJ1662" s="27"/>
      <c r="BK1662" s="27"/>
      <c r="BL1662" s="27"/>
      <c r="BM1662" s="27"/>
      <c r="BN1662" s="27"/>
      <c r="BO1662" s="27"/>
      <c r="BP1662" s="27"/>
      <c r="BQ1662" s="27"/>
      <c r="BR1662" s="27"/>
      <c r="BS1662" s="27"/>
      <c r="BT1662" s="27"/>
      <c r="BU1662" s="27"/>
      <c r="BV1662" s="27"/>
      <c r="BW1662" s="27"/>
      <c r="BX1662" s="27"/>
      <c r="BY1662" s="27"/>
      <c r="BZ1662" s="27"/>
      <c r="CA1662" s="27"/>
      <c r="CB1662" s="27"/>
      <c r="CC1662" s="27"/>
      <c r="CD1662" s="27"/>
      <c r="CE1662" s="27"/>
      <c r="CF1662" s="27"/>
      <c r="CG1662" s="27"/>
      <c r="CH1662" s="27"/>
      <c r="CI1662" s="27"/>
      <c r="CJ1662" s="27"/>
      <c r="CK1662" s="27"/>
      <c r="CL1662" s="27"/>
      <c r="CM1662" s="27"/>
      <c r="CN1662" s="27"/>
      <c r="CO1662" s="27"/>
      <c r="CP1662" s="27"/>
      <c r="CQ1662" s="27"/>
      <c r="CR1662" s="27"/>
      <c r="CS1662" s="27"/>
      <c r="CT1662" s="27"/>
    </row>
    <row r="1663" spans="1:98" s="11" customFormat="1" ht="31" customHeight="1">
      <c r="A1663" s="132" t="s">
        <v>4345</v>
      </c>
      <c r="B1663" s="7" t="s">
        <v>4983</v>
      </c>
      <c r="C1663" s="8" t="s">
        <v>4713</v>
      </c>
      <c r="D1663" s="489">
        <v>29.95</v>
      </c>
      <c r="E1663" s="7" t="s">
        <v>3624</v>
      </c>
      <c r="F1663" s="7" t="s">
        <v>3675</v>
      </c>
      <c r="G1663" s="7" t="s">
        <v>3625</v>
      </c>
      <c r="H1663" s="7" t="s">
        <v>4339</v>
      </c>
      <c r="I1663" s="10" t="s">
        <v>4703</v>
      </c>
      <c r="J1663" s="27"/>
      <c r="K1663" s="27"/>
      <c r="L1663" s="27"/>
      <c r="M1663" s="27"/>
      <c r="N1663" s="27"/>
      <c r="O1663" s="27"/>
      <c r="P1663" s="27"/>
      <c r="Q1663" s="27"/>
      <c r="R1663" s="27"/>
      <c r="S1663" s="27"/>
      <c r="T1663" s="27"/>
      <c r="U1663" s="27"/>
      <c r="V1663" s="27"/>
      <c r="W1663" s="27"/>
      <c r="X1663" s="27"/>
      <c r="Y1663" s="27"/>
      <c r="Z1663" s="27"/>
      <c r="AA1663" s="27"/>
      <c r="AB1663" s="27"/>
      <c r="AC1663" s="27"/>
      <c r="AD1663" s="27"/>
      <c r="AE1663" s="27"/>
      <c r="AF1663" s="27"/>
      <c r="AG1663" s="27"/>
      <c r="AH1663" s="27"/>
      <c r="AI1663" s="27"/>
      <c r="AJ1663" s="27"/>
      <c r="AK1663" s="27"/>
      <c r="AL1663" s="27"/>
      <c r="AM1663" s="27"/>
      <c r="AN1663" s="27"/>
      <c r="AO1663" s="27"/>
      <c r="AP1663" s="27"/>
      <c r="AQ1663" s="27"/>
      <c r="AR1663" s="27"/>
      <c r="AS1663" s="27"/>
      <c r="AT1663" s="27"/>
      <c r="AU1663" s="27"/>
      <c r="AV1663" s="27"/>
      <c r="AW1663" s="27"/>
      <c r="AX1663" s="27"/>
      <c r="AY1663" s="27"/>
      <c r="AZ1663" s="27"/>
      <c r="BA1663" s="27"/>
      <c r="BB1663" s="27"/>
      <c r="BC1663" s="27"/>
      <c r="BD1663" s="27"/>
      <c r="BE1663" s="27"/>
      <c r="BF1663" s="27"/>
      <c r="BG1663" s="27"/>
      <c r="BH1663" s="27"/>
      <c r="BI1663" s="27"/>
      <c r="BJ1663" s="27"/>
      <c r="BK1663" s="27"/>
      <c r="BL1663" s="27"/>
      <c r="BM1663" s="27"/>
      <c r="BN1663" s="27"/>
      <c r="BO1663" s="27"/>
      <c r="BP1663" s="27"/>
      <c r="BQ1663" s="27"/>
      <c r="BR1663" s="27"/>
      <c r="BS1663" s="27"/>
      <c r="BT1663" s="27"/>
      <c r="BU1663" s="27"/>
      <c r="BV1663" s="27"/>
      <c r="BW1663" s="27"/>
      <c r="BX1663" s="27"/>
      <c r="BY1663" s="27"/>
      <c r="BZ1663" s="27"/>
      <c r="CA1663" s="27"/>
      <c r="CB1663" s="27"/>
      <c r="CC1663" s="27"/>
      <c r="CD1663" s="27"/>
      <c r="CE1663" s="27"/>
      <c r="CF1663" s="27"/>
      <c r="CG1663" s="27"/>
      <c r="CH1663" s="27"/>
      <c r="CI1663" s="27"/>
      <c r="CJ1663" s="27"/>
      <c r="CK1663" s="27"/>
      <c r="CL1663" s="27"/>
      <c r="CM1663" s="27"/>
      <c r="CN1663" s="27"/>
      <c r="CO1663" s="27"/>
      <c r="CP1663" s="27"/>
      <c r="CQ1663" s="27"/>
      <c r="CR1663" s="27"/>
      <c r="CS1663" s="27"/>
      <c r="CT1663" s="27"/>
    </row>
    <row r="1664" spans="1:98" s="11" customFormat="1" ht="31" customHeight="1">
      <c r="A1664" s="132" t="s">
        <v>5010</v>
      </c>
      <c r="B1664" s="7" t="s">
        <v>4984</v>
      </c>
      <c r="C1664" s="8" t="s">
        <v>2093</v>
      </c>
      <c r="D1664" s="489">
        <v>29.95</v>
      </c>
      <c r="E1664" s="7" t="s">
        <v>3624</v>
      </c>
      <c r="F1664" s="7" t="s">
        <v>3675</v>
      </c>
      <c r="G1664" s="7" t="s">
        <v>3625</v>
      </c>
      <c r="H1664" s="7" t="s">
        <v>4339</v>
      </c>
      <c r="I1664" s="10" t="s">
        <v>4703</v>
      </c>
      <c r="J1664" s="27"/>
      <c r="K1664" s="27"/>
      <c r="L1664" s="27"/>
      <c r="M1664" s="27"/>
      <c r="N1664" s="27"/>
      <c r="O1664" s="27"/>
      <c r="P1664" s="27"/>
      <c r="Q1664" s="27"/>
      <c r="R1664" s="27"/>
      <c r="S1664" s="27"/>
      <c r="T1664" s="27"/>
      <c r="U1664" s="27"/>
      <c r="V1664" s="27"/>
      <c r="W1664" s="27"/>
      <c r="X1664" s="27"/>
      <c r="Y1664" s="27"/>
      <c r="Z1664" s="27"/>
      <c r="AA1664" s="27"/>
      <c r="AB1664" s="27"/>
      <c r="AC1664" s="27"/>
      <c r="AD1664" s="27"/>
      <c r="AE1664" s="27"/>
      <c r="AF1664" s="27"/>
      <c r="AG1664" s="27"/>
      <c r="AH1664" s="27"/>
      <c r="AI1664" s="27"/>
      <c r="AJ1664" s="27"/>
      <c r="AK1664" s="27"/>
      <c r="AL1664" s="27"/>
      <c r="AM1664" s="27"/>
      <c r="AN1664" s="27"/>
      <c r="AO1664" s="27"/>
      <c r="AP1664" s="27"/>
      <c r="AQ1664" s="27"/>
      <c r="AR1664" s="27"/>
      <c r="AS1664" s="27"/>
      <c r="AT1664" s="27"/>
      <c r="AU1664" s="27"/>
      <c r="AV1664" s="27"/>
      <c r="AW1664" s="27"/>
      <c r="AX1664" s="27"/>
      <c r="AY1664" s="27"/>
      <c r="AZ1664" s="27"/>
      <c r="BA1664" s="27"/>
      <c r="BB1664" s="27"/>
      <c r="BC1664" s="27"/>
      <c r="BD1664" s="27"/>
      <c r="BE1664" s="27"/>
      <c r="BF1664" s="27"/>
      <c r="BG1664" s="27"/>
      <c r="BH1664" s="27"/>
      <c r="BI1664" s="27"/>
      <c r="BJ1664" s="27"/>
      <c r="BK1664" s="27"/>
      <c r="BL1664" s="27"/>
      <c r="BM1664" s="27"/>
      <c r="BN1664" s="27"/>
      <c r="BO1664" s="27"/>
      <c r="BP1664" s="27"/>
      <c r="BQ1664" s="27"/>
      <c r="BR1664" s="27"/>
      <c r="BS1664" s="27"/>
      <c r="BT1664" s="27"/>
      <c r="BU1664" s="27"/>
      <c r="BV1664" s="27"/>
      <c r="BW1664" s="27"/>
      <c r="BX1664" s="27"/>
      <c r="BY1664" s="27"/>
      <c r="BZ1664" s="27"/>
      <c r="CA1664" s="27"/>
      <c r="CB1664" s="27"/>
      <c r="CC1664" s="27"/>
      <c r="CD1664" s="27"/>
      <c r="CE1664" s="27"/>
      <c r="CF1664" s="27"/>
      <c r="CG1664" s="27"/>
      <c r="CH1664" s="27"/>
      <c r="CI1664" s="27"/>
      <c r="CJ1664" s="27"/>
      <c r="CK1664" s="27"/>
      <c r="CL1664" s="27"/>
      <c r="CM1664" s="27"/>
      <c r="CN1664" s="27"/>
      <c r="CO1664" s="27"/>
      <c r="CP1664" s="27"/>
      <c r="CQ1664" s="27"/>
      <c r="CR1664" s="27"/>
      <c r="CS1664" s="27"/>
      <c r="CT1664" s="27"/>
    </row>
    <row r="1665" spans="1:98" s="11" customFormat="1" ht="31" customHeight="1">
      <c r="A1665" s="132" t="s">
        <v>5012</v>
      </c>
      <c r="B1665" s="7" t="s">
        <v>4985</v>
      </c>
      <c r="C1665" s="8" t="s">
        <v>2092</v>
      </c>
      <c r="D1665" s="489">
        <v>29.95</v>
      </c>
      <c r="E1665" s="7" t="s">
        <v>3624</v>
      </c>
      <c r="F1665" s="7" t="s">
        <v>3675</v>
      </c>
      <c r="G1665" s="7" t="s">
        <v>3625</v>
      </c>
      <c r="H1665" s="7" t="s">
        <v>4339</v>
      </c>
      <c r="I1665" s="10" t="s">
        <v>4703</v>
      </c>
      <c r="J1665" s="27"/>
      <c r="K1665" s="27"/>
      <c r="L1665" s="27"/>
      <c r="M1665" s="27"/>
      <c r="N1665" s="27"/>
      <c r="O1665" s="27"/>
      <c r="P1665" s="27"/>
      <c r="Q1665" s="27"/>
      <c r="R1665" s="27"/>
      <c r="S1665" s="27"/>
      <c r="T1665" s="27"/>
      <c r="U1665" s="27"/>
      <c r="V1665" s="27"/>
      <c r="W1665" s="27"/>
      <c r="X1665" s="27"/>
      <c r="Y1665" s="27"/>
      <c r="Z1665" s="27"/>
      <c r="AA1665" s="27"/>
      <c r="AB1665" s="27"/>
      <c r="AC1665" s="27"/>
      <c r="AD1665" s="27"/>
      <c r="AE1665" s="27"/>
      <c r="AF1665" s="27"/>
      <c r="AG1665" s="27"/>
      <c r="AH1665" s="27"/>
      <c r="AI1665" s="27"/>
      <c r="AJ1665" s="27"/>
      <c r="AK1665" s="27"/>
      <c r="AL1665" s="27"/>
      <c r="AM1665" s="27"/>
      <c r="AN1665" s="27"/>
      <c r="AO1665" s="27"/>
      <c r="AP1665" s="27"/>
      <c r="AQ1665" s="27"/>
      <c r="AR1665" s="27"/>
      <c r="AS1665" s="27"/>
      <c r="AT1665" s="27"/>
      <c r="AU1665" s="27"/>
      <c r="AV1665" s="27"/>
      <c r="AW1665" s="27"/>
      <c r="AX1665" s="27"/>
      <c r="AY1665" s="27"/>
      <c r="AZ1665" s="27"/>
      <c r="BA1665" s="27"/>
      <c r="BB1665" s="27"/>
      <c r="BC1665" s="27"/>
      <c r="BD1665" s="27"/>
      <c r="BE1665" s="27"/>
      <c r="BF1665" s="27"/>
      <c r="BG1665" s="27"/>
      <c r="BH1665" s="27"/>
      <c r="BI1665" s="27"/>
      <c r="BJ1665" s="27"/>
      <c r="BK1665" s="27"/>
      <c r="BL1665" s="27"/>
      <c r="BM1665" s="27"/>
      <c r="BN1665" s="27"/>
      <c r="BO1665" s="27"/>
      <c r="BP1665" s="27"/>
      <c r="BQ1665" s="27"/>
      <c r="BR1665" s="27"/>
      <c r="BS1665" s="27"/>
      <c r="BT1665" s="27"/>
      <c r="BU1665" s="27"/>
      <c r="BV1665" s="27"/>
      <c r="BW1665" s="27"/>
      <c r="BX1665" s="27"/>
      <c r="BY1665" s="27"/>
      <c r="BZ1665" s="27"/>
      <c r="CA1665" s="27"/>
      <c r="CB1665" s="27"/>
      <c r="CC1665" s="27"/>
      <c r="CD1665" s="27"/>
      <c r="CE1665" s="27"/>
      <c r="CF1665" s="27"/>
      <c r="CG1665" s="27"/>
      <c r="CH1665" s="27"/>
      <c r="CI1665" s="27"/>
      <c r="CJ1665" s="27"/>
      <c r="CK1665" s="27"/>
      <c r="CL1665" s="27"/>
      <c r="CM1665" s="27"/>
      <c r="CN1665" s="27"/>
      <c r="CO1665" s="27"/>
      <c r="CP1665" s="27"/>
      <c r="CQ1665" s="27"/>
      <c r="CR1665" s="27"/>
      <c r="CS1665" s="27"/>
      <c r="CT1665" s="27"/>
    </row>
    <row r="1666" spans="1:98" s="11" customFormat="1" ht="31" customHeight="1">
      <c r="A1666" s="132" t="s">
        <v>5014</v>
      </c>
      <c r="B1666" s="7" t="s">
        <v>4986</v>
      </c>
      <c r="C1666" s="8" t="s">
        <v>2091</v>
      </c>
      <c r="D1666" s="489">
        <v>29.95</v>
      </c>
      <c r="E1666" s="7" t="s">
        <v>3624</v>
      </c>
      <c r="F1666" s="7" t="s">
        <v>4015</v>
      </c>
      <c r="G1666" s="7" t="s">
        <v>3625</v>
      </c>
      <c r="H1666" s="7" t="s">
        <v>4339</v>
      </c>
      <c r="I1666" s="10" t="s">
        <v>4703</v>
      </c>
      <c r="J1666" s="27"/>
      <c r="K1666" s="27"/>
      <c r="L1666" s="27"/>
      <c r="M1666" s="27"/>
      <c r="N1666" s="27"/>
      <c r="O1666" s="27"/>
      <c r="P1666" s="27"/>
      <c r="Q1666" s="27"/>
      <c r="R1666" s="27"/>
      <c r="S1666" s="27"/>
      <c r="T1666" s="27"/>
      <c r="U1666" s="27"/>
      <c r="V1666" s="27"/>
      <c r="W1666" s="27"/>
      <c r="X1666" s="27"/>
      <c r="Y1666" s="27"/>
      <c r="Z1666" s="27"/>
      <c r="AA1666" s="27"/>
      <c r="AB1666" s="27"/>
      <c r="AC1666" s="27"/>
      <c r="AD1666" s="27"/>
      <c r="AE1666" s="27"/>
      <c r="AF1666" s="27"/>
      <c r="AG1666" s="27"/>
      <c r="AH1666" s="27"/>
      <c r="AI1666" s="27"/>
      <c r="AJ1666" s="27"/>
      <c r="AK1666" s="27"/>
      <c r="AL1666" s="27"/>
      <c r="AM1666" s="27"/>
      <c r="AN1666" s="27"/>
      <c r="AO1666" s="27"/>
      <c r="AP1666" s="27"/>
      <c r="AQ1666" s="27"/>
      <c r="AR1666" s="27"/>
      <c r="AS1666" s="27"/>
      <c r="AT1666" s="27"/>
      <c r="AU1666" s="27"/>
      <c r="AV1666" s="27"/>
      <c r="AW1666" s="27"/>
      <c r="AX1666" s="27"/>
      <c r="AY1666" s="27"/>
      <c r="AZ1666" s="27"/>
      <c r="BA1666" s="27"/>
      <c r="BB1666" s="27"/>
      <c r="BC1666" s="27"/>
      <c r="BD1666" s="27"/>
      <c r="BE1666" s="27"/>
      <c r="BF1666" s="27"/>
      <c r="BG1666" s="27"/>
      <c r="BH1666" s="27"/>
      <c r="BI1666" s="27"/>
      <c r="BJ1666" s="27"/>
      <c r="BK1666" s="27"/>
      <c r="BL1666" s="27"/>
      <c r="BM1666" s="27"/>
      <c r="BN1666" s="27"/>
      <c r="BO1666" s="27"/>
      <c r="BP1666" s="27"/>
      <c r="BQ1666" s="27"/>
      <c r="BR1666" s="27"/>
      <c r="BS1666" s="27"/>
      <c r="BT1666" s="27"/>
      <c r="BU1666" s="27"/>
      <c r="BV1666" s="27"/>
      <c r="BW1666" s="27"/>
      <c r="BX1666" s="27"/>
      <c r="BY1666" s="27"/>
      <c r="BZ1666" s="27"/>
      <c r="CA1666" s="27"/>
      <c r="CB1666" s="27"/>
      <c r="CC1666" s="27"/>
      <c r="CD1666" s="27"/>
      <c r="CE1666" s="27"/>
      <c r="CF1666" s="27"/>
      <c r="CG1666" s="27"/>
      <c r="CH1666" s="27"/>
      <c r="CI1666" s="27"/>
      <c r="CJ1666" s="27"/>
      <c r="CK1666" s="27"/>
      <c r="CL1666" s="27"/>
      <c r="CM1666" s="27"/>
      <c r="CN1666" s="27"/>
      <c r="CO1666" s="27"/>
      <c r="CP1666" s="27"/>
      <c r="CQ1666" s="27"/>
      <c r="CR1666" s="27"/>
      <c r="CS1666" s="27"/>
      <c r="CT1666" s="27"/>
    </row>
    <row r="1667" spans="1:98" s="108" customFormat="1" ht="31" customHeight="1">
      <c r="A1667" s="132" t="s">
        <v>4987</v>
      </c>
      <c r="B1667" s="7" t="s">
        <v>4988</v>
      </c>
      <c r="C1667" s="8" t="s">
        <v>4714</v>
      </c>
      <c r="D1667" s="489">
        <v>149.94999999999999</v>
      </c>
      <c r="E1667" s="7" t="s">
        <v>3624</v>
      </c>
      <c r="F1667" s="7" t="s">
        <v>1849</v>
      </c>
      <c r="G1667" s="7" t="s">
        <v>3625</v>
      </c>
      <c r="H1667" s="7" t="s">
        <v>4339</v>
      </c>
      <c r="I1667" s="10" t="s">
        <v>4703</v>
      </c>
      <c r="J1667" s="27"/>
      <c r="K1667" s="27"/>
      <c r="L1667" s="27"/>
      <c r="M1667" s="27"/>
      <c r="N1667" s="27"/>
      <c r="O1667" s="27"/>
      <c r="P1667" s="27"/>
      <c r="Q1667" s="27"/>
      <c r="R1667" s="27"/>
      <c r="S1667" s="27"/>
      <c r="T1667" s="27"/>
      <c r="U1667" s="27"/>
      <c r="V1667" s="27"/>
      <c r="W1667" s="27"/>
      <c r="X1667" s="27"/>
      <c r="Y1667" s="27"/>
      <c r="Z1667" s="27"/>
      <c r="AA1667" s="27"/>
      <c r="AB1667" s="27"/>
      <c r="AC1667" s="27"/>
      <c r="AD1667" s="27"/>
      <c r="AE1667" s="27"/>
      <c r="AF1667" s="27"/>
      <c r="AG1667" s="27"/>
      <c r="AH1667" s="27"/>
      <c r="AI1667" s="27"/>
      <c r="AJ1667" s="27"/>
      <c r="AK1667" s="27"/>
      <c r="AL1667" s="27"/>
      <c r="AM1667" s="27"/>
      <c r="AN1667" s="27"/>
      <c r="AO1667" s="27"/>
      <c r="AP1667" s="27"/>
      <c r="AQ1667" s="27"/>
      <c r="AR1667" s="27"/>
      <c r="AS1667" s="27"/>
      <c r="AT1667" s="27"/>
      <c r="AU1667" s="27"/>
      <c r="AV1667" s="27"/>
      <c r="AW1667" s="27"/>
      <c r="AX1667" s="27"/>
      <c r="AY1667" s="27"/>
      <c r="AZ1667" s="27"/>
      <c r="BA1667" s="27"/>
      <c r="BB1667" s="27"/>
      <c r="BC1667" s="27"/>
      <c r="BD1667" s="27"/>
      <c r="BE1667" s="27"/>
      <c r="BF1667" s="27"/>
      <c r="BG1667" s="27"/>
      <c r="BH1667" s="27"/>
      <c r="BI1667" s="27"/>
      <c r="BJ1667" s="27"/>
      <c r="BK1667" s="27"/>
      <c r="BL1667" s="27"/>
      <c r="BM1667" s="27"/>
      <c r="BN1667" s="27"/>
      <c r="BO1667" s="27"/>
      <c r="BP1667" s="27"/>
      <c r="BQ1667" s="27"/>
      <c r="BR1667" s="27"/>
      <c r="BS1667" s="27"/>
      <c r="BT1667" s="27"/>
      <c r="BU1667" s="27"/>
      <c r="BV1667" s="27"/>
      <c r="BW1667" s="27"/>
      <c r="BX1667" s="27"/>
      <c r="BY1667" s="27"/>
      <c r="BZ1667" s="27"/>
      <c r="CA1667" s="27"/>
      <c r="CB1667" s="27"/>
      <c r="CC1667" s="27"/>
      <c r="CD1667" s="27"/>
      <c r="CE1667" s="27"/>
      <c r="CF1667" s="27"/>
      <c r="CG1667" s="27"/>
      <c r="CH1667" s="27"/>
      <c r="CI1667" s="27"/>
      <c r="CJ1667" s="27"/>
      <c r="CK1667" s="27"/>
      <c r="CL1667" s="27"/>
      <c r="CM1667" s="27"/>
      <c r="CN1667" s="27"/>
      <c r="CO1667" s="27"/>
      <c r="CP1667" s="27"/>
      <c r="CQ1667" s="27"/>
      <c r="CR1667" s="27"/>
      <c r="CS1667" s="27"/>
      <c r="CT1667" s="27"/>
    </row>
    <row r="1668" spans="1:98" s="11" customFormat="1" ht="31" customHeight="1">
      <c r="A1668" s="188" t="s">
        <v>2713</v>
      </c>
      <c r="B1668" s="106"/>
      <c r="C1668" s="107"/>
      <c r="D1668" s="513"/>
      <c r="E1668" s="106"/>
      <c r="F1668" s="106"/>
      <c r="G1668" s="106"/>
      <c r="H1668" s="106"/>
      <c r="I1668" s="17"/>
      <c r="J1668" s="27"/>
      <c r="K1668" s="27"/>
      <c r="L1668" s="27"/>
      <c r="M1668" s="27"/>
      <c r="N1668" s="27"/>
      <c r="O1668" s="27"/>
      <c r="P1668" s="27"/>
      <c r="Q1668" s="27"/>
      <c r="R1668" s="27"/>
      <c r="S1668" s="27"/>
      <c r="T1668" s="27"/>
      <c r="U1668" s="27"/>
      <c r="V1668" s="27"/>
      <c r="W1668" s="27"/>
      <c r="X1668" s="27"/>
      <c r="Y1668" s="27"/>
      <c r="Z1668" s="27"/>
      <c r="AA1668" s="27"/>
      <c r="AB1668" s="27"/>
      <c r="AC1668" s="27"/>
      <c r="AD1668" s="27"/>
      <c r="AE1668" s="27"/>
      <c r="AF1668" s="27"/>
      <c r="AG1668" s="27"/>
      <c r="AH1668" s="27"/>
      <c r="AI1668" s="27"/>
      <c r="AJ1668" s="27"/>
      <c r="AK1668" s="27"/>
      <c r="AL1668" s="27"/>
      <c r="AM1668" s="27"/>
      <c r="AN1668" s="27"/>
      <c r="AO1668" s="27"/>
      <c r="AP1668" s="27"/>
      <c r="AQ1668" s="27"/>
      <c r="AR1668" s="27"/>
      <c r="AS1668" s="27"/>
      <c r="AT1668" s="27"/>
      <c r="AU1668" s="27"/>
      <c r="AV1668" s="27"/>
      <c r="AW1668" s="27"/>
      <c r="AX1668" s="27"/>
      <c r="AY1668" s="27"/>
      <c r="AZ1668" s="27"/>
      <c r="BA1668" s="27"/>
      <c r="BB1668" s="27"/>
      <c r="BC1668" s="27"/>
      <c r="BD1668" s="27"/>
      <c r="BE1668" s="27"/>
      <c r="BF1668" s="27"/>
      <c r="BG1668" s="27"/>
      <c r="BH1668" s="27"/>
      <c r="BI1668" s="27"/>
      <c r="BJ1668" s="27"/>
      <c r="BK1668" s="27"/>
      <c r="BL1668" s="27"/>
      <c r="BM1668" s="27"/>
      <c r="BN1668" s="27"/>
      <c r="BO1668" s="27"/>
      <c r="BP1668" s="27"/>
      <c r="BQ1668" s="27"/>
      <c r="BR1668" s="27"/>
      <c r="BS1668" s="27"/>
      <c r="BT1668" s="27"/>
      <c r="BU1668" s="27"/>
      <c r="BV1668" s="27"/>
      <c r="BW1668" s="27"/>
      <c r="BX1668" s="27"/>
      <c r="BY1668" s="27"/>
      <c r="BZ1668" s="27"/>
      <c r="CA1668" s="27"/>
      <c r="CB1668" s="27"/>
      <c r="CC1668" s="27"/>
      <c r="CD1668" s="27"/>
      <c r="CE1668" s="27"/>
      <c r="CF1668" s="27"/>
      <c r="CG1668" s="27"/>
      <c r="CH1668" s="27"/>
      <c r="CI1668" s="27"/>
      <c r="CJ1668" s="27"/>
      <c r="CK1668" s="27"/>
      <c r="CL1668" s="27"/>
      <c r="CM1668" s="27"/>
      <c r="CN1668" s="27"/>
      <c r="CO1668" s="27"/>
      <c r="CP1668" s="27"/>
      <c r="CQ1668" s="27"/>
      <c r="CR1668" s="27"/>
      <c r="CS1668" s="27"/>
      <c r="CT1668" s="27"/>
    </row>
    <row r="1669" spans="1:98" s="11" customFormat="1" ht="31" customHeight="1">
      <c r="A1669" s="132" t="s">
        <v>4341</v>
      </c>
      <c r="B1669" s="7" t="s">
        <v>2714</v>
      </c>
      <c r="C1669" s="8" t="s">
        <v>3155</v>
      </c>
      <c r="D1669" s="489">
        <v>29.95</v>
      </c>
      <c r="E1669" s="7" t="s">
        <v>3624</v>
      </c>
      <c r="F1669" s="7" t="s">
        <v>4015</v>
      </c>
      <c r="G1669" s="7" t="s">
        <v>3625</v>
      </c>
      <c r="H1669" s="7" t="s">
        <v>4339</v>
      </c>
      <c r="I1669" s="10" t="s">
        <v>2166</v>
      </c>
    </row>
    <row r="1670" spans="1:98" s="11" customFormat="1" ht="31" customHeight="1">
      <c r="A1670" s="132" t="s">
        <v>4343</v>
      </c>
      <c r="B1670" s="7" t="s">
        <v>2715</v>
      </c>
      <c r="C1670" s="8" t="s">
        <v>3154</v>
      </c>
      <c r="D1670" s="489">
        <v>29.95</v>
      </c>
      <c r="E1670" s="7" t="s">
        <v>3624</v>
      </c>
      <c r="F1670" s="7" t="s">
        <v>3675</v>
      </c>
      <c r="G1670" s="7" t="s">
        <v>3625</v>
      </c>
      <c r="H1670" s="7" t="s">
        <v>4339</v>
      </c>
      <c r="I1670" s="10" t="s">
        <v>4703</v>
      </c>
    </row>
    <row r="1671" spans="1:98" s="11" customFormat="1" ht="31" customHeight="1">
      <c r="A1671" s="132" t="s">
        <v>4345</v>
      </c>
      <c r="B1671" s="7" t="s">
        <v>2716</v>
      </c>
      <c r="C1671" s="8" t="s">
        <v>3153</v>
      </c>
      <c r="D1671" s="489">
        <v>29.95</v>
      </c>
      <c r="E1671" s="7" t="s">
        <v>3624</v>
      </c>
      <c r="F1671" s="7" t="s">
        <v>3675</v>
      </c>
      <c r="G1671" s="7" t="s">
        <v>3625</v>
      </c>
      <c r="H1671" s="7" t="s">
        <v>4339</v>
      </c>
      <c r="I1671" s="10" t="s">
        <v>4703</v>
      </c>
    </row>
    <row r="1672" spans="1:98" s="11" customFormat="1" ht="31" customHeight="1">
      <c r="A1672" s="132" t="s">
        <v>5010</v>
      </c>
      <c r="B1672" s="7" t="s">
        <v>2717</v>
      </c>
      <c r="C1672" s="8" t="s">
        <v>3152</v>
      </c>
      <c r="D1672" s="489">
        <v>29.95</v>
      </c>
      <c r="E1672" s="7" t="s">
        <v>3624</v>
      </c>
      <c r="F1672" s="7" t="s">
        <v>3675</v>
      </c>
      <c r="G1672" s="7" t="s">
        <v>3625</v>
      </c>
      <c r="H1672" s="7" t="s">
        <v>4339</v>
      </c>
      <c r="I1672" s="10" t="s">
        <v>4703</v>
      </c>
    </row>
    <row r="1673" spans="1:98" s="11" customFormat="1" ht="31" customHeight="1">
      <c r="A1673" s="132" t="s">
        <v>5012</v>
      </c>
      <c r="B1673" s="7" t="s">
        <v>2718</v>
      </c>
      <c r="C1673" s="8" t="s">
        <v>4661</v>
      </c>
      <c r="D1673" s="489">
        <v>29.95</v>
      </c>
      <c r="E1673" s="7" t="s">
        <v>3624</v>
      </c>
      <c r="F1673" s="7" t="s">
        <v>3675</v>
      </c>
      <c r="G1673" s="7" t="s">
        <v>3625</v>
      </c>
      <c r="H1673" s="7" t="s">
        <v>4339</v>
      </c>
      <c r="I1673" s="10" t="s">
        <v>4703</v>
      </c>
    </row>
    <row r="1674" spans="1:98" s="11" customFormat="1" ht="31" customHeight="1">
      <c r="A1674" s="132" t="s">
        <v>5014</v>
      </c>
      <c r="B1674" s="7" t="s">
        <v>2719</v>
      </c>
      <c r="C1674" s="8" t="s">
        <v>4660</v>
      </c>
      <c r="D1674" s="489">
        <v>29.95</v>
      </c>
      <c r="E1674" s="7" t="s">
        <v>3624</v>
      </c>
      <c r="F1674" s="7" t="s">
        <v>3675</v>
      </c>
      <c r="G1674" s="7" t="s">
        <v>3625</v>
      </c>
      <c r="H1674" s="7" t="s">
        <v>4339</v>
      </c>
      <c r="I1674" s="10" t="s">
        <v>4703</v>
      </c>
      <c r="J1674" s="27"/>
      <c r="K1674" s="27"/>
      <c r="L1674" s="27"/>
      <c r="M1674" s="27"/>
      <c r="N1674" s="27"/>
      <c r="O1674" s="27"/>
      <c r="P1674" s="27"/>
      <c r="Q1674" s="27"/>
      <c r="R1674" s="27"/>
      <c r="S1674" s="27"/>
      <c r="T1674" s="27"/>
      <c r="U1674" s="27"/>
      <c r="V1674" s="27"/>
      <c r="W1674" s="27"/>
      <c r="X1674" s="27"/>
      <c r="Y1674" s="27"/>
      <c r="Z1674" s="27"/>
      <c r="AA1674" s="27"/>
      <c r="AB1674" s="27"/>
      <c r="AC1674" s="27"/>
      <c r="AD1674" s="27"/>
      <c r="AE1674" s="27"/>
      <c r="AF1674" s="27"/>
      <c r="AG1674" s="27"/>
      <c r="AH1674" s="27"/>
      <c r="AI1674" s="27"/>
      <c r="AJ1674" s="27"/>
      <c r="AK1674" s="27"/>
      <c r="AL1674" s="27"/>
      <c r="AM1674" s="27"/>
      <c r="AN1674" s="27"/>
      <c r="AO1674" s="27"/>
      <c r="AP1674" s="27"/>
      <c r="AQ1674" s="27"/>
      <c r="AR1674" s="27"/>
      <c r="AS1674" s="27"/>
      <c r="AT1674" s="27"/>
      <c r="AU1674" s="27"/>
      <c r="AV1674" s="27"/>
      <c r="AW1674" s="27"/>
      <c r="AX1674" s="27"/>
      <c r="AY1674" s="27"/>
      <c r="AZ1674" s="27"/>
      <c r="BA1674" s="27"/>
      <c r="BB1674" s="27"/>
      <c r="BC1674" s="27"/>
    </row>
    <row r="1675" spans="1:98" s="108" customFormat="1" ht="31" customHeight="1">
      <c r="A1675" s="132" t="s">
        <v>4987</v>
      </c>
      <c r="B1675" s="7" t="s">
        <v>3267</v>
      </c>
      <c r="C1675" s="8" t="s">
        <v>2446</v>
      </c>
      <c r="D1675" s="489">
        <v>149.94999999999999</v>
      </c>
      <c r="E1675" s="7" t="s">
        <v>3624</v>
      </c>
      <c r="F1675" s="7" t="s">
        <v>1850</v>
      </c>
      <c r="G1675" s="7" t="s">
        <v>3625</v>
      </c>
      <c r="H1675" s="7" t="s">
        <v>4339</v>
      </c>
      <c r="I1675" s="10" t="s">
        <v>4703</v>
      </c>
      <c r="J1675" s="27"/>
      <c r="K1675" s="27"/>
      <c r="L1675" s="27"/>
      <c r="M1675" s="27"/>
      <c r="N1675" s="27"/>
      <c r="O1675" s="27"/>
      <c r="P1675" s="27"/>
      <c r="Q1675" s="27"/>
      <c r="R1675" s="27"/>
      <c r="S1675" s="27"/>
      <c r="T1675" s="27"/>
      <c r="U1675" s="27"/>
      <c r="V1675" s="27"/>
      <c r="W1675" s="27"/>
      <c r="X1675" s="27"/>
      <c r="Y1675" s="27"/>
      <c r="Z1675" s="27"/>
      <c r="AA1675" s="27"/>
      <c r="AB1675" s="27"/>
      <c r="AC1675" s="27"/>
      <c r="AD1675" s="27"/>
      <c r="AE1675" s="27"/>
      <c r="AF1675" s="27"/>
      <c r="AG1675" s="27"/>
      <c r="AH1675" s="27"/>
      <c r="AI1675" s="27"/>
      <c r="AJ1675" s="27"/>
      <c r="AK1675" s="27"/>
      <c r="AL1675" s="27"/>
      <c r="AM1675" s="27"/>
      <c r="AN1675" s="27"/>
      <c r="AO1675" s="27"/>
      <c r="AP1675" s="27"/>
      <c r="AQ1675" s="27"/>
      <c r="AR1675" s="27"/>
      <c r="AS1675" s="27"/>
      <c r="AT1675" s="27"/>
      <c r="AU1675" s="27"/>
      <c r="AV1675" s="27"/>
      <c r="AW1675" s="27"/>
      <c r="AX1675" s="27"/>
      <c r="AY1675" s="27"/>
      <c r="AZ1675" s="27"/>
      <c r="BA1675" s="27"/>
      <c r="BB1675" s="27"/>
      <c r="BC1675" s="27"/>
    </row>
    <row r="1676" spans="1:98" s="11" customFormat="1" ht="31" customHeight="1">
      <c r="A1676" s="188" t="s">
        <v>3268</v>
      </c>
      <c r="B1676" s="106"/>
      <c r="C1676" s="107"/>
      <c r="D1676" s="513"/>
      <c r="E1676" s="106"/>
      <c r="F1676" s="106"/>
      <c r="G1676" s="106"/>
      <c r="H1676" s="106"/>
      <c r="I1676" s="17"/>
      <c r="J1676" s="27"/>
      <c r="K1676" s="27"/>
      <c r="L1676" s="27"/>
      <c r="M1676" s="27"/>
      <c r="N1676" s="27"/>
      <c r="O1676" s="27"/>
      <c r="P1676" s="27"/>
      <c r="Q1676" s="27"/>
      <c r="R1676" s="27"/>
      <c r="S1676" s="27"/>
      <c r="T1676" s="27"/>
      <c r="U1676" s="27"/>
      <c r="V1676" s="27"/>
      <c r="W1676" s="27"/>
      <c r="X1676" s="27"/>
      <c r="Y1676" s="27"/>
      <c r="Z1676" s="27"/>
      <c r="AA1676" s="27"/>
      <c r="AB1676" s="27"/>
      <c r="AC1676" s="27"/>
      <c r="AD1676" s="27"/>
      <c r="AE1676" s="27"/>
      <c r="AF1676" s="27"/>
      <c r="AG1676" s="27"/>
      <c r="AH1676" s="27"/>
      <c r="AI1676" s="27"/>
      <c r="AJ1676" s="27"/>
      <c r="AK1676" s="27"/>
      <c r="AL1676" s="27"/>
      <c r="AM1676" s="27"/>
      <c r="AN1676" s="27"/>
      <c r="AO1676" s="27"/>
      <c r="AP1676" s="27"/>
      <c r="AQ1676" s="27"/>
      <c r="AR1676" s="27"/>
      <c r="AS1676" s="27"/>
      <c r="AT1676" s="27"/>
      <c r="AU1676" s="27"/>
      <c r="AV1676" s="27"/>
      <c r="AW1676" s="27"/>
      <c r="AX1676" s="27"/>
      <c r="AY1676" s="27"/>
      <c r="AZ1676" s="27"/>
      <c r="BA1676" s="27"/>
      <c r="BB1676" s="27"/>
      <c r="BC1676" s="27"/>
    </row>
    <row r="1677" spans="1:98" s="11" customFormat="1" ht="31" customHeight="1">
      <c r="A1677" s="132" t="s">
        <v>4701</v>
      </c>
      <c r="B1677" s="7" t="s">
        <v>3269</v>
      </c>
      <c r="C1677" s="8" t="s">
        <v>2688</v>
      </c>
      <c r="D1677" s="489">
        <v>29.95</v>
      </c>
      <c r="E1677" s="7" t="s">
        <v>3624</v>
      </c>
      <c r="F1677" s="7" t="s">
        <v>1851</v>
      </c>
      <c r="G1677" s="7" t="s">
        <v>3625</v>
      </c>
      <c r="H1677" s="7" t="s">
        <v>4339</v>
      </c>
      <c r="I1677" s="109" t="s">
        <v>2127</v>
      </c>
      <c r="J1677" s="27"/>
      <c r="K1677" s="27"/>
      <c r="L1677" s="27"/>
      <c r="M1677" s="27"/>
      <c r="N1677" s="27"/>
      <c r="O1677" s="27"/>
      <c r="P1677" s="27"/>
      <c r="Q1677" s="27"/>
      <c r="R1677" s="27"/>
      <c r="S1677" s="27"/>
      <c r="T1677" s="27"/>
      <c r="U1677" s="27"/>
      <c r="V1677" s="27"/>
      <c r="W1677" s="27"/>
      <c r="X1677" s="27"/>
      <c r="Y1677" s="27"/>
      <c r="Z1677" s="27"/>
      <c r="AA1677" s="27"/>
      <c r="AB1677" s="27"/>
      <c r="AC1677" s="27"/>
      <c r="AD1677" s="27"/>
      <c r="AE1677" s="27"/>
      <c r="AF1677" s="27"/>
      <c r="AG1677" s="27"/>
      <c r="AH1677" s="27"/>
      <c r="AI1677" s="27"/>
      <c r="AJ1677" s="27"/>
      <c r="AK1677" s="27"/>
      <c r="AL1677" s="27"/>
      <c r="AM1677" s="27"/>
      <c r="AN1677" s="27"/>
      <c r="AO1677" s="27"/>
      <c r="AP1677" s="27"/>
      <c r="AQ1677" s="27"/>
      <c r="AR1677" s="27"/>
      <c r="AS1677" s="27"/>
      <c r="AT1677" s="27"/>
      <c r="AU1677" s="27"/>
      <c r="AV1677" s="27"/>
      <c r="AW1677" s="27"/>
      <c r="AX1677" s="27"/>
      <c r="AY1677" s="27"/>
      <c r="AZ1677" s="27"/>
      <c r="BA1677" s="27"/>
      <c r="BB1677" s="27"/>
      <c r="BC1677" s="27"/>
    </row>
    <row r="1678" spans="1:98" s="11" customFormat="1" ht="31" customHeight="1">
      <c r="A1678" s="132" t="s">
        <v>4700</v>
      </c>
      <c r="B1678" s="7" t="s">
        <v>3270</v>
      </c>
      <c r="C1678" s="8" t="s">
        <v>1943</v>
      </c>
      <c r="D1678" s="489">
        <v>29.95</v>
      </c>
      <c r="E1678" s="7" t="s">
        <v>3624</v>
      </c>
      <c r="F1678" s="7" t="s">
        <v>3663</v>
      </c>
      <c r="G1678" s="7" t="s">
        <v>3625</v>
      </c>
      <c r="H1678" s="7" t="s">
        <v>4339</v>
      </c>
      <c r="I1678" s="11" t="s">
        <v>2028</v>
      </c>
      <c r="J1678" s="27"/>
      <c r="K1678" s="27"/>
      <c r="L1678" s="27"/>
      <c r="M1678" s="27"/>
      <c r="N1678" s="27"/>
      <c r="O1678" s="27"/>
      <c r="P1678" s="27"/>
      <c r="Q1678" s="27"/>
      <c r="R1678" s="27"/>
      <c r="S1678" s="27"/>
      <c r="T1678" s="27"/>
      <c r="U1678" s="27"/>
      <c r="V1678" s="27"/>
      <c r="W1678" s="27"/>
      <c r="X1678" s="27"/>
      <c r="Y1678" s="27"/>
      <c r="Z1678" s="27"/>
      <c r="AA1678" s="27"/>
      <c r="AB1678" s="27"/>
      <c r="AC1678" s="27"/>
      <c r="AD1678" s="27"/>
      <c r="AE1678" s="27"/>
      <c r="AF1678" s="27"/>
      <c r="AG1678" s="27"/>
      <c r="AH1678" s="27"/>
      <c r="AI1678" s="27"/>
      <c r="AJ1678" s="27"/>
      <c r="AK1678" s="27"/>
      <c r="AL1678" s="27"/>
      <c r="AM1678" s="27"/>
      <c r="AN1678" s="27"/>
      <c r="AO1678" s="27"/>
      <c r="AP1678" s="27"/>
      <c r="AQ1678" s="27"/>
      <c r="AR1678" s="27"/>
      <c r="AS1678" s="27"/>
      <c r="AT1678" s="27"/>
      <c r="AU1678" s="27"/>
      <c r="AV1678" s="27"/>
      <c r="AW1678" s="27"/>
      <c r="AX1678" s="27"/>
      <c r="AY1678" s="27"/>
      <c r="AZ1678" s="27"/>
      <c r="BA1678" s="27"/>
      <c r="BB1678" s="27"/>
      <c r="BC1678" s="27"/>
    </row>
    <row r="1679" spans="1:98" s="11" customFormat="1" ht="31" customHeight="1">
      <c r="A1679" s="132" t="s">
        <v>4699</v>
      </c>
      <c r="B1679" s="7" t="s">
        <v>3271</v>
      </c>
      <c r="C1679" s="8" t="s">
        <v>1944</v>
      </c>
      <c r="D1679" s="489">
        <v>29.95</v>
      </c>
      <c r="E1679" s="7" t="s">
        <v>3624</v>
      </c>
      <c r="F1679" s="7" t="s">
        <v>3683</v>
      </c>
      <c r="G1679" s="7" t="s">
        <v>3625</v>
      </c>
      <c r="H1679" s="7" t="s">
        <v>4339</v>
      </c>
      <c r="I1679" s="11" t="s">
        <v>4698</v>
      </c>
      <c r="J1679" s="27"/>
      <c r="K1679" s="27"/>
      <c r="L1679" s="27"/>
      <c r="M1679" s="27"/>
      <c r="N1679" s="27"/>
      <c r="O1679" s="27"/>
      <c r="P1679" s="27"/>
      <c r="Q1679" s="27"/>
      <c r="R1679" s="27"/>
      <c r="S1679" s="27"/>
      <c r="T1679" s="27"/>
      <c r="U1679" s="27"/>
      <c r="V1679" s="27"/>
      <c r="W1679" s="27"/>
      <c r="X1679" s="27"/>
      <c r="Y1679" s="27"/>
      <c r="Z1679" s="27"/>
      <c r="AA1679" s="27"/>
      <c r="AB1679" s="27"/>
      <c r="AC1679" s="27"/>
      <c r="AD1679" s="27"/>
      <c r="AE1679" s="27"/>
      <c r="AF1679" s="27"/>
      <c r="AG1679" s="27"/>
      <c r="AH1679" s="27"/>
      <c r="AI1679" s="27"/>
      <c r="AJ1679" s="27"/>
      <c r="AK1679" s="27"/>
      <c r="AL1679" s="27"/>
      <c r="AM1679" s="27"/>
      <c r="AN1679" s="27"/>
      <c r="AO1679" s="27"/>
      <c r="AP1679" s="27"/>
      <c r="AQ1679" s="27"/>
      <c r="AR1679" s="27"/>
      <c r="AS1679" s="27"/>
      <c r="AT1679" s="27"/>
      <c r="AU1679" s="27"/>
      <c r="AV1679" s="27"/>
      <c r="AW1679" s="27"/>
      <c r="AX1679" s="27"/>
      <c r="AY1679" s="27"/>
      <c r="AZ1679" s="27"/>
      <c r="BA1679" s="27"/>
      <c r="BB1679" s="27"/>
      <c r="BC1679" s="27"/>
    </row>
    <row r="1680" spans="1:98" s="11" customFormat="1" ht="31" customHeight="1">
      <c r="A1680" s="132" t="s">
        <v>4702</v>
      </c>
      <c r="B1680" s="7" t="s">
        <v>3272</v>
      </c>
      <c r="C1680" s="8" t="s">
        <v>1945</v>
      </c>
      <c r="D1680" s="489">
        <v>29.95</v>
      </c>
      <c r="E1680" s="7" t="s">
        <v>3624</v>
      </c>
      <c r="F1680" s="7" t="s">
        <v>1852</v>
      </c>
      <c r="G1680" s="7" t="s">
        <v>3625</v>
      </c>
      <c r="H1680" s="7" t="s">
        <v>4339</v>
      </c>
      <c r="I1680" s="11" t="s">
        <v>4674</v>
      </c>
      <c r="J1680" s="27"/>
      <c r="K1680" s="27"/>
      <c r="L1680" s="27"/>
      <c r="M1680" s="27"/>
      <c r="N1680" s="27"/>
      <c r="O1680" s="27"/>
      <c r="P1680" s="27"/>
      <c r="Q1680" s="27"/>
      <c r="R1680" s="27"/>
      <c r="S1680" s="27"/>
      <c r="T1680" s="27"/>
      <c r="U1680" s="27"/>
      <c r="V1680" s="27"/>
      <c r="W1680" s="27"/>
      <c r="X1680" s="27"/>
      <c r="Y1680" s="27"/>
      <c r="Z1680" s="27"/>
      <c r="AA1680" s="27"/>
      <c r="AB1680" s="27"/>
      <c r="AC1680" s="27"/>
      <c r="AD1680" s="27"/>
      <c r="AE1680" s="27"/>
      <c r="AF1680" s="27"/>
      <c r="AG1680" s="27"/>
      <c r="AH1680" s="27"/>
      <c r="AI1680" s="27"/>
      <c r="AJ1680" s="27"/>
      <c r="AK1680" s="27"/>
      <c r="AL1680" s="27"/>
      <c r="AM1680" s="27"/>
      <c r="AN1680" s="27"/>
      <c r="AO1680" s="27"/>
      <c r="AP1680" s="27"/>
      <c r="AQ1680" s="27"/>
      <c r="AR1680" s="27"/>
      <c r="AS1680" s="27"/>
      <c r="AT1680" s="27"/>
      <c r="AU1680" s="27"/>
      <c r="AV1680" s="27"/>
      <c r="AW1680" s="27"/>
      <c r="AX1680" s="27"/>
      <c r="AY1680" s="27"/>
      <c r="AZ1680" s="27"/>
      <c r="BA1680" s="27"/>
      <c r="BB1680" s="27"/>
      <c r="BC1680" s="27"/>
    </row>
    <row r="1681" spans="1:98" s="145" customFormat="1" ht="31" customHeight="1">
      <c r="A1681" s="38" t="s">
        <v>3885</v>
      </c>
      <c r="B1681" s="7" t="s">
        <v>3886</v>
      </c>
      <c r="C1681" s="20" t="s">
        <v>1946</v>
      </c>
      <c r="D1681" s="492">
        <v>124.95</v>
      </c>
      <c r="E1681" s="15" t="s">
        <v>3624</v>
      </c>
      <c r="F1681" s="7" t="s">
        <v>1853</v>
      </c>
      <c r="G1681" s="7" t="s">
        <v>3625</v>
      </c>
      <c r="H1681" s="15" t="s">
        <v>4339</v>
      </c>
      <c r="I1681" s="10" t="s">
        <v>4703</v>
      </c>
    </row>
    <row r="1682" spans="1:98" s="11" customFormat="1" ht="31" customHeight="1">
      <c r="A1682" s="193" t="s">
        <v>5151</v>
      </c>
      <c r="B1682" s="57"/>
      <c r="C1682" s="56"/>
      <c r="D1682" s="490"/>
      <c r="E1682" s="58"/>
      <c r="F1682" s="58"/>
      <c r="G1682" s="58"/>
      <c r="H1682" s="58"/>
      <c r="I1682" s="55"/>
    </row>
    <row r="1683" spans="1:98" s="11" customFormat="1" ht="31" customHeight="1">
      <c r="A1683" s="189" t="s">
        <v>1987</v>
      </c>
      <c r="B1683" s="112">
        <v>127</v>
      </c>
      <c r="C1683" s="113" t="s">
        <v>1791</v>
      </c>
      <c r="D1683" s="524">
        <v>14.95</v>
      </c>
      <c r="E1683" s="7" t="s">
        <v>3624</v>
      </c>
      <c r="F1683" s="7" t="s">
        <v>3675</v>
      </c>
      <c r="G1683" s="7" t="s">
        <v>3625</v>
      </c>
      <c r="H1683" s="7" t="s">
        <v>1988</v>
      </c>
      <c r="I1683" s="10" t="s">
        <v>1901</v>
      </c>
      <c r="AP1683" s="6"/>
      <c r="AQ1683" s="6"/>
      <c r="AR1683" s="6"/>
      <c r="AS1683" s="6"/>
      <c r="AT1683" s="6"/>
      <c r="AU1683" s="6"/>
      <c r="AV1683" s="6"/>
      <c r="AW1683" s="6"/>
      <c r="AX1683" s="6"/>
      <c r="AY1683" s="6"/>
      <c r="AZ1683" s="6"/>
      <c r="BA1683" s="6"/>
      <c r="BB1683" s="6"/>
      <c r="BC1683" s="6"/>
      <c r="BD1683" s="6"/>
      <c r="BE1683" s="6"/>
      <c r="BF1683" s="6"/>
      <c r="BG1683" s="6"/>
      <c r="BH1683" s="6"/>
      <c r="BI1683" s="6"/>
      <c r="BJ1683" s="6"/>
      <c r="BK1683" s="6"/>
      <c r="BL1683" s="6"/>
      <c r="BM1683" s="6"/>
      <c r="BN1683" s="6"/>
      <c r="BO1683" s="6"/>
      <c r="BP1683" s="6"/>
      <c r="BQ1683" s="6"/>
      <c r="BR1683" s="6"/>
      <c r="BS1683" s="6"/>
      <c r="BT1683" s="6"/>
      <c r="BU1683" s="6"/>
      <c r="BV1683" s="6"/>
      <c r="BW1683" s="6"/>
      <c r="BX1683" s="6"/>
      <c r="BY1683" s="6"/>
      <c r="BZ1683" s="6"/>
      <c r="CA1683" s="6"/>
      <c r="CB1683" s="6"/>
      <c r="CC1683" s="6"/>
      <c r="CD1683" s="6"/>
      <c r="CE1683" s="6"/>
      <c r="CF1683" s="6"/>
      <c r="CG1683" s="6"/>
      <c r="CH1683" s="6"/>
      <c r="CI1683" s="6"/>
      <c r="CJ1683" s="6"/>
      <c r="CK1683" s="6"/>
      <c r="CL1683" s="6"/>
      <c r="CM1683" s="6"/>
      <c r="CN1683" s="6"/>
      <c r="CO1683" s="6"/>
      <c r="CP1683" s="6"/>
      <c r="CQ1683" s="6"/>
      <c r="CR1683" s="6"/>
      <c r="CS1683" s="6"/>
      <c r="CT1683" s="6"/>
    </row>
    <row r="1684" spans="1:98" s="11" customFormat="1" ht="31" customHeight="1">
      <c r="A1684" s="189" t="s">
        <v>4440</v>
      </c>
      <c r="B1684" s="112">
        <v>595</v>
      </c>
      <c r="C1684" s="13" t="s">
        <v>1792</v>
      </c>
      <c r="D1684" s="524">
        <v>14.95</v>
      </c>
      <c r="E1684" s="7" t="s">
        <v>3624</v>
      </c>
      <c r="F1684" s="7" t="s">
        <v>3671</v>
      </c>
      <c r="G1684" s="7" t="s">
        <v>3625</v>
      </c>
      <c r="H1684" s="7" t="s">
        <v>4441</v>
      </c>
      <c r="I1684" s="10" t="s">
        <v>3740</v>
      </c>
      <c r="AP1684" s="6"/>
      <c r="AQ1684" s="6"/>
      <c r="AR1684" s="6"/>
      <c r="AS1684" s="6"/>
      <c r="AT1684" s="6"/>
      <c r="AU1684" s="6"/>
      <c r="AV1684" s="6"/>
      <c r="AW1684" s="6"/>
      <c r="AX1684" s="6"/>
      <c r="AY1684" s="6"/>
      <c r="AZ1684" s="6"/>
      <c r="BA1684" s="6"/>
      <c r="BB1684" s="6"/>
      <c r="BC1684" s="6"/>
      <c r="BD1684" s="6"/>
      <c r="BE1684" s="6"/>
      <c r="BF1684" s="6"/>
      <c r="BG1684" s="6"/>
      <c r="BH1684" s="6"/>
      <c r="BI1684" s="6"/>
      <c r="BJ1684" s="6"/>
      <c r="BK1684" s="6"/>
      <c r="BL1684" s="6"/>
      <c r="BM1684" s="6"/>
      <c r="BN1684" s="6"/>
      <c r="BO1684" s="6"/>
      <c r="BP1684" s="6"/>
      <c r="BQ1684" s="6"/>
      <c r="BR1684" s="6"/>
      <c r="BS1684" s="6"/>
      <c r="BT1684" s="6"/>
      <c r="BU1684" s="6"/>
      <c r="BV1684" s="6"/>
      <c r="BW1684" s="6"/>
      <c r="BX1684" s="6"/>
      <c r="BY1684" s="6"/>
      <c r="BZ1684" s="6"/>
      <c r="CA1684" s="6"/>
      <c r="CB1684" s="6"/>
      <c r="CC1684" s="6"/>
      <c r="CD1684" s="6"/>
      <c r="CE1684" s="6"/>
      <c r="CF1684" s="6"/>
      <c r="CG1684" s="6"/>
      <c r="CH1684" s="6"/>
      <c r="CI1684" s="6"/>
      <c r="CJ1684" s="6"/>
      <c r="CK1684" s="6"/>
      <c r="CL1684" s="6"/>
      <c r="CM1684" s="6"/>
      <c r="CN1684" s="6"/>
      <c r="CO1684" s="6"/>
      <c r="CP1684" s="6"/>
      <c r="CQ1684" s="6"/>
      <c r="CR1684" s="6"/>
      <c r="CS1684" s="6"/>
      <c r="CT1684" s="6"/>
    </row>
    <row r="1685" spans="1:98" s="11" customFormat="1" ht="31" customHeight="1">
      <c r="A1685" s="132" t="s">
        <v>3741</v>
      </c>
      <c r="B1685" s="112">
        <v>18002</v>
      </c>
      <c r="C1685" s="8" t="s">
        <v>1793</v>
      </c>
      <c r="D1685" s="524">
        <v>14.95</v>
      </c>
      <c r="E1685" s="7" t="s">
        <v>3624</v>
      </c>
      <c r="F1685" s="7" t="s">
        <v>3209</v>
      </c>
      <c r="G1685" s="7" t="s">
        <v>3625</v>
      </c>
      <c r="H1685" s="7" t="s">
        <v>3742</v>
      </c>
      <c r="I1685" s="10" t="s">
        <v>1785</v>
      </c>
      <c r="AP1685" s="6"/>
      <c r="AQ1685" s="6"/>
      <c r="AR1685" s="6"/>
      <c r="AS1685" s="6"/>
      <c r="AT1685" s="6"/>
      <c r="AU1685" s="6"/>
      <c r="AV1685" s="6"/>
      <c r="AW1685" s="6"/>
      <c r="AX1685" s="6"/>
      <c r="AY1685" s="6"/>
      <c r="AZ1685" s="6"/>
      <c r="BA1685" s="6"/>
      <c r="BB1685" s="6"/>
      <c r="BC1685" s="6"/>
      <c r="BD1685" s="6"/>
      <c r="BE1685" s="6"/>
      <c r="BF1685" s="6"/>
      <c r="BG1685" s="6"/>
      <c r="BH1685" s="6"/>
      <c r="BI1685" s="6"/>
      <c r="BJ1685" s="6"/>
      <c r="BK1685" s="6"/>
      <c r="BL1685" s="6"/>
      <c r="BM1685" s="6"/>
      <c r="BN1685" s="6"/>
      <c r="BO1685" s="6"/>
      <c r="BP1685" s="6"/>
      <c r="BQ1685" s="6"/>
      <c r="BR1685" s="6"/>
      <c r="BS1685" s="6"/>
      <c r="BT1685" s="6"/>
      <c r="BU1685" s="6"/>
      <c r="BV1685" s="6"/>
      <c r="BW1685" s="6"/>
      <c r="BX1685" s="6"/>
      <c r="BY1685" s="6"/>
      <c r="BZ1685" s="6"/>
      <c r="CA1685" s="6"/>
      <c r="CB1685" s="6"/>
      <c r="CC1685" s="6"/>
      <c r="CD1685" s="6"/>
      <c r="CE1685" s="6"/>
      <c r="CF1685" s="6"/>
      <c r="CG1685" s="6"/>
      <c r="CH1685" s="6"/>
      <c r="CI1685" s="6"/>
      <c r="CJ1685" s="6"/>
      <c r="CK1685" s="6"/>
      <c r="CL1685" s="6"/>
      <c r="CM1685" s="6"/>
      <c r="CN1685" s="6"/>
      <c r="CO1685" s="6"/>
      <c r="CP1685" s="6"/>
      <c r="CQ1685" s="6"/>
      <c r="CR1685" s="6"/>
      <c r="CS1685" s="6"/>
      <c r="CT1685" s="6"/>
    </row>
    <row r="1686" spans="1:98" ht="31" customHeight="1">
      <c r="A1686" s="189" t="s">
        <v>1786</v>
      </c>
      <c r="B1686" s="112">
        <v>813</v>
      </c>
      <c r="C1686" s="113" t="s">
        <v>4538</v>
      </c>
      <c r="D1686" s="524">
        <v>19.95</v>
      </c>
      <c r="E1686" s="7" t="s">
        <v>3624</v>
      </c>
      <c r="F1686" s="7" t="s">
        <v>3671</v>
      </c>
      <c r="G1686" s="7" t="s">
        <v>3625</v>
      </c>
      <c r="H1686" s="7" t="s">
        <v>2861</v>
      </c>
      <c r="I1686" s="25" t="s">
        <v>1787</v>
      </c>
    </row>
    <row r="1687" spans="1:98" ht="31" customHeight="1">
      <c r="A1687" s="189" t="s">
        <v>1788</v>
      </c>
      <c r="B1687" s="112">
        <v>115</v>
      </c>
      <c r="C1687" s="113" t="s">
        <v>3755</v>
      </c>
      <c r="D1687" s="524">
        <v>14.95</v>
      </c>
      <c r="E1687" s="7" t="s">
        <v>3624</v>
      </c>
      <c r="F1687" s="7" t="s">
        <v>3675</v>
      </c>
      <c r="G1687" s="7" t="s">
        <v>3625</v>
      </c>
      <c r="H1687" s="7" t="s">
        <v>1988</v>
      </c>
      <c r="I1687" s="10" t="s">
        <v>1789</v>
      </c>
    </row>
    <row r="1688" spans="1:98" ht="31" customHeight="1">
      <c r="A1688" s="189" t="s">
        <v>1790</v>
      </c>
      <c r="B1688" s="112">
        <v>1427</v>
      </c>
      <c r="C1688" s="113" t="s">
        <v>3756</v>
      </c>
      <c r="D1688" s="524">
        <v>19.95</v>
      </c>
      <c r="E1688" s="7" t="s">
        <v>3624</v>
      </c>
      <c r="F1688" s="7" t="s">
        <v>3671</v>
      </c>
      <c r="G1688" s="7" t="s">
        <v>3625</v>
      </c>
      <c r="H1688" s="7" t="s">
        <v>2861</v>
      </c>
      <c r="I1688" s="10" t="s">
        <v>2120</v>
      </c>
    </row>
    <row r="1689" spans="1:98" ht="31" customHeight="1">
      <c r="A1689" s="189" t="s">
        <v>2121</v>
      </c>
      <c r="B1689" s="112">
        <v>1378</v>
      </c>
      <c r="C1689" s="113" t="s">
        <v>3757</v>
      </c>
      <c r="D1689" s="524">
        <v>9.98</v>
      </c>
      <c r="E1689" s="7" t="s">
        <v>3624</v>
      </c>
      <c r="F1689" s="7" t="s">
        <v>3675</v>
      </c>
      <c r="G1689" s="7" t="s">
        <v>3625</v>
      </c>
      <c r="H1689" s="7" t="s">
        <v>2122</v>
      </c>
      <c r="I1689" s="10" t="s">
        <v>2123</v>
      </c>
    </row>
    <row r="1690" spans="1:98" ht="31" customHeight="1">
      <c r="A1690" s="189" t="s">
        <v>2124</v>
      </c>
      <c r="B1690" s="112">
        <v>824</v>
      </c>
      <c r="C1690" s="113" t="s">
        <v>3758</v>
      </c>
      <c r="D1690" s="524">
        <v>19.95</v>
      </c>
      <c r="E1690" s="7" t="s">
        <v>3624</v>
      </c>
      <c r="F1690" s="7" t="s">
        <v>3675</v>
      </c>
      <c r="G1690" s="7" t="s">
        <v>3625</v>
      </c>
      <c r="H1690" s="7" t="s">
        <v>2122</v>
      </c>
      <c r="I1690" s="10" t="s">
        <v>2724</v>
      </c>
    </row>
    <row r="1691" spans="1:98" ht="31" customHeight="1">
      <c r="A1691" s="190" t="s">
        <v>2725</v>
      </c>
      <c r="B1691" s="7">
        <v>375</v>
      </c>
      <c r="C1691" s="20" t="s">
        <v>3759</v>
      </c>
      <c r="D1691" s="524">
        <v>14.95</v>
      </c>
      <c r="E1691" s="7" t="s">
        <v>3624</v>
      </c>
      <c r="F1691" s="7" t="s">
        <v>3987</v>
      </c>
      <c r="G1691" s="7" t="s">
        <v>3625</v>
      </c>
      <c r="H1691" s="7" t="s">
        <v>1988</v>
      </c>
      <c r="I1691" s="10" t="s">
        <v>4133</v>
      </c>
    </row>
    <row r="1692" spans="1:98" ht="31" customHeight="1">
      <c r="A1692" s="189" t="s">
        <v>4134</v>
      </c>
      <c r="B1692" s="112">
        <v>547</v>
      </c>
      <c r="C1692" s="8" t="s">
        <v>3760</v>
      </c>
      <c r="D1692" s="524">
        <v>14.95</v>
      </c>
      <c r="E1692" s="7" t="s">
        <v>3624</v>
      </c>
      <c r="F1692" s="7" t="s">
        <v>3671</v>
      </c>
      <c r="G1692" s="7" t="s">
        <v>3625</v>
      </c>
      <c r="H1692" s="7" t="s">
        <v>4441</v>
      </c>
      <c r="I1692" s="10" t="s">
        <v>3219</v>
      </c>
    </row>
    <row r="1693" spans="1:98" ht="31" customHeight="1">
      <c r="A1693" s="189" t="s">
        <v>3220</v>
      </c>
      <c r="B1693" s="112">
        <v>810</v>
      </c>
      <c r="C1693" s="113" t="s">
        <v>3761</v>
      </c>
      <c r="D1693" s="524">
        <v>19.95</v>
      </c>
      <c r="E1693" s="7" t="s">
        <v>3624</v>
      </c>
      <c r="F1693" s="7" t="s">
        <v>3675</v>
      </c>
      <c r="G1693" s="7" t="s">
        <v>3625</v>
      </c>
      <c r="H1693" s="7" t="s">
        <v>2861</v>
      </c>
      <c r="I1693" s="10" t="s">
        <v>2188</v>
      </c>
    </row>
    <row r="1694" spans="1:98" ht="31" customHeight="1">
      <c r="A1694" s="189" t="s">
        <v>2189</v>
      </c>
      <c r="B1694" s="112">
        <v>826</v>
      </c>
      <c r="C1694" s="113" t="s">
        <v>3762</v>
      </c>
      <c r="D1694" s="524">
        <v>19.95</v>
      </c>
      <c r="E1694" s="7" t="s">
        <v>3624</v>
      </c>
      <c r="F1694" s="7" t="s">
        <v>3675</v>
      </c>
      <c r="G1694" s="7" t="s">
        <v>3625</v>
      </c>
      <c r="H1694" s="7" t="s">
        <v>2861</v>
      </c>
      <c r="I1694" s="10" t="s">
        <v>2190</v>
      </c>
    </row>
    <row r="1695" spans="1:98" ht="31" customHeight="1">
      <c r="A1695" s="189" t="s">
        <v>2191</v>
      </c>
      <c r="B1695" s="112" t="s">
        <v>2192</v>
      </c>
      <c r="C1695" s="113" t="s">
        <v>3763</v>
      </c>
      <c r="D1695" s="524">
        <v>14.95</v>
      </c>
      <c r="E1695" s="7" t="s">
        <v>3624</v>
      </c>
      <c r="F1695" s="7" t="s">
        <v>3671</v>
      </c>
      <c r="G1695" s="7" t="s">
        <v>3625</v>
      </c>
      <c r="H1695" s="7" t="s">
        <v>1988</v>
      </c>
      <c r="I1695" s="10" t="s">
        <v>4184</v>
      </c>
    </row>
    <row r="1696" spans="1:98" ht="31" customHeight="1">
      <c r="A1696" s="189" t="s">
        <v>3471</v>
      </c>
      <c r="B1696" s="112">
        <v>116</v>
      </c>
      <c r="C1696" s="113" t="s">
        <v>3764</v>
      </c>
      <c r="D1696" s="524">
        <v>14.95</v>
      </c>
      <c r="E1696" s="7" t="s">
        <v>3624</v>
      </c>
      <c r="F1696" s="7" t="s">
        <v>3675</v>
      </c>
      <c r="G1696" s="7" t="s">
        <v>3625</v>
      </c>
      <c r="H1696" s="7" t="s">
        <v>1988</v>
      </c>
      <c r="I1696" s="10" t="s">
        <v>2371</v>
      </c>
    </row>
    <row r="1697" spans="1:9" ht="31" customHeight="1">
      <c r="A1697" s="189" t="s">
        <v>2372</v>
      </c>
      <c r="B1697" s="112">
        <v>279</v>
      </c>
      <c r="C1697" s="113" t="s">
        <v>3765</v>
      </c>
      <c r="D1697" s="524">
        <v>19.95</v>
      </c>
      <c r="E1697" s="7" t="s">
        <v>3624</v>
      </c>
      <c r="F1697" s="7" t="s">
        <v>3987</v>
      </c>
      <c r="G1697" s="7" t="s">
        <v>3625</v>
      </c>
      <c r="H1697" s="7" t="s">
        <v>2373</v>
      </c>
      <c r="I1697" s="10" t="s">
        <v>5058</v>
      </c>
    </row>
    <row r="1698" spans="1:9" ht="31" customHeight="1">
      <c r="A1698" s="132" t="s">
        <v>3228</v>
      </c>
      <c r="B1698" s="112">
        <v>809</v>
      </c>
      <c r="C1698" s="8" t="s">
        <v>3766</v>
      </c>
      <c r="D1698" s="524">
        <v>14.95</v>
      </c>
      <c r="E1698" s="7" t="s">
        <v>3624</v>
      </c>
      <c r="F1698" s="7" t="s">
        <v>3675</v>
      </c>
      <c r="G1698" s="7" t="s">
        <v>3625</v>
      </c>
      <c r="H1698" s="7" t="s">
        <v>4441</v>
      </c>
      <c r="I1698" s="10" t="s">
        <v>2306</v>
      </c>
    </row>
    <row r="1699" spans="1:9" ht="31" customHeight="1">
      <c r="A1699" s="189" t="s">
        <v>2307</v>
      </c>
      <c r="B1699" s="112">
        <v>118</v>
      </c>
      <c r="C1699" s="113" t="s">
        <v>3890</v>
      </c>
      <c r="D1699" s="524">
        <v>14.95</v>
      </c>
      <c r="E1699" s="7" t="s">
        <v>3624</v>
      </c>
      <c r="F1699" s="7" t="s">
        <v>3987</v>
      </c>
      <c r="G1699" s="7" t="s">
        <v>3625</v>
      </c>
      <c r="H1699" s="7" t="s">
        <v>1988</v>
      </c>
      <c r="I1699" s="10" t="s">
        <v>2308</v>
      </c>
    </row>
    <row r="1700" spans="1:9" ht="31" customHeight="1">
      <c r="A1700" s="189" t="s">
        <v>2470</v>
      </c>
      <c r="B1700" s="112">
        <v>110</v>
      </c>
      <c r="C1700" s="113" t="s">
        <v>3891</v>
      </c>
      <c r="D1700" s="524">
        <v>14.95</v>
      </c>
      <c r="E1700" s="7" t="s">
        <v>3624</v>
      </c>
      <c r="F1700" s="7" t="s">
        <v>4720</v>
      </c>
      <c r="G1700" s="7" t="s">
        <v>3625</v>
      </c>
      <c r="H1700" s="7" t="s">
        <v>1988</v>
      </c>
      <c r="I1700" s="10" t="s">
        <v>4920</v>
      </c>
    </row>
    <row r="1701" spans="1:9" ht="31" customHeight="1">
      <c r="A1701" s="189" t="s">
        <v>4921</v>
      </c>
      <c r="B1701" s="112">
        <v>1407</v>
      </c>
      <c r="C1701" s="113" t="s">
        <v>3892</v>
      </c>
      <c r="D1701" s="524">
        <v>14.95</v>
      </c>
      <c r="E1701" s="7" t="s">
        <v>3624</v>
      </c>
      <c r="F1701" s="7" t="s">
        <v>3671</v>
      </c>
      <c r="G1701" s="7" t="s">
        <v>3625</v>
      </c>
      <c r="H1701" s="7" t="s">
        <v>2861</v>
      </c>
      <c r="I1701" s="10" t="s">
        <v>2560</v>
      </c>
    </row>
    <row r="1702" spans="1:9" ht="31" customHeight="1">
      <c r="A1702" s="132" t="s">
        <v>2561</v>
      </c>
      <c r="B1702" s="112">
        <v>822</v>
      </c>
      <c r="C1702" s="8" t="s">
        <v>3893</v>
      </c>
      <c r="D1702" s="489">
        <v>14.95</v>
      </c>
      <c r="E1702" s="7" t="s">
        <v>3624</v>
      </c>
      <c r="F1702" s="7" t="s">
        <v>3675</v>
      </c>
      <c r="G1702" s="7" t="s">
        <v>3625</v>
      </c>
      <c r="H1702" s="7" t="s">
        <v>4434</v>
      </c>
      <c r="I1702" s="10" t="s">
        <v>3160</v>
      </c>
    </row>
    <row r="1703" spans="1:9" ht="31" customHeight="1">
      <c r="A1703" s="189" t="s">
        <v>2579</v>
      </c>
      <c r="B1703" s="112">
        <v>774</v>
      </c>
      <c r="C1703" s="113" t="s">
        <v>3894</v>
      </c>
      <c r="D1703" s="524">
        <v>9.98</v>
      </c>
      <c r="E1703" s="7" t="s">
        <v>3624</v>
      </c>
      <c r="F1703" s="7" t="s">
        <v>3671</v>
      </c>
      <c r="G1703" s="7" t="s">
        <v>3625</v>
      </c>
      <c r="H1703" s="7" t="s">
        <v>2861</v>
      </c>
      <c r="I1703" s="25" t="s">
        <v>3606</v>
      </c>
    </row>
    <row r="1704" spans="1:9" ht="31" customHeight="1">
      <c r="A1704" s="189" t="s">
        <v>3607</v>
      </c>
      <c r="B1704" s="112">
        <v>610</v>
      </c>
      <c r="C1704" s="113" t="s">
        <v>4532</v>
      </c>
      <c r="D1704" s="524">
        <v>19.95</v>
      </c>
      <c r="E1704" s="7" t="s">
        <v>3624</v>
      </c>
      <c r="F1704" s="7" t="s">
        <v>3675</v>
      </c>
      <c r="G1704" s="7" t="s">
        <v>3625</v>
      </c>
      <c r="H1704" s="7" t="s">
        <v>2861</v>
      </c>
      <c r="I1704" s="10" t="s">
        <v>2627</v>
      </c>
    </row>
    <row r="1705" spans="1:9" ht="31" customHeight="1">
      <c r="A1705" s="189" t="s">
        <v>5558</v>
      </c>
      <c r="B1705" s="112">
        <v>893</v>
      </c>
      <c r="C1705" s="279">
        <v>639518603023</v>
      </c>
      <c r="D1705" s="524">
        <v>19.95</v>
      </c>
      <c r="E1705" s="7" t="s">
        <v>3624</v>
      </c>
      <c r="F1705" s="7" t="s">
        <v>3679</v>
      </c>
      <c r="G1705" s="7" t="s">
        <v>3625</v>
      </c>
      <c r="H1705" s="7" t="s">
        <v>2861</v>
      </c>
      <c r="I1705" s="425" t="s">
        <v>5759</v>
      </c>
    </row>
    <row r="1706" spans="1:9" ht="31" customHeight="1">
      <c r="A1706" s="189" t="s">
        <v>2628</v>
      </c>
      <c r="B1706" s="112">
        <v>123</v>
      </c>
      <c r="C1706" s="113" t="s">
        <v>4533</v>
      </c>
      <c r="D1706" s="524">
        <v>14.95</v>
      </c>
      <c r="E1706" s="7" t="s">
        <v>3624</v>
      </c>
      <c r="F1706" s="7" t="s">
        <v>3671</v>
      </c>
      <c r="G1706" s="7" t="s">
        <v>3625</v>
      </c>
      <c r="H1706" s="7" t="s">
        <v>1988</v>
      </c>
      <c r="I1706" s="10" t="s">
        <v>3887</v>
      </c>
    </row>
    <row r="1707" spans="1:9" ht="31" customHeight="1">
      <c r="A1707" s="189" t="s">
        <v>3864</v>
      </c>
      <c r="B1707" s="112">
        <v>801</v>
      </c>
      <c r="C1707" s="113" t="s">
        <v>2159</v>
      </c>
      <c r="D1707" s="524">
        <v>19.95</v>
      </c>
      <c r="E1707" s="7" t="s">
        <v>3624</v>
      </c>
      <c r="F1707" s="7" t="s">
        <v>3678</v>
      </c>
      <c r="G1707" s="7" t="s">
        <v>3625</v>
      </c>
      <c r="H1707" s="7" t="s">
        <v>2861</v>
      </c>
      <c r="I1707" s="10" t="s">
        <v>2082</v>
      </c>
    </row>
    <row r="1708" spans="1:9" ht="31" customHeight="1">
      <c r="A1708" s="189" t="s">
        <v>2083</v>
      </c>
      <c r="B1708" s="112">
        <v>1038</v>
      </c>
      <c r="C1708" s="113" t="s">
        <v>3570</v>
      </c>
      <c r="D1708" s="524">
        <v>19.95</v>
      </c>
      <c r="E1708" s="7" t="s">
        <v>3624</v>
      </c>
      <c r="F1708" s="7" t="s">
        <v>3671</v>
      </c>
      <c r="G1708" s="7" t="s">
        <v>3625</v>
      </c>
      <c r="H1708" s="7" t="s">
        <v>2861</v>
      </c>
      <c r="I1708" s="10" t="s">
        <v>2084</v>
      </c>
    </row>
    <row r="1709" spans="1:9" ht="31" customHeight="1">
      <c r="A1709" s="189" t="s">
        <v>2085</v>
      </c>
      <c r="B1709" s="112">
        <v>856</v>
      </c>
      <c r="C1709" s="113" t="s">
        <v>3291</v>
      </c>
      <c r="D1709" s="524">
        <v>19.95</v>
      </c>
      <c r="E1709" s="7" t="s">
        <v>3624</v>
      </c>
      <c r="F1709" s="7" t="s">
        <v>3671</v>
      </c>
      <c r="G1709" s="7" t="s">
        <v>3625</v>
      </c>
      <c r="H1709" s="7" t="s">
        <v>2122</v>
      </c>
      <c r="I1709" s="10" t="s">
        <v>2035</v>
      </c>
    </row>
    <row r="1710" spans="1:9" ht="31" customHeight="1">
      <c r="A1710" s="132" t="s">
        <v>2036</v>
      </c>
      <c r="B1710" s="112">
        <v>283</v>
      </c>
      <c r="C1710" s="114" t="s">
        <v>3292</v>
      </c>
      <c r="D1710" s="524">
        <v>19.95</v>
      </c>
      <c r="E1710" s="7" t="s">
        <v>3624</v>
      </c>
      <c r="F1710" s="7" t="s">
        <v>3671</v>
      </c>
      <c r="G1710" s="7" t="s">
        <v>3625</v>
      </c>
      <c r="H1710" s="7" t="s">
        <v>2037</v>
      </c>
      <c r="I1710" s="10" t="s">
        <v>3097</v>
      </c>
    </row>
    <row r="1711" spans="1:9" ht="31" customHeight="1">
      <c r="A1711" s="132" t="s">
        <v>951</v>
      </c>
      <c r="B1711" s="112"/>
      <c r="C1711" s="279">
        <v>639518617327</v>
      </c>
      <c r="D1711" s="524">
        <v>19.95</v>
      </c>
      <c r="E1711" s="7" t="s">
        <v>3624</v>
      </c>
      <c r="F1711" s="7" t="s">
        <v>3685</v>
      </c>
      <c r="G1711" s="7" t="s">
        <v>3625</v>
      </c>
      <c r="H1711" s="7" t="s">
        <v>2861</v>
      </c>
    </row>
    <row r="1712" spans="1:9" ht="31" customHeight="1">
      <c r="A1712" s="189" t="s">
        <v>3098</v>
      </c>
      <c r="B1712" s="112">
        <v>109</v>
      </c>
      <c r="C1712" s="8" t="s">
        <v>4715</v>
      </c>
      <c r="D1712" s="524">
        <v>14.95</v>
      </c>
      <c r="E1712" s="7" t="s">
        <v>3624</v>
      </c>
      <c r="F1712" s="7" t="s">
        <v>3681</v>
      </c>
      <c r="G1712" s="7" t="s">
        <v>3625</v>
      </c>
      <c r="H1712" s="7" t="s">
        <v>3091</v>
      </c>
      <c r="I1712" s="10" t="s">
        <v>2529</v>
      </c>
    </row>
    <row r="1713" spans="1:9" ht="31" customHeight="1">
      <c r="A1713" s="132" t="s">
        <v>2530</v>
      </c>
      <c r="B1713" s="112">
        <v>643</v>
      </c>
      <c r="C1713" s="8" t="s">
        <v>3293</v>
      </c>
      <c r="D1713" s="524">
        <v>14.95</v>
      </c>
      <c r="E1713" s="7" t="s">
        <v>3624</v>
      </c>
      <c r="F1713" s="7" t="s">
        <v>3671</v>
      </c>
      <c r="G1713" s="7" t="s">
        <v>3625</v>
      </c>
      <c r="H1713" s="7" t="s">
        <v>2531</v>
      </c>
      <c r="I1713" s="10" t="s">
        <v>2383</v>
      </c>
    </row>
    <row r="1714" spans="1:9" ht="31" customHeight="1">
      <c r="A1714" s="189" t="s">
        <v>2384</v>
      </c>
      <c r="B1714" s="112">
        <v>108</v>
      </c>
      <c r="C1714" s="113" t="s">
        <v>3294</v>
      </c>
      <c r="D1714" s="524">
        <v>14.95</v>
      </c>
      <c r="E1714" s="7" t="s">
        <v>3624</v>
      </c>
      <c r="F1714" s="7" t="s">
        <v>3675</v>
      </c>
      <c r="G1714" s="7" t="s">
        <v>3625</v>
      </c>
      <c r="H1714" s="7" t="s">
        <v>2385</v>
      </c>
      <c r="I1714" s="10" t="s">
        <v>2386</v>
      </c>
    </row>
    <row r="1715" spans="1:9" ht="31" customHeight="1">
      <c r="A1715" s="189" t="s">
        <v>2387</v>
      </c>
      <c r="B1715" s="112">
        <v>111</v>
      </c>
      <c r="C1715" s="113" t="s">
        <v>3295</v>
      </c>
      <c r="D1715" s="524">
        <v>14.95</v>
      </c>
      <c r="E1715" s="7" t="s">
        <v>3624</v>
      </c>
      <c r="F1715" s="7" t="s">
        <v>3987</v>
      </c>
      <c r="G1715" s="7" t="s">
        <v>3625</v>
      </c>
      <c r="H1715" s="7" t="s">
        <v>1988</v>
      </c>
      <c r="I1715" s="10" t="s">
        <v>2388</v>
      </c>
    </row>
    <row r="1716" spans="1:9" ht="31" customHeight="1">
      <c r="A1716" s="189" t="s">
        <v>2532</v>
      </c>
      <c r="B1716" s="112">
        <v>124</v>
      </c>
      <c r="C1716" s="113" t="s">
        <v>3296</v>
      </c>
      <c r="D1716" s="524">
        <v>14.95</v>
      </c>
      <c r="E1716" s="7" t="s">
        <v>3624</v>
      </c>
      <c r="F1716" s="7" t="s">
        <v>3675</v>
      </c>
      <c r="G1716" s="7" t="s">
        <v>3625</v>
      </c>
      <c r="H1716" s="7" t="s">
        <v>1988</v>
      </c>
      <c r="I1716" s="10" t="s">
        <v>3633</v>
      </c>
    </row>
    <row r="1717" spans="1:9" ht="31" customHeight="1">
      <c r="A1717" s="189" t="s">
        <v>3634</v>
      </c>
      <c r="B1717" s="112">
        <v>959</v>
      </c>
      <c r="C1717" s="113" t="s">
        <v>3297</v>
      </c>
      <c r="D1717" s="524">
        <v>9.98</v>
      </c>
      <c r="E1717" s="7" t="s">
        <v>3624</v>
      </c>
      <c r="F1717" s="7" t="s">
        <v>3671</v>
      </c>
      <c r="G1717" s="7" t="s">
        <v>3625</v>
      </c>
      <c r="H1717" s="7" t="s">
        <v>1988</v>
      </c>
      <c r="I1717" s="10" t="s">
        <v>3635</v>
      </c>
    </row>
    <row r="1718" spans="1:9" ht="31" customHeight="1">
      <c r="A1718" s="189" t="s">
        <v>3636</v>
      </c>
      <c r="B1718" s="112">
        <v>114</v>
      </c>
      <c r="C1718" s="113" t="s">
        <v>3298</v>
      </c>
      <c r="D1718" s="524">
        <v>14.95</v>
      </c>
      <c r="E1718" s="7" t="s">
        <v>3624</v>
      </c>
      <c r="F1718" s="7" t="s">
        <v>3663</v>
      </c>
      <c r="G1718" s="7" t="s">
        <v>3625</v>
      </c>
      <c r="H1718" s="7" t="s">
        <v>1988</v>
      </c>
      <c r="I1718" s="10" t="s">
        <v>4622</v>
      </c>
    </row>
    <row r="1719" spans="1:9" ht="31" customHeight="1">
      <c r="A1719" s="189" t="s">
        <v>3637</v>
      </c>
      <c r="B1719" s="112">
        <v>872</v>
      </c>
      <c r="C1719" s="113" t="s">
        <v>3299</v>
      </c>
      <c r="D1719" s="524">
        <v>19.95</v>
      </c>
      <c r="E1719" s="7" t="s">
        <v>3624</v>
      </c>
      <c r="F1719" s="7" t="s">
        <v>3671</v>
      </c>
      <c r="G1719" s="7" t="s">
        <v>3625</v>
      </c>
      <c r="H1719" s="7" t="s">
        <v>3638</v>
      </c>
      <c r="I1719" s="10" t="s">
        <v>1856</v>
      </c>
    </row>
    <row r="1720" spans="1:9" ht="31" customHeight="1">
      <c r="A1720" s="189" t="s">
        <v>1857</v>
      </c>
      <c r="B1720" s="112">
        <v>18005</v>
      </c>
      <c r="C1720" s="113" t="s">
        <v>1858</v>
      </c>
      <c r="D1720" s="524">
        <v>14.95</v>
      </c>
      <c r="E1720" s="7" t="s">
        <v>3624</v>
      </c>
      <c r="F1720" s="7" t="s">
        <v>4010</v>
      </c>
      <c r="G1720" s="7" t="s">
        <v>3625</v>
      </c>
      <c r="H1720" s="7" t="s">
        <v>1734</v>
      </c>
      <c r="I1720" s="10" t="s">
        <v>1859</v>
      </c>
    </row>
    <row r="1721" spans="1:9" ht="31" customHeight="1">
      <c r="A1721" s="189" t="s">
        <v>1860</v>
      </c>
      <c r="B1721" s="112">
        <v>1428</v>
      </c>
      <c r="C1721" s="113" t="s">
        <v>2886</v>
      </c>
      <c r="D1721" s="524">
        <v>9.98</v>
      </c>
      <c r="E1721" s="7" t="s">
        <v>3624</v>
      </c>
      <c r="F1721" s="7" t="s">
        <v>3675</v>
      </c>
      <c r="G1721" s="7" t="s">
        <v>3625</v>
      </c>
      <c r="H1721" s="7" t="s">
        <v>3638</v>
      </c>
      <c r="I1721" s="10" t="s">
        <v>2757</v>
      </c>
    </row>
    <row r="1722" spans="1:9" ht="31" customHeight="1">
      <c r="A1722" s="132" t="s">
        <v>3641</v>
      </c>
      <c r="B1722" s="112">
        <v>18004</v>
      </c>
      <c r="C1722" s="8" t="s">
        <v>2885</v>
      </c>
      <c r="D1722" s="524">
        <v>14.95</v>
      </c>
      <c r="E1722" s="7" t="s">
        <v>3624</v>
      </c>
      <c r="F1722" s="7" t="s">
        <v>5035</v>
      </c>
      <c r="G1722" s="7" t="s">
        <v>3625</v>
      </c>
      <c r="H1722" s="7" t="s">
        <v>3742</v>
      </c>
      <c r="I1722" s="10" t="s">
        <v>3642</v>
      </c>
    </row>
    <row r="1723" spans="1:9" ht="31" customHeight="1">
      <c r="A1723" s="132" t="s">
        <v>3643</v>
      </c>
      <c r="B1723" s="7">
        <v>18001</v>
      </c>
      <c r="C1723" s="20" t="s">
        <v>2884</v>
      </c>
      <c r="D1723" s="489">
        <v>14.95</v>
      </c>
      <c r="E1723" s="7" t="s">
        <v>3624</v>
      </c>
      <c r="F1723" s="7" t="s">
        <v>3692</v>
      </c>
      <c r="G1723" s="7" t="s">
        <v>3625</v>
      </c>
      <c r="H1723" s="7" t="s">
        <v>3742</v>
      </c>
      <c r="I1723" s="25" t="s">
        <v>4364</v>
      </c>
    </row>
    <row r="1724" spans="1:9" ht="31" customHeight="1">
      <c r="A1724" s="132" t="s">
        <v>4365</v>
      </c>
      <c r="B1724" s="7">
        <v>317</v>
      </c>
      <c r="C1724" s="8" t="s">
        <v>2883</v>
      </c>
      <c r="D1724" s="489">
        <v>9.98</v>
      </c>
      <c r="E1724" s="7" t="s">
        <v>3624</v>
      </c>
      <c r="F1724" s="7" t="s">
        <v>3987</v>
      </c>
      <c r="G1724" s="7" t="s">
        <v>3625</v>
      </c>
      <c r="H1724" s="7" t="s">
        <v>4366</v>
      </c>
      <c r="I1724" s="10" t="s">
        <v>4367</v>
      </c>
    </row>
    <row r="1725" spans="1:9" ht="31" customHeight="1">
      <c r="A1725" s="132" t="s">
        <v>4368</v>
      </c>
      <c r="B1725" s="7">
        <v>18013</v>
      </c>
      <c r="C1725" s="8" t="s">
        <v>2882</v>
      </c>
      <c r="D1725" s="489">
        <v>14.95</v>
      </c>
      <c r="E1725" s="7" t="s">
        <v>3624</v>
      </c>
      <c r="F1725" s="7" t="s">
        <v>1854</v>
      </c>
      <c r="G1725" s="7" t="s">
        <v>3625</v>
      </c>
      <c r="H1725" s="7" t="s">
        <v>1988</v>
      </c>
      <c r="I1725" s="25" t="s">
        <v>2045</v>
      </c>
    </row>
    <row r="1726" spans="1:9" ht="31" customHeight="1">
      <c r="A1726" s="190" t="s">
        <v>2046</v>
      </c>
      <c r="B1726" s="7">
        <v>18009</v>
      </c>
      <c r="C1726" s="8" t="s">
        <v>2881</v>
      </c>
      <c r="D1726" s="489">
        <v>14.95</v>
      </c>
      <c r="E1726" s="7" t="s">
        <v>3624</v>
      </c>
      <c r="F1726" s="7" t="s">
        <v>1855</v>
      </c>
      <c r="G1726" s="7" t="s">
        <v>3625</v>
      </c>
      <c r="H1726" s="7" t="s">
        <v>1988</v>
      </c>
      <c r="I1726" s="25" t="s">
        <v>2070</v>
      </c>
    </row>
    <row r="1727" spans="1:9" ht="31" customHeight="1">
      <c r="A1727" s="132" t="s">
        <v>2466</v>
      </c>
      <c r="B1727" s="7">
        <v>18010</v>
      </c>
      <c r="C1727" s="8" t="s">
        <v>3159</v>
      </c>
      <c r="D1727" s="489">
        <v>14.95</v>
      </c>
      <c r="E1727" s="7" t="s">
        <v>3624</v>
      </c>
      <c r="F1727" s="7" t="s">
        <v>1854</v>
      </c>
      <c r="G1727" s="7" t="s">
        <v>3625</v>
      </c>
      <c r="H1727" s="7" t="s">
        <v>1988</v>
      </c>
      <c r="I1727" s="10" t="s">
        <v>3566</v>
      </c>
    </row>
    <row r="1728" spans="1:9" s="105" customFormat="1" ht="31" customHeight="1">
      <c r="A1728" s="132" t="s">
        <v>3567</v>
      </c>
      <c r="B1728" s="7">
        <v>101</v>
      </c>
      <c r="C1728" s="8" t="s">
        <v>3158</v>
      </c>
      <c r="D1728" s="489">
        <v>24.95</v>
      </c>
      <c r="E1728" s="7" t="s">
        <v>3624</v>
      </c>
      <c r="F1728" s="7" t="s">
        <v>3604</v>
      </c>
      <c r="G1728" s="7" t="s">
        <v>3625</v>
      </c>
      <c r="H1728" s="7" t="s">
        <v>4434</v>
      </c>
      <c r="I1728" s="10" t="s">
        <v>3568</v>
      </c>
    </row>
    <row r="1729" spans="1:9" ht="31" customHeight="1">
      <c r="A1729" s="191" t="s">
        <v>3569</v>
      </c>
      <c r="B1729" s="115">
        <v>18008</v>
      </c>
      <c r="C1729" s="116" t="s">
        <v>3157</v>
      </c>
      <c r="D1729" s="525">
        <v>34.950000000000003</v>
      </c>
      <c r="E1729" s="104" t="s">
        <v>3624</v>
      </c>
      <c r="F1729" s="104" t="s">
        <v>3605</v>
      </c>
      <c r="G1729" s="104" t="s">
        <v>3625</v>
      </c>
      <c r="H1729" s="104" t="s">
        <v>2861</v>
      </c>
      <c r="I1729" s="102" t="s">
        <v>3900</v>
      </c>
    </row>
    <row r="1730" spans="1:9" ht="31" customHeight="1">
      <c r="A1730" s="132"/>
    </row>
    <row r="1731" spans="1:9" ht="31" customHeight="1">
      <c r="A1731" s="132"/>
    </row>
    <row r="1732" spans="1:9" ht="31" customHeight="1">
      <c r="A1732" s="132"/>
    </row>
    <row r="1733" spans="1:9" ht="31" customHeight="1">
      <c r="A1733" s="132"/>
    </row>
    <row r="1734" spans="1:9" ht="31" customHeight="1">
      <c r="A1734" s="132"/>
      <c r="C1734" s="13"/>
    </row>
    <row r="1735" spans="1:9" ht="31" customHeight="1">
      <c r="A1735" s="132"/>
    </row>
    <row r="1736" spans="1:9" ht="31" customHeight="1">
      <c r="A1736" s="132"/>
    </row>
    <row r="1737" spans="1:9" ht="31" customHeight="1">
      <c r="A1737" s="132"/>
    </row>
    <row r="1738" spans="1:9" ht="31" customHeight="1">
      <c r="A1738" s="192"/>
    </row>
    <row r="1739" spans="1:9" ht="31" customHeight="1">
      <c r="A1739" s="192"/>
    </row>
    <row r="1740" spans="1:9" ht="31" customHeight="1">
      <c r="A1740" s="192"/>
    </row>
    <row r="1741" spans="1:9" ht="31" customHeight="1">
      <c r="A1741" s="192"/>
    </row>
    <row r="1742" spans="1:9" ht="31" customHeight="1">
      <c r="A1742" s="192"/>
    </row>
    <row r="1743" spans="1:9" ht="31" customHeight="1">
      <c r="A1743" s="192"/>
    </row>
    <row r="1744" spans="1:9" ht="31" customHeight="1">
      <c r="A1744" s="192"/>
    </row>
    <row r="1745" spans="1:1" ht="31" customHeight="1">
      <c r="A1745" s="192"/>
    </row>
    <row r="1746" spans="1:1" ht="31" customHeight="1">
      <c r="A1746" s="192"/>
    </row>
    <row r="1747" spans="1:1" ht="31" customHeight="1">
      <c r="A1747" s="192"/>
    </row>
    <row r="1748" spans="1:1" ht="31" customHeight="1">
      <c r="A1748" s="192"/>
    </row>
    <row r="1749" spans="1:1" ht="31" customHeight="1">
      <c r="A1749" s="192"/>
    </row>
    <row r="1750" spans="1:1" ht="31" customHeight="1">
      <c r="A1750" s="192"/>
    </row>
    <row r="1751" spans="1:1" ht="31" customHeight="1">
      <c r="A1751" s="192"/>
    </row>
    <row r="1752" spans="1:1" ht="31" customHeight="1">
      <c r="A1752" s="192"/>
    </row>
    <row r="1753" spans="1:1" ht="31" customHeight="1">
      <c r="A1753" s="192"/>
    </row>
    <row r="1754" spans="1:1" ht="31" customHeight="1">
      <c r="A1754" s="192"/>
    </row>
    <row r="1755" spans="1:1" ht="31" customHeight="1">
      <c r="A1755" s="192"/>
    </row>
    <row r="1756" spans="1:1" ht="31" customHeight="1">
      <c r="A1756" s="192"/>
    </row>
    <row r="1757" spans="1:1" ht="31" customHeight="1">
      <c r="A1757" s="192"/>
    </row>
    <row r="1758" spans="1:1" ht="31" customHeight="1">
      <c r="A1758" s="192"/>
    </row>
    <row r="1759" spans="1:1" ht="31" customHeight="1">
      <c r="A1759" s="192"/>
    </row>
    <row r="1760" spans="1:1" ht="31" customHeight="1">
      <c r="A1760" s="192"/>
    </row>
    <row r="1761" spans="1:1" ht="31" customHeight="1">
      <c r="A1761" s="192"/>
    </row>
    <row r="1762" spans="1:1" ht="31" customHeight="1">
      <c r="A1762" s="192"/>
    </row>
    <row r="1763" spans="1:1" ht="31" customHeight="1">
      <c r="A1763" s="192"/>
    </row>
    <row r="1764" spans="1:1" ht="31" customHeight="1">
      <c r="A1764" s="192"/>
    </row>
    <row r="1765" spans="1:1" ht="31" customHeight="1">
      <c r="A1765" s="192"/>
    </row>
    <row r="1766" spans="1:1" ht="31" customHeight="1">
      <c r="A1766" s="192"/>
    </row>
    <row r="1767" spans="1:1" ht="31" customHeight="1">
      <c r="A1767" s="192"/>
    </row>
    <row r="1768" spans="1:1" ht="31" customHeight="1">
      <c r="A1768" s="192"/>
    </row>
    <row r="1769" spans="1:1" ht="31" customHeight="1">
      <c r="A1769" s="192"/>
    </row>
    <row r="1770" spans="1:1" ht="31" customHeight="1">
      <c r="A1770" s="192"/>
    </row>
    <row r="1771" spans="1:1" ht="31" customHeight="1">
      <c r="A1771" s="192"/>
    </row>
    <row r="1772" spans="1:1" ht="31" customHeight="1">
      <c r="A1772" s="192"/>
    </row>
    <row r="1773" spans="1:1" ht="31" customHeight="1">
      <c r="A1773" s="192"/>
    </row>
    <row r="1774" spans="1:1" ht="31" customHeight="1">
      <c r="A1774" s="192"/>
    </row>
    <row r="1775" spans="1:1" ht="31" customHeight="1">
      <c r="A1775" s="192"/>
    </row>
    <row r="1776" spans="1:1" ht="31" customHeight="1">
      <c r="A1776" s="192"/>
    </row>
    <row r="1777" spans="1:1" ht="31" customHeight="1">
      <c r="A1777" s="192"/>
    </row>
    <row r="1778" spans="1:1" ht="31" customHeight="1">
      <c r="A1778" s="192"/>
    </row>
    <row r="1779" spans="1:1" ht="31" customHeight="1">
      <c r="A1779" s="192"/>
    </row>
    <row r="1780" spans="1:1" ht="31" customHeight="1">
      <c r="A1780" s="192"/>
    </row>
    <row r="1781" spans="1:1" ht="31" customHeight="1">
      <c r="A1781" s="192"/>
    </row>
    <row r="1782" spans="1:1" ht="31" customHeight="1">
      <c r="A1782" s="192"/>
    </row>
    <row r="1783" spans="1:1" ht="31" customHeight="1">
      <c r="A1783" s="192"/>
    </row>
    <row r="1784" spans="1:1" ht="31" customHeight="1">
      <c r="A1784" s="192"/>
    </row>
    <row r="1785" spans="1:1" ht="31" customHeight="1">
      <c r="A1785" s="192"/>
    </row>
    <row r="1786" spans="1:1" ht="31" customHeight="1">
      <c r="A1786" s="192"/>
    </row>
    <row r="1787" spans="1:1" ht="31" customHeight="1">
      <c r="A1787" s="192"/>
    </row>
    <row r="1788" spans="1:1" ht="31" customHeight="1">
      <c r="A1788" s="192"/>
    </row>
    <row r="1789" spans="1:1" ht="31" customHeight="1">
      <c r="A1789" s="192"/>
    </row>
    <row r="1790" spans="1:1" ht="31" customHeight="1">
      <c r="A1790" s="192"/>
    </row>
    <row r="1791" spans="1:1" ht="31" customHeight="1">
      <c r="A1791" s="192"/>
    </row>
    <row r="1792" spans="1:1" ht="31" customHeight="1">
      <c r="A1792" s="192"/>
    </row>
    <row r="1793" spans="1:9" ht="31" customHeight="1">
      <c r="A1793" s="192"/>
    </row>
    <row r="1794" spans="1:9" ht="31" customHeight="1">
      <c r="A1794" s="192"/>
    </row>
    <row r="1795" spans="1:9" ht="31" customHeight="1">
      <c r="A1795" s="192"/>
    </row>
    <row r="1796" spans="1:9" ht="31" customHeight="1">
      <c r="A1796" s="132"/>
      <c r="B1796" s="15"/>
      <c r="C1796" s="20"/>
      <c r="D1796" s="492"/>
      <c r="E1796" s="15"/>
    </row>
    <row r="1797" spans="1:9" ht="31" customHeight="1">
      <c r="A1797" s="132"/>
      <c r="B1797" s="15"/>
      <c r="C1797" s="20"/>
      <c r="D1797" s="492"/>
      <c r="E1797" s="15"/>
    </row>
    <row r="1798" spans="1:9" ht="31" customHeight="1">
      <c r="A1798" s="192"/>
    </row>
    <row r="1799" spans="1:9" ht="31" customHeight="1">
      <c r="A1799" s="192"/>
    </row>
    <row r="1800" spans="1:9" ht="31" customHeight="1">
      <c r="A1800" s="192"/>
    </row>
    <row r="1801" spans="1:9" ht="31" customHeight="1">
      <c r="A1801" s="192"/>
    </row>
    <row r="1802" spans="1:9" ht="31" customHeight="1">
      <c r="A1802" s="192"/>
    </row>
    <row r="1803" spans="1:9" ht="31" customHeight="1">
      <c r="A1803" s="192"/>
    </row>
    <row r="1804" spans="1:9" ht="31" customHeight="1">
      <c r="A1804" s="192"/>
    </row>
    <row r="1805" spans="1:9" ht="31" customHeight="1">
      <c r="A1805" s="192"/>
      <c r="I1805" s="232"/>
    </row>
    <row r="1806" spans="1:9" ht="31" customHeight="1">
      <c r="A1806" s="192"/>
      <c r="I1806" s="254"/>
    </row>
    <row r="1807" spans="1:9" ht="31" customHeight="1">
      <c r="A1807" s="192"/>
    </row>
    <row r="1808" spans="1:9" ht="31" customHeight="1">
      <c r="A1808" s="192"/>
      <c r="I1808" s="24"/>
    </row>
    <row r="1809" spans="1:1" ht="31" customHeight="1">
      <c r="A1809" s="192"/>
    </row>
    <row r="1810" spans="1:1" ht="31" customHeight="1">
      <c r="A1810" s="192"/>
    </row>
  </sheetData>
  <sortState ref="A4:XFD19">
    <sortCondition ref="A4:A19"/>
    <sortCondition ref="E4:E19"/>
  </sortState>
  <phoneticPr fontId="0" type="noConversion"/>
  <dataValidations count="118">
    <dataValidation type="list" allowBlank="1" showErrorMessage="1" sqref="G1387 G1277 G521">
      <formula1>$AL$22:$AL$28</formula1>
      <formula2>0</formula2>
    </dataValidation>
    <dataValidation type="list" allowBlank="1" showErrorMessage="1" sqref="E1387 E1277 E538 E521">
      <formula1>$AF$22:$AF$24</formula1>
      <formula2>0</formula2>
    </dataValidation>
    <dataValidation type="list" allowBlank="1" showErrorMessage="1" sqref="H1387 H521">
      <formula1>$AK$22:$AK$278</formula1>
      <formula2>0</formula2>
    </dataValidation>
    <dataValidation type="list" allowBlank="1" showInputMessage="1" showErrorMessage="1" prompt=" - " sqref="E1364">
      <formula1>$AF$22:$AF$24</formula1>
      <formula2>0</formula2>
    </dataValidation>
    <dataValidation type="list" allowBlank="1" showInputMessage="1" showErrorMessage="1" prompt=" - " sqref="G1364">
      <formula1>$AL$22:$AL$28</formula1>
      <formula2>0</formula2>
    </dataValidation>
    <dataValidation type="list" allowBlank="1" showInputMessage="1" showErrorMessage="1" prompt=" - " sqref="H1364">
      <formula1>$AK$22:$AK$278</formula1>
      <formula2>0</formula2>
    </dataValidation>
    <dataValidation type="list" allowBlank="1" showInputMessage="1" showErrorMessage="1" prompt=" -  - " sqref="E1538 E1348 E1402 E1417">
      <formula1>$AF$22:$AF$24</formula1>
    </dataValidation>
    <dataValidation type="list" allowBlank="1" showInputMessage="1" showErrorMessage="1" prompt=" -  - " sqref="G1538 G1348 G1402 G1417">
      <formula1>$AL$22:$AL$28</formula1>
    </dataValidation>
    <dataValidation type="list" allowBlank="1" showInputMessage="1" showErrorMessage="1" prompt=" -  - " sqref="H1538">
      <formula1>$AK$22:$AK$278</formula1>
    </dataValidation>
    <dataValidation type="list" allowBlank="1" showInputMessage="1" showErrorMessage="1" prompt=" -  - " sqref="H1402 H1348 H1417">
      <formula1>$AK$22:$AK$41</formula1>
    </dataValidation>
    <dataValidation type="list" allowBlank="1" showInputMessage="1" showErrorMessage="1" prompt=" -  - " sqref="E1499">
      <formula1>$AE$22:$AE$24</formula1>
    </dataValidation>
    <dataValidation type="list" allowBlank="1" showInputMessage="1" showErrorMessage="1" prompt=" -  - " sqref="G1499">
      <formula1>$AK$22:$AK$28</formula1>
    </dataValidation>
    <dataValidation type="list" allowBlank="1" showInputMessage="1" showErrorMessage="1" prompt=" -  - " sqref="H1499">
      <formula1>$AJ$22:$AJ$41</formula1>
    </dataValidation>
    <dataValidation type="list" allowBlank="1" showInputMessage="1" showErrorMessage="1" sqref="H1250 H1215:H1216 H1234:H1235 H1213 H1186 H1134 H1049 H566 H1036 H365:H366 H369:H371 H1051 H1053">
      <formula1>$AK$22:$AK$287</formula1>
    </dataValidation>
    <dataValidation type="list" allowBlank="1" showInputMessage="1" showErrorMessage="1" sqref="G1250 G1206 G1234:G1235 G1215:G1216 G1237 G1186 G1134 G1069 G1141 G1047 G1049 G583 G566 G1038 G1036 G432:G436 G369:G371 G292 G439 G365:G366 G418:G430 G795:G798 G1053 G1051 G295">
      <formula1>$AL$22:$AL$28</formula1>
    </dataValidation>
    <dataValidation type="list" allowBlank="1" showInputMessage="1" showErrorMessage="1" sqref="E1250 E1206 E1234:E1235 E1215:E1216 E1237 E1134 E1069 E1141 E1047 E1049 E566 E583 E1038 E1036 E365:E366 E369:E371 E292 E795:E797 E1053 E1051 E295 E1171 E1452 E914:E915 E930:E931">
      <formula1>$AF$22:$AF$24</formula1>
    </dataValidation>
    <dataValidation type="list" allowBlank="1" showErrorMessage="1" sqref="E1172:E1174 E1072:E1073 E954 E812:E813 E1039:E1042 E868:E869 E820:E821 E582 E561 E855:E856 E336 E841:E842 E904:E905 E556 E98 E298 E51 E155 E487 E912:E913 E1253">
      <formula1>$AF$22:$AF$24</formula1>
    </dataValidation>
    <dataValidation type="list" allowBlank="1" showErrorMessage="1" sqref="H1172:H1174 H1072:H1073 H336 H582 H561 H855:H862 H966:H967 H841:H842 H904:H905 H556 H98 H298 H155 H487 H1039:H1041 H1253">
      <formula1>$AK$22:$AK$34</formula1>
    </dataValidation>
    <dataValidation type="list" allowBlank="1" showInputMessage="1" showErrorMessage="1" sqref="E1239:E1240 E1246 E1208 E1219 E1104 E584 E23 E27 E337:E338 E317:E318 E544 E570 G570 E1152:E1155 E1146:E1147 E588:E589 E297 E300:E301 E1186 E1096 E1030:E1032">
      <formula1>#REF!</formula1>
    </dataValidation>
    <dataValidation type="list" allowBlank="1" showInputMessage="1" showErrorMessage="1" sqref="G1239:G1240 G1246 G1208 G1219 G1104 G1152:G1153 G584 G1031:G1032 G27 G23 G300 G337:G338">
      <formula1>$AJ$22:$AJ$25</formula1>
    </dataValidation>
    <dataValidation type="list" allowBlank="1" showInputMessage="1" showErrorMessage="1" sqref="H1246 H1239:H1240 H1219 H1104 H1152:H1153 H584 H1032 H337:H338 H27 H23 H300">
      <formula1>$AI$22:$AI$283</formula1>
    </dataValidation>
    <dataValidation type="list" allowBlank="1" showInputMessage="1" showErrorMessage="1" sqref="H1237 H1069 H1047 H1038 H583">
      <formula1>$AK$22:$AK$278</formula1>
    </dataValidation>
    <dataValidation type="list" allowBlank="1" showInputMessage="1" showErrorMessage="1" sqref="G1154:G1155 G1146:G1147 G588:G589 G301">
      <formula1>$AI$22:$AI$25</formula1>
    </dataValidation>
    <dataValidation type="list" allowBlank="1" showInputMessage="1" showErrorMessage="1" sqref="H1154:H1155 H1146:H1147 H588:H589 H301">
      <formula1>$AH$22:$AH$283</formula1>
    </dataValidation>
    <dataValidation type="list" allowBlank="1" showErrorMessage="1" sqref="E1160 E981 E964:E967 E944:E945 E979 E851:E852 E496">
      <formula1>$AF$22</formula1>
    </dataValidation>
    <dataValidation type="list" allowBlank="1" showErrorMessage="1" sqref="H1160">
      <formula1>$AK$22:$AK$22</formula1>
    </dataValidation>
    <dataValidation type="list" allowBlank="1" showInputMessage="1" showErrorMessage="1" sqref="G1096 G1030 G345 O345 W345 AE345 AM345 AU345 BC345 BK345 BS345 CA345 CI345 CQ345 CY345 DG345 DO345 DW345 EE345 EM345 EU345 FC345 FK345 FS345 GA345 GI345 GQ345 GY345 HG345 HO345 HW345 IE345 IM345 IU345 JC345 JK345 JS345 KA345 KI345 KQ345 KY345 LG345 LO345 LW345 ME345 MM345 MU345 NC345 NK345 NS345 OA345 OI345 OQ345 OY345 PG345 PO345 PW345 QE345 QM345 QU345 RC345 RK345 RS345 SA345 SI345 SQ345 SY345 TG345 TO345 TW345 UE345 UM345 UU345 VC345 VK345 VS345 WA345 WI345 WQ345 WY345 XG345 XO345 XW345 YE345 YM345 YU345 ZC345 ZK345 ZS345 AAA345 AAI345 AAQ345 AAY345 ABG345 ABO345 ABW345 ACE345 ACM345 ACU345 ADC345 ADK345 ADS345 AEA345 AEI345 AEQ345 AEY345 AFG345 AFO345 AFW345 AGE345 AGM345 AGU345 AHC345 AHK345 AHS345 AIA345 AII345 AIQ345 AIY345 AJG345 AJO345 AJW345 AKE345 AKM345 AKU345 ALC345 ALK345 ALS345 AMA345 AMI345 AMQ345 AMY345 ANG345 ANO345 ANW345 AOE345 AOM345 AOU345 APC345 APK345 APS345 AQA345 AQI345 AQQ345 AQY345 ARG345 ARO345 ARW345 ASE345 ASM345 ASU345 ATC345 ATK345 ATS345 AUA345 AUI345 AUQ345 AUY345 AVG345 AVO345 AVW345 AWE345 AWM345 AWU345 AXC345 AXK345 AXS345 AYA345 AYI345 AYQ345 AYY345 AZG345 AZO345 AZW345 BAE345 BAM345 BAU345 BBC345 BBK345 BBS345 BCA345 BCI345 BCQ345 BCY345 BDG345 BDO345 BDW345 BEE345 BEM345 BEU345 BFC345 BFK345 BFS345 BGA345 BGI345 BGQ345 BGY345 BHG345 BHO345 BHW345 BIE345 BIM345 BIU345 BJC345 BJK345 BJS345 BKA345 BKI345 BKQ345 BKY345 BLG345 BLO345 BLW345 BME345 BMM345 BMU345 BNC345 BNK345 BNS345 BOA345 BOI345 BOQ345 BOY345 BPG345 BPO345 BPW345 BQE345 BQM345 BQU345 BRC345 BRK345 BRS345 BSA345 BSI345 BSQ345 BSY345 BTG345 BTO345 BTW345 BUE345 BUM345 BUU345 BVC345 BVK345 BVS345 BWA345 BWI345 BWQ345 BWY345 BXG345 BXO345 BXW345 BYE345 BYM345 BYU345 BZC345 BZK345 BZS345 CAA345 CAI345 CAQ345 CAY345 CBG345 CBO345 CBW345 CCE345 CCM345 CCU345 CDC345 CDK345 CDS345 CEA345 CEI345 CEQ345 CEY345 CFG345 CFO345 CFW345 CGE345 CGM345 CGU345 CHC345 CHK345 CHS345 CIA345 CII345 CIQ345 CIY345 CJG345 CJO345 CJW345 CKE345 CKM345 CKU345 CLC345 CLK345 CLS345 CMA345 CMI345 CMQ345 CMY345 CNG345 CNO345 CNW345 COE345 COM345 COU345 CPC345 CPK345 CPS345 CQA345 CQI345 CQQ345 CQY345 CRG345 CRO345 CRW345 CSE345 CSM345 CSU345 CTC345 CTK345 CTS345 CUA345 CUI345 CUQ345 CUY345 CVG345 CVO345 CVW345 CWE345 CWM345 CWU345 CXC345 CXK345 CXS345 CYA345 CYI345 CYQ345 CYY345 CZG345 CZO345 CZW345 DAE345 DAM345 DAU345 DBC345 DBK345 DBS345 DCA345 DCI345 DCQ345 DCY345 DDG345 DDO345 DDW345 DEE345 DEM345 DEU345 DFC345 DFK345 DFS345 DGA345 DGI345 DGQ345 DGY345 DHG345 DHO345 DHW345 DIE345 DIM345 DIU345 DJC345 DJK345 DJS345 DKA345 DKI345 DKQ345 DKY345 DLG345 DLO345 DLW345 DME345 DMM345 DMU345 DNC345 DNK345 DNS345 DOA345 DOI345 DOQ345 DOY345 DPG345 DPO345 DPW345 DQE345 DQM345 DQU345 DRC345 DRK345 DRS345 DSA345 DSI345 DSQ345 DSY345 DTG345 DTO345 DTW345 DUE345 DUM345 DUU345 DVC345 DVK345 DVS345 DWA345 DWI345 DWQ345 DWY345 DXG345 DXO345 DXW345 DYE345 DYM345 DYU345 DZC345 DZK345 DZS345 EAA345 EAI345 EAQ345 EAY345 EBG345 EBO345 EBW345 ECE345 ECM345 ECU345 EDC345 EDK345 EDS345 EEA345 EEI345 EEQ345 EEY345 EFG345 EFO345 EFW345 EGE345 EGM345 EGU345 EHC345 EHK345 EHS345 EIA345 EII345 EIQ345 EIY345 EJG345 EJO345 EJW345 EKE345 EKM345 EKU345 ELC345 ELK345 ELS345 EMA345 EMI345 EMQ345 EMY345 ENG345 ENO345 ENW345 EOE345 EOM345 EOU345 EPC345 EPK345 EPS345 EQA345 EQI345 EQQ345 EQY345 ERG345 ERO345 ERW345 ESE345 ESM345 ESU345 ETC345 ETK345 ETS345 EUA345 EUI345 EUQ345 EUY345 EVG345 EVO345 EVW345 EWE345 EWM345 EWU345 EXC345 EXK345 EXS345 EYA345 EYI345 EYQ345 EYY345 EZG345 EZO345 EZW345 FAE345 FAM345 FAU345 FBC345 FBK345 FBS345 FCA345 FCI345 FCQ345 FCY345 FDG345 FDO345 FDW345 FEE345 FEM345 FEU345 FFC345 FFK345 FFS345 FGA345 FGI345 FGQ345 FGY345 FHG345 FHO345 FHW345 FIE345 FIM345 FIU345 FJC345 FJK345 FJS345 FKA345 FKI345 FKQ345 FKY345 FLG345 FLO345 FLW345 FME345 FMM345 FMU345 FNC345 FNK345 FNS345 FOA345 FOI345 FOQ345 FOY345 FPG345 FPO345 FPW345 FQE345 FQM345 FQU345 FRC345 FRK345 FRS345 FSA345 FSI345 FSQ345 FSY345 FTG345 FTO345 FTW345 FUE345 FUM345 FUU345 FVC345 FVK345 FVS345 FWA345 FWI345 FWQ345 FWY345 FXG345 FXO345 FXW345 FYE345 FYM345 FYU345 FZC345 FZK345 FZS345 GAA345 GAI345 GAQ345 GAY345 GBG345 GBO345 GBW345 GCE345 GCM345 GCU345 GDC345 GDK345 GDS345 GEA345 GEI345 GEQ345 GEY345 GFG345 GFO345 GFW345 GGE345 GGM345 GGU345 GHC345 GHK345 GHS345 GIA345 GII345 GIQ345 GIY345 GJG345 GJO345 GJW345 GKE345 GKM345 GKU345 GLC345 GLK345 GLS345 GMA345 GMI345 GMQ345 GMY345 GNG345 GNO345 GNW345 GOE345 GOM345 GOU345 GPC345 GPK345 GPS345 GQA345 GQI345 GQQ345 GQY345 GRG345 GRO345 GRW345 GSE345 GSM345 GSU345 GTC345 GTK345 GTS345 GUA345 GUI345 GUQ345 GUY345 GVG345 GVO345 GVW345 GWE345 GWM345 GWU345 GXC345 GXK345 GXS345 GYA345 GYI345 GYQ345 GYY345 GZG345 GZO345 GZW345 HAE345 HAM345 HAU345 HBC345 HBK345 HBS345 HCA345 HCI345 HCQ345 HCY345 HDG345 HDO345 HDW345 HEE345 HEM345 HEU345 HFC345 HFK345 HFS345 HGA345 HGI345 HGQ345 HGY345 HHG345 HHO345 HHW345 HIE345 HIM345 HIU345 HJC345 HJK345 HJS345 HKA345 HKI345 HKQ345 HKY345 HLG345 HLO345 HLW345 HME345 HMM345 HMU345 HNC345 HNK345 HNS345 HOA345 HOI345 HOQ345 HOY345 HPG345 HPO345 HPW345 HQE345 HQM345 HQU345 HRC345 HRK345 HRS345 HSA345 HSI345 HSQ345 HSY345 HTG345 HTO345 HTW345 HUE345 HUM345 HUU345 HVC345 HVK345 HVS345 HWA345 HWI345 HWQ345 HWY345 HXG345 HXO345 HXW345 HYE345 HYM345 HYU345 HZC345 HZK345 HZS345 IAA345 IAI345 IAQ345 IAY345 IBG345 IBO345 IBW345 ICE345 ICM345 ICU345 IDC345 IDK345 IDS345 IEA345 IEI345 IEQ345 IEY345 IFG345 IFO345 IFW345 IGE345 IGM345 IGU345 IHC345 IHK345 IHS345 IIA345 III345 IIQ345 IIY345 IJG345 IJO345 IJW345 IKE345 IKM345 IKU345 ILC345 ILK345 ILS345 IMA345 IMI345 IMQ345 IMY345 ING345 INO345 INW345 IOE345 IOM345 IOU345 IPC345 IPK345 IPS345 IQA345 IQI345 IQQ345 IQY345 IRG345 IRO345 IRW345 ISE345 ISM345 ISU345 ITC345 ITK345 ITS345 IUA345 IUI345 IUQ345 IUY345 IVG345 IVO345 IVW345 IWE345 IWM345 IWU345 IXC345 IXK345 IXS345 IYA345 IYI345 IYQ345 IYY345 IZG345 IZO345 IZW345 JAE345 JAM345 JAU345 JBC345 JBK345 JBS345 JCA345 JCI345 JCQ345 JCY345 JDG345 JDO345 JDW345 JEE345 JEM345 JEU345 JFC345 JFK345 JFS345 JGA345 JGI345 JGQ345 JGY345 JHG345 JHO345 JHW345 JIE345 JIM345 JIU345 JJC345 JJK345 JJS345 JKA345 JKI345 JKQ345 JKY345 JLG345 JLO345 JLW345 JME345 JMM345 JMU345 JNC345 JNK345 JNS345 JOA345 JOI345 JOQ345 JOY345 JPG345 JPO345 JPW345 JQE345 JQM345 JQU345 JRC345 JRK345 JRS345 JSA345 JSI345 JSQ345 JSY345 JTG345 JTO345 JTW345 JUE345 JUM345 JUU345 JVC345 JVK345 JVS345 JWA345 JWI345 JWQ345 JWY345 JXG345 JXO345 JXW345 JYE345 JYM345 JYU345 JZC345 JZK345 JZS345 KAA345 KAI345 KAQ345 KAY345 KBG345 KBO345 KBW345 KCE345 KCM345 KCU345 KDC345 KDK345 KDS345 KEA345 KEI345 KEQ345 KEY345 KFG345 KFO345 KFW345 KGE345 KGM345 KGU345 KHC345 KHK345 KHS345 KIA345 KII345 KIQ345 KIY345 KJG345 KJO345 KJW345 KKE345 KKM345 KKU345 KLC345 KLK345 KLS345 KMA345 KMI345 KMQ345 KMY345 KNG345 KNO345 KNW345 KOE345 KOM345 KOU345 KPC345 KPK345 KPS345 KQA345 KQI345 KQQ345 KQY345 KRG345 KRO345 KRW345 KSE345 KSM345 KSU345 KTC345 KTK345 KTS345 KUA345 KUI345 KUQ345 KUY345 KVG345 KVO345 KVW345 KWE345 KWM345 KWU345 KXC345 KXK345 KXS345 KYA345 KYI345 KYQ345 KYY345 KZG345 KZO345 KZW345 LAE345 LAM345 LAU345 LBC345 LBK345 LBS345 LCA345 LCI345 LCQ345 LCY345 LDG345 LDO345 LDW345 LEE345 LEM345 LEU345 LFC345 LFK345 LFS345 LGA345 LGI345 LGQ345 LGY345 LHG345 LHO345 LHW345 LIE345 LIM345 LIU345 LJC345 LJK345 LJS345 LKA345 LKI345 LKQ345 LKY345 LLG345 LLO345 LLW345 LME345 LMM345 LMU345 LNC345 LNK345 LNS345 LOA345 LOI345 LOQ345 LOY345 LPG345 LPO345 LPW345 LQE345 LQM345 LQU345 LRC345 LRK345 LRS345 LSA345 LSI345 LSQ345 LSY345 LTG345 LTO345 LTW345 LUE345 LUM345 LUU345 LVC345 LVK345 LVS345 LWA345 LWI345 LWQ345 LWY345 LXG345 LXO345 LXW345 LYE345 LYM345 LYU345 LZC345 LZK345 LZS345 MAA345 MAI345 MAQ345 MAY345 MBG345 MBO345 MBW345 MCE345 MCM345 MCU345 MDC345 MDK345 MDS345 MEA345 MEI345 MEQ345 MEY345 MFG345 MFO345 MFW345 MGE345 MGM345 MGU345 MHC345 MHK345 MHS345 MIA345 MII345 MIQ345 MIY345 MJG345 MJO345 MJW345 MKE345 MKM345 MKU345 MLC345 MLK345 MLS345 MMA345 MMI345 MMQ345 MMY345 MNG345 MNO345 MNW345 MOE345 MOM345 MOU345 MPC345 MPK345 MPS345 MQA345 MQI345 MQQ345 MQY345 MRG345 MRO345 MRW345 MSE345 MSM345 MSU345 MTC345 MTK345 MTS345 MUA345 MUI345 MUQ345 MUY345 MVG345 MVO345 MVW345 MWE345 MWM345 MWU345 MXC345 MXK345 MXS345 MYA345 MYI345 MYQ345 MYY345 MZG345 MZO345 MZW345 NAE345 NAM345 NAU345 NBC345 NBK345 NBS345 NCA345 NCI345 NCQ345 NCY345 NDG345 NDO345 NDW345 NEE345 NEM345 NEU345 NFC345 NFK345 NFS345 NGA345 NGI345 NGQ345 NGY345 NHG345 NHO345 NHW345 NIE345 NIM345 NIU345 NJC345 NJK345 NJS345 NKA345 NKI345 NKQ345 NKY345 NLG345 NLO345 NLW345 NME345 NMM345 NMU345 NNC345 NNK345 NNS345 NOA345 NOI345 NOQ345 NOY345 NPG345 NPO345 NPW345 NQE345 NQM345 NQU345 NRC345 NRK345 NRS345 NSA345 NSI345 NSQ345 NSY345 NTG345 NTO345 NTW345 NUE345 NUM345 NUU345 NVC345 NVK345 NVS345 NWA345 NWI345 NWQ345 NWY345 NXG345 NXO345 NXW345 NYE345 NYM345 NYU345 NZC345 NZK345 NZS345 OAA345 OAI345 OAQ345 OAY345 OBG345 OBO345 OBW345 OCE345 OCM345 OCU345 ODC345 ODK345 ODS345 OEA345 OEI345 OEQ345 OEY345 OFG345 OFO345 OFW345 OGE345 OGM345 OGU345 OHC345 OHK345 OHS345 OIA345 OII345 OIQ345 OIY345 OJG345 OJO345 OJW345 OKE345 OKM345 OKU345 OLC345 OLK345 OLS345 OMA345 OMI345 OMQ345 OMY345 ONG345 ONO345 ONW345 OOE345 OOM345 OOU345 OPC345 OPK345 OPS345 OQA345 OQI345 OQQ345 OQY345 ORG345 ORO345 ORW345 OSE345 OSM345 OSU345 OTC345 OTK345 OTS345 OUA345 OUI345 OUQ345 OUY345 OVG345 OVO345 OVW345 OWE345 OWM345 OWU345 OXC345 OXK345 OXS345 OYA345 OYI345 OYQ345 OYY345 OZG345 OZO345 OZW345 PAE345 PAM345 PAU345 PBC345 PBK345 PBS345 PCA345 PCI345 PCQ345 PCY345 PDG345 PDO345 PDW345 PEE345 PEM345 PEU345 PFC345 PFK345 PFS345 PGA345 PGI345 PGQ345 PGY345 PHG345 PHO345 PHW345 PIE345 PIM345 PIU345 PJC345 PJK345 PJS345 PKA345 PKI345 PKQ345 PKY345 PLG345 PLO345 PLW345 PME345 PMM345 PMU345 PNC345 PNK345 PNS345 POA345 POI345 POQ345 POY345 PPG345 PPO345 PPW345 PQE345 PQM345 PQU345 PRC345 PRK345 PRS345 PSA345 PSI345 PSQ345 PSY345 PTG345 PTO345 PTW345 PUE345 PUM345 PUU345 PVC345 PVK345 PVS345 PWA345 PWI345 PWQ345 PWY345 PXG345 PXO345 PXW345 PYE345 PYM345 PYU345 PZC345 PZK345 PZS345 QAA345 QAI345 QAQ345 QAY345 QBG345 QBO345 QBW345 QCE345 QCM345 QCU345 QDC345 QDK345 QDS345 QEA345 QEI345 QEQ345 QEY345 QFG345 QFO345 QFW345 QGE345 QGM345 QGU345 QHC345 QHK345 QHS345 QIA345 QII345 QIQ345 QIY345 QJG345 QJO345 QJW345 QKE345 QKM345 QKU345 QLC345 QLK345 QLS345 QMA345 QMI345 QMQ345 QMY345 QNG345 QNO345 QNW345 QOE345 QOM345 QOU345 QPC345 QPK345 QPS345 QQA345 QQI345 QQQ345 QQY345 QRG345 QRO345 QRW345 QSE345 QSM345 QSU345 QTC345 QTK345 QTS345 QUA345 QUI345 QUQ345 QUY345 QVG345 QVO345 QVW345 QWE345 QWM345 QWU345 QXC345 QXK345 QXS345 QYA345 QYI345 QYQ345 QYY345 QZG345 QZO345 QZW345 RAE345 RAM345 RAU345 RBC345 RBK345 RBS345 RCA345 RCI345 RCQ345 RCY345 RDG345 RDO345 RDW345 REE345 REM345 REU345 RFC345 RFK345 RFS345 RGA345 RGI345 RGQ345 RGY345 RHG345 RHO345 RHW345 RIE345 RIM345 RIU345 RJC345 RJK345 RJS345 RKA345 RKI345 RKQ345 RKY345 RLG345 RLO345 RLW345 RME345 RMM345 RMU345 RNC345 RNK345 RNS345 ROA345 ROI345 ROQ345 ROY345 RPG345 RPO345 RPW345 RQE345 RQM345 RQU345 RRC345 RRK345 RRS345 RSA345 RSI345 RSQ345 RSY345 RTG345 RTO345 RTW345 RUE345 RUM345 RUU345 RVC345 RVK345 RVS345 RWA345 RWI345 RWQ345 RWY345 RXG345 RXO345 RXW345 RYE345 RYM345 RYU345 RZC345 RZK345 RZS345 SAA345 SAI345 SAQ345 SAY345 SBG345 SBO345 SBW345 SCE345 SCM345 SCU345 SDC345 SDK345 SDS345 SEA345 SEI345 SEQ345 SEY345 SFG345 SFO345 SFW345 SGE345 SGM345 SGU345 SHC345 SHK345 SHS345 SIA345 SII345 SIQ345 SIY345 SJG345 SJO345 SJW345 SKE345 SKM345 SKU345 SLC345 SLK345 SLS345 SMA345 SMI345 SMQ345 SMY345 SNG345 SNO345 SNW345 SOE345 SOM345 SOU345 SPC345 SPK345 SPS345 SQA345 SQI345 SQQ345 SQY345 SRG345 SRO345 SRW345 SSE345 SSM345 SSU345 STC345 STK345 STS345 SUA345 SUI345 SUQ345 SUY345 SVG345 SVO345 SVW345 SWE345 SWM345 SWU345 SXC345 SXK345 SXS345 SYA345 SYI345 SYQ345 SYY345 SZG345 SZO345 SZW345 TAE345 TAM345 TAU345 TBC345 TBK345 TBS345 TCA345 TCI345 TCQ345 TCY345 TDG345 TDO345 TDW345 TEE345 TEM345 TEU345 TFC345 TFK345 TFS345 TGA345 TGI345 TGQ345 TGY345 THG345 THO345 THW345 TIE345 TIM345 TIU345 TJC345 TJK345 TJS345 TKA345 TKI345 TKQ345 TKY345 TLG345 TLO345 TLW345 TME345 TMM345 TMU345 TNC345 TNK345 TNS345 TOA345 TOI345 TOQ345 TOY345 TPG345 TPO345 TPW345 TQE345 TQM345 TQU345 TRC345 TRK345 TRS345 TSA345 TSI345 TSQ345 TSY345 TTG345 TTO345 TTW345 TUE345 TUM345 TUU345 TVC345 TVK345 TVS345 TWA345 TWI345 TWQ345 TWY345 TXG345 TXO345 TXW345 TYE345 TYM345 TYU345 TZC345 TZK345 TZS345 UAA345 UAI345 UAQ345 UAY345 UBG345 UBO345 UBW345 UCE345 UCM345 UCU345 UDC345 UDK345 UDS345 UEA345 UEI345 UEQ345 UEY345 UFG345 UFO345 UFW345 UGE345 UGM345 UGU345 UHC345 UHK345 UHS345 UIA345 UII345 UIQ345 UIY345 UJG345 UJO345 UJW345 UKE345 UKM345 UKU345 ULC345 ULK345 ULS345 UMA345 UMI345 UMQ345 UMY345 UNG345 UNO345 UNW345 UOE345 UOM345 UOU345 UPC345 UPK345 UPS345 UQA345 UQI345 UQQ345 UQY345 URG345 URO345 URW345 USE345 USM345 USU345 UTC345 UTK345 UTS345 UUA345 UUI345 UUQ345 UUY345 UVG345 UVO345 UVW345 UWE345 UWM345 UWU345 UXC345 UXK345 UXS345 UYA345 UYI345 UYQ345 UYY345 UZG345 UZO345 UZW345 VAE345 VAM345 VAU345 VBC345 VBK345 VBS345 VCA345 VCI345 VCQ345 VCY345 VDG345 VDO345 VDW345 VEE345 VEM345 VEU345 VFC345 VFK345 VFS345 VGA345 VGI345 VGQ345 VGY345 VHG345 VHO345 VHW345 VIE345 VIM345 VIU345 VJC345 VJK345 VJS345 VKA345 VKI345 VKQ345 VKY345 VLG345 VLO345 VLW345 VME345 VMM345 VMU345 VNC345 VNK345 VNS345 VOA345 VOI345 VOQ345 VOY345 VPG345 VPO345 VPW345 VQE345 VQM345 VQU345 VRC345 VRK345 VRS345 VSA345 VSI345 VSQ345 VSY345 VTG345 VTO345 VTW345 VUE345 VUM345 VUU345 VVC345 VVK345 VVS345 VWA345 VWI345 VWQ345 VWY345 VXG345 VXO345 VXW345 VYE345 VYM345 VYU345 VZC345 VZK345 VZS345 WAA345 WAI345 WAQ345 WAY345 WBG345 WBO345 WBW345 WCE345 WCM345 WCU345 WDC345 WDK345 WDS345 WEA345 WEI345 WEQ345 WEY345 WFG345 WFO345 WFW345 WGE345 WGM345 WGU345 WHC345 WHK345 WHS345 WIA345 WII345 WIQ345 WIY345 WJG345 WJO345 WJW345 WKE345 WKM345 WKU345 WLC345 WLK345 WLS345 WMA345 WMI345 WMQ345 WMY345 WNG345 WNO345 WNW345 WOE345 WOM345 WOU345 WPC345 WPK345 WPS345 WQA345 WQI345 WQQ345 WQY345 WRG345 WRO345 WRW345 WSE345 WSM345 WSU345 WTC345 WTK345 WTS345 WUA345 WUI345 WUQ345 WUY345 WVG345 WVO345 WVW345 WWE345 WWM345 WWU345 WXC345 WXK345 WXS345 WYA345 WYI345 WYQ345 WYY345 WZG345 WZO345 WZW345 XAE345 XAM345 XAU345 XBC345 XBK345 XBS345 XCA345 XCI345 XCQ345 XCY345 XDG345 XDO345 XDW345 XEE345 XEM345 XEU345 XFC345">
      <formula1>$AL$22:$AL$25</formula1>
    </dataValidation>
    <dataValidation type="list" allowBlank="1" showInputMessage="1" showErrorMessage="1" sqref="H1096 H1030:H1031">
      <formula1>$AK$22:$AK$283</formula1>
    </dataValidation>
    <dataValidation type="list" allowBlank="1" showInputMessage="1" showErrorMessage="1" sqref="E1033:E1035 E761 E787">
      <formula1>$AH$22:$AH$24</formula1>
    </dataValidation>
    <dataValidation type="list" allowBlank="1" showInputMessage="1" showErrorMessage="1" sqref="G1033:G1035 G761 G787">
      <formula1>$AN$22:$AN$31</formula1>
    </dataValidation>
    <dataValidation type="list" allowBlank="1" showInputMessage="1" showErrorMessage="1" sqref="H1033:H1035 H761">
      <formula1>$AM$22:$AM$32</formula1>
    </dataValidation>
    <dataValidation type="list" allowBlank="1" showInputMessage="1" showErrorMessage="1" sqref="E1037 E341 E441 E961:E962 E345 M345 U345 AC345 AK345 AS345 BA345 BI345 BQ345 BY345 CG345 CO345 CW345 DE345 DM345 DU345 EC345 EK345 ES345 FA345 FI345 FQ345 FY345 GG345 GO345 GW345 HE345 HM345 HU345 IC345 IK345 IS345 JA345 JI345 JQ345 JY345 KG345 KO345 KW345 LE345 LM345 LU345 MC345 MK345 MS345 NA345 NI345 NQ345 NY345 OG345 OO345 OW345 PE345 PM345 PU345 QC345 QK345 QS345 RA345 RI345 RQ345 RY345 SG345 SO345 SW345 TE345 TM345 TU345 UC345 UK345 US345 VA345 VI345 VQ345 VY345 WG345 WO345 WW345 XE345 XM345 XU345 YC345 YK345 YS345 ZA345 ZI345 ZQ345 ZY345 AAG345 AAO345 AAW345 ABE345 ABM345 ABU345 ACC345 ACK345 ACS345 ADA345 ADI345 ADQ345 ADY345 AEG345 AEO345 AEW345 AFE345 AFM345 AFU345 AGC345 AGK345 AGS345 AHA345 AHI345 AHQ345 AHY345 AIG345 AIO345 AIW345 AJE345 AJM345 AJU345 AKC345 AKK345 AKS345 ALA345 ALI345 ALQ345 ALY345 AMG345 AMO345 AMW345 ANE345 ANM345 ANU345 AOC345 AOK345 AOS345 APA345 API345 APQ345 APY345 AQG345 AQO345 AQW345 ARE345 ARM345 ARU345 ASC345 ASK345 ASS345 ATA345 ATI345 ATQ345 ATY345 AUG345 AUO345 AUW345 AVE345 AVM345 AVU345 AWC345 AWK345 AWS345 AXA345 AXI345 AXQ345 AXY345 AYG345 AYO345 AYW345 AZE345 AZM345 AZU345 BAC345 BAK345 BAS345 BBA345 BBI345 BBQ345 BBY345 BCG345 BCO345 BCW345 BDE345 BDM345 BDU345 BEC345 BEK345 BES345 BFA345 BFI345 BFQ345 BFY345 BGG345 BGO345 BGW345 BHE345 BHM345 BHU345 BIC345 BIK345 BIS345 BJA345 BJI345 BJQ345 BJY345 BKG345 BKO345 BKW345 BLE345 BLM345 BLU345 BMC345 BMK345 BMS345 BNA345 BNI345 BNQ345 BNY345 BOG345 BOO345 BOW345 BPE345 BPM345 BPU345 BQC345 BQK345 BQS345 BRA345 BRI345 BRQ345 BRY345 BSG345 BSO345 BSW345 BTE345 BTM345 BTU345 BUC345 BUK345 BUS345 BVA345 BVI345 BVQ345 BVY345 BWG345 BWO345 BWW345 BXE345 BXM345 BXU345 BYC345 BYK345 BYS345 BZA345 BZI345 BZQ345 BZY345 CAG345 CAO345 CAW345 CBE345 CBM345 CBU345 CCC345 CCK345 CCS345 CDA345 CDI345 CDQ345 CDY345 CEG345 CEO345 CEW345 CFE345 CFM345 CFU345 CGC345 CGK345 CGS345 CHA345 CHI345 CHQ345 CHY345 CIG345 CIO345 CIW345 CJE345 CJM345 CJU345 CKC345 CKK345 CKS345 CLA345 CLI345 CLQ345 CLY345 CMG345 CMO345 CMW345 CNE345 CNM345 CNU345 COC345 COK345 COS345 CPA345 CPI345 CPQ345 CPY345 CQG345 CQO345 CQW345 CRE345 CRM345 CRU345 CSC345 CSK345 CSS345 CTA345 CTI345 CTQ345 CTY345 CUG345 CUO345 CUW345 CVE345 CVM345 CVU345 CWC345 CWK345 CWS345 CXA345 CXI345 CXQ345 CXY345 CYG345 CYO345 CYW345 CZE345 CZM345 CZU345 DAC345 DAK345 DAS345 DBA345 DBI345 DBQ345 DBY345 DCG345 DCO345 DCW345 DDE345 DDM345 DDU345 DEC345 DEK345 DES345 DFA345 DFI345 DFQ345 DFY345 DGG345 DGO345 DGW345 DHE345 DHM345 DHU345 DIC345 DIK345 DIS345 DJA345 DJI345 DJQ345 DJY345 DKG345 DKO345 DKW345 DLE345 DLM345 DLU345 DMC345 DMK345 DMS345 DNA345 DNI345 DNQ345 DNY345 DOG345 DOO345 DOW345 DPE345 DPM345 DPU345 DQC345 DQK345 DQS345 DRA345 DRI345 DRQ345 DRY345 DSG345 DSO345 DSW345 DTE345 DTM345 DTU345 DUC345 DUK345 DUS345 DVA345 DVI345 DVQ345 DVY345 DWG345 DWO345 DWW345 DXE345 DXM345 DXU345 DYC345 DYK345 DYS345 DZA345 DZI345 DZQ345 DZY345 EAG345 EAO345 EAW345 EBE345 EBM345 EBU345 ECC345 ECK345 ECS345 EDA345 EDI345 EDQ345 EDY345 EEG345 EEO345 EEW345 EFE345 EFM345 EFU345 EGC345 EGK345 EGS345 EHA345 EHI345 EHQ345 EHY345 EIG345 EIO345 EIW345 EJE345 EJM345 EJU345 EKC345 EKK345 EKS345 ELA345 ELI345 ELQ345 ELY345 EMG345 EMO345 EMW345 ENE345 ENM345 ENU345 EOC345 EOK345 EOS345 EPA345 EPI345 EPQ345 EPY345 EQG345 EQO345 EQW345 ERE345 ERM345 ERU345 ESC345 ESK345 ESS345 ETA345 ETI345 ETQ345 ETY345 EUG345 EUO345 EUW345 EVE345 EVM345 EVU345 EWC345 EWK345 EWS345 EXA345 EXI345 EXQ345 EXY345 EYG345 EYO345 EYW345 EZE345 EZM345 EZU345 FAC345 FAK345 FAS345 FBA345 FBI345 FBQ345 FBY345 FCG345 FCO345 FCW345 FDE345 FDM345 FDU345 FEC345 FEK345 FES345 FFA345 FFI345 FFQ345 FFY345 FGG345 FGO345 FGW345 FHE345 FHM345 FHU345 FIC345 FIK345 FIS345 FJA345 FJI345 FJQ345 FJY345 FKG345 FKO345 FKW345 FLE345 FLM345 FLU345 FMC345 FMK345 FMS345 FNA345 FNI345 FNQ345 FNY345 FOG345 FOO345 FOW345 FPE345 FPM345 FPU345 FQC345 FQK345 FQS345 FRA345 FRI345 FRQ345 FRY345 FSG345 FSO345 FSW345 FTE345 FTM345 FTU345 FUC345 FUK345 FUS345 FVA345 FVI345 FVQ345 FVY345 FWG345 FWO345 FWW345 FXE345 FXM345 FXU345 FYC345 FYK345 FYS345 FZA345 FZI345 FZQ345 FZY345 GAG345 GAO345 GAW345 GBE345 GBM345 GBU345 GCC345 GCK345 GCS345 GDA345 GDI345 GDQ345 GDY345 GEG345 GEO345 GEW345 GFE345 GFM345 GFU345 GGC345 GGK345 GGS345 GHA345 GHI345 GHQ345 GHY345 GIG345 GIO345 GIW345 GJE345 GJM345 GJU345 GKC345 GKK345 GKS345 GLA345 GLI345 GLQ345 GLY345 GMG345 GMO345 GMW345 GNE345 GNM345 GNU345 GOC345 GOK345 GOS345 GPA345 GPI345 GPQ345 GPY345 GQG345 GQO345 GQW345 GRE345 GRM345 GRU345 GSC345 GSK345 GSS345 GTA345 GTI345 GTQ345 GTY345 GUG345 GUO345 GUW345 GVE345 GVM345 GVU345 GWC345 GWK345 GWS345 GXA345 GXI345 GXQ345 GXY345 GYG345 GYO345 GYW345 GZE345 GZM345 GZU345 HAC345 HAK345 HAS345 HBA345 HBI345 HBQ345 HBY345 HCG345 HCO345 HCW345 HDE345 HDM345 HDU345 HEC345 HEK345 HES345 HFA345 HFI345 HFQ345 HFY345 HGG345 HGO345 HGW345 HHE345 HHM345 HHU345 HIC345 HIK345 HIS345 HJA345 HJI345 HJQ345 HJY345 HKG345 HKO345 HKW345 HLE345 HLM345 HLU345 HMC345 HMK345 HMS345 HNA345 HNI345 HNQ345 HNY345 HOG345 HOO345 HOW345 HPE345 HPM345 HPU345 HQC345 HQK345 HQS345 HRA345 HRI345 HRQ345 HRY345 HSG345 HSO345 HSW345 HTE345 HTM345 HTU345 HUC345 HUK345 HUS345 HVA345 HVI345 HVQ345 HVY345 HWG345 HWO345 HWW345 HXE345 HXM345 HXU345 HYC345 HYK345 HYS345 HZA345 HZI345 HZQ345 HZY345 IAG345 IAO345 IAW345 IBE345 IBM345 IBU345 ICC345 ICK345 ICS345 IDA345 IDI345 IDQ345 IDY345 IEG345 IEO345 IEW345 IFE345 IFM345 IFU345 IGC345 IGK345 IGS345 IHA345 IHI345 IHQ345 IHY345 IIG345 IIO345 IIW345 IJE345 IJM345 IJU345 IKC345 IKK345 IKS345 ILA345 ILI345 ILQ345 ILY345 IMG345 IMO345 IMW345 INE345 INM345 INU345 IOC345 IOK345 IOS345 IPA345 IPI345 IPQ345 IPY345 IQG345 IQO345 IQW345 IRE345 IRM345 IRU345 ISC345 ISK345 ISS345 ITA345 ITI345 ITQ345 ITY345 IUG345 IUO345 IUW345 IVE345 IVM345 IVU345 IWC345 IWK345 IWS345 IXA345 IXI345 IXQ345 IXY345 IYG345 IYO345 IYW345 IZE345 IZM345 IZU345 JAC345 JAK345 JAS345 JBA345 JBI345 JBQ345 JBY345 JCG345 JCO345 JCW345 JDE345 JDM345 JDU345 JEC345 JEK345 JES345 JFA345 JFI345 JFQ345 JFY345 JGG345 JGO345 JGW345 JHE345 JHM345 JHU345 JIC345 JIK345 JIS345 JJA345 JJI345 JJQ345 JJY345 JKG345 JKO345 JKW345 JLE345 JLM345 JLU345 JMC345 JMK345 JMS345 JNA345 JNI345 JNQ345 JNY345 JOG345 JOO345 JOW345 JPE345 JPM345 JPU345 JQC345 JQK345 JQS345 JRA345 JRI345 JRQ345 JRY345 JSG345 JSO345 JSW345 JTE345 JTM345 JTU345 JUC345 JUK345 JUS345 JVA345 JVI345 JVQ345 JVY345 JWG345 JWO345 JWW345 JXE345 JXM345 JXU345 JYC345 JYK345 JYS345 JZA345 JZI345 JZQ345 JZY345 KAG345 KAO345 KAW345 KBE345 KBM345 KBU345 KCC345 KCK345 KCS345 KDA345 KDI345 KDQ345 KDY345 KEG345 KEO345 KEW345 KFE345 KFM345 KFU345 KGC345 KGK345 KGS345 KHA345 KHI345 KHQ345 KHY345 KIG345 KIO345 KIW345 KJE345 KJM345 KJU345 KKC345 KKK345 KKS345 KLA345 KLI345 KLQ345 KLY345 KMG345 KMO345 KMW345 KNE345 KNM345 KNU345 KOC345 KOK345 KOS345 KPA345 KPI345 KPQ345 KPY345 KQG345 KQO345 KQW345 KRE345 KRM345 KRU345 KSC345 KSK345 KSS345 KTA345 KTI345 KTQ345 KTY345 KUG345 KUO345 KUW345 KVE345 KVM345 KVU345 KWC345 KWK345 KWS345 KXA345 KXI345 KXQ345 KXY345 KYG345 KYO345 KYW345 KZE345 KZM345 KZU345 LAC345 LAK345 LAS345 LBA345 LBI345 LBQ345 LBY345 LCG345 LCO345 LCW345 LDE345 LDM345 LDU345 LEC345 LEK345 LES345 LFA345 LFI345 LFQ345 LFY345 LGG345 LGO345 LGW345 LHE345 LHM345 LHU345 LIC345 LIK345 LIS345 LJA345 LJI345 LJQ345 LJY345 LKG345 LKO345 LKW345 LLE345 LLM345 LLU345 LMC345 LMK345 LMS345 LNA345 LNI345 LNQ345 LNY345 LOG345 LOO345 LOW345 LPE345 LPM345 LPU345 LQC345 LQK345 LQS345 LRA345 LRI345 LRQ345 LRY345 LSG345 LSO345 LSW345 LTE345 LTM345 LTU345 LUC345 LUK345 LUS345 LVA345 LVI345 LVQ345 LVY345 LWG345 LWO345 LWW345 LXE345 LXM345 LXU345 LYC345 LYK345 LYS345 LZA345 LZI345 LZQ345 LZY345 MAG345 MAO345 MAW345 MBE345 MBM345 MBU345 MCC345 MCK345 MCS345 MDA345 MDI345 MDQ345 MDY345 MEG345 MEO345 MEW345 MFE345 MFM345 MFU345 MGC345 MGK345 MGS345 MHA345 MHI345 MHQ345 MHY345 MIG345 MIO345 MIW345 MJE345 MJM345 MJU345 MKC345 MKK345 MKS345 MLA345 MLI345 MLQ345 MLY345 MMG345 MMO345 MMW345 MNE345 MNM345 MNU345 MOC345 MOK345 MOS345 MPA345 MPI345 MPQ345 MPY345 MQG345 MQO345 MQW345 MRE345 MRM345 MRU345 MSC345 MSK345 MSS345 MTA345 MTI345 MTQ345 MTY345 MUG345 MUO345 MUW345 MVE345 MVM345 MVU345 MWC345 MWK345 MWS345 MXA345 MXI345 MXQ345 MXY345 MYG345 MYO345 MYW345 MZE345 MZM345 MZU345 NAC345 NAK345 NAS345 NBA345 NBI345 NBQ345 NBY345 NCG345 NCO345 NCW345 NDE345 NDM345 NDU345 NEC345 NEK345 NES345 NFA345 NFI345 NFQ345 NFY345 NGG345 NGO345 NGW345 NHE345 NHM345 NHU345 NIC345 NIK345 NIS345 NJA345 NJI345 NJQ345 NJY345 NKG345 NKO345 NKW345 NLE345 NLM345 NLU345 NMC345 NMK345 NMS345 NNA345 NNI345 NNQ345 NNY345 NOG345 NOO345 NOW345 NPE345 NPM345 NPU345 NQC345 NQK345 NQS345 NRA345 NRI345 NRQ345 NRY345 NSG345 NSO345 NSW345 NTE345 NTM345 NTU345 NUC345 NUK345 NUS345 NVA345 NVI345 NVQ345 NVY345 NWG345 NWO345 NWW345 NXE345 NXM345 NXU345 NYC345 NYK345 NYS345 NZA345 NZI345 NZQ345 NZY345 OAG345 OAO345 OAW345 OBE345 OBM345 OBU345 OCC345 OCK345 OCS345 ODA345 ODI345 ODQ345 ODY345 OEG345 OEO345 OEW345 OFE345 OFM345 OFU345 OGC345 OGK345 OGS345 OHA345 OHI345 OHQ345 OHY345 OIG345 OIO345 OIW345 OJE345 OJM345 OJU345 OKC345 OKK345 OKS345 OLA345 OLI345 OLQ345 OLY345 OMG345 OMO345 OMW345 ONE345 ONM345 ONU345 OOC345 OOK345 OOS345 OPA345 OPI345 OPQ345 OPY345 OQG345 OQO345 OQW345 ORE345 ORM345 ORU345 OSC345 OSK345 OSS345 OTA345 OTI345 OTQ345 OTY345 OUG345 OUO345 OUW345 OVE345 OVM345 OVU345 OWC345 OWK345 OWS345 OXA345 OXI345 OXQ345 OXY345 OYG345 OYO345 OYW345 OZE345 OZM345 OZU345 PAC345 PAK345 PAS345 PBA345 PBI345 PBQ345 PBY345 PCG345 PCO345 PCW345 PDE345 PDM345 PDU345 PEC345 PEK345 PES345 PFA345 PFI345 PFQ345 PFY345 PGG345 PGO345 PGW345 PHE345 PHM345 PHU345 PIC345 PIK345 PIS345 PJA345 PJI345 PJQ345 PJY345 PKG345 PKO345 PKW345 PLE345 PLM345 PLU345 PMC345 PMK345 PMS345 PNA345 PNI345 PNQ345 PNY345 POG345 POO345 POW345 PPE345 PPM345 PPU345 PQC345 PQK345 PQS345 PRA345 PRI345 PRQ345 PRY345 PSG345 PSO345 PSW345 PTE345 PTM345 PTU345 PUC345 PUK345 PUS345 PVA345 PVI345 PVQ345 PVY345 PWG345 PWO345 PWW345 PXE345 PXM345 PXU345 PYC345 PYK345 PYS345 PZA345 PZI345 PZQ345 PZY345 QAG345 QAO345 QAW345 QBE345 QBM345 QBU345 QCC345 QCK345 QCS345 QDA345 QDI345 QDQ345 QDY345 QEG345 QEO345 QEW345 QFE345 QFM345 QFU345 QGC345 QGK345 QGS345 QHA345 QHI345 QHQ345 QHY345 QIG345 QIO345 QIW345 QJE345 QJM345 QJU345 QKC345 QKK345 QKS345 QLA345 QLI345 QLQ345 QLY345 QMG345 QMO345 QMW345 QNE345 QNM345 QNU345 QOC345 QOK345 QOS345 QPA345 QPI345 QPQ345 QPY345 QQG345 QQO345 QQW345 QRE345 QRM345 QRU345 QSC345 QSK345 QSS345 QTA345 QTI345 QTQ345 QTY345 QUG345 QUO345 QUW345 QVE345 QVM345 QVU345 QWC345 QWK345 QWS345 QXA345 QXI345 QXQ345 QXY345 QYG345 QYO345 QYW345 QZE345 QZM345 QZU345 RAC345 RAK345 RAS345 RBA345 RBI345 RBQ345 RBY345 RCG345 RCO345 RCW345 RDE345 RDM345 RDU345 REC345 REK345 RES345 RFA345 RFI345 RFQ345 RFY345 RGG345 RGO345 RGW345 RHE345 RHM345 RHU345 RIC345 RIK345 RIS345 RJA345 RJI345 RJQ345 RJY345 RKG345 RKO345 RKW345 RLE345 RLM345 RLU345 RMC345 RMK345 RMS345 RNA345 RNI345 RNQ345 RNY345 ROG345 ROO345 ROW345 RPE345 RPM345 RPU345 RQC345 RQK345 RQS345 RRA345 RRI345 RRQ345 RRY345 RSG345 RSO345 RSW345 RTE345 RTM345 RTU345 RUC345 RUK345 RUS345 RVA345 RVI345 RVQ345 RVY345 RWG345 RWO345 RWW345 RXE345 RXM345 RXU345 RYC345 RYK345 RYS345 RZA345 RZI345 RZQ345 RZY345 SAG345 SAO345 SAW345 SBE345 SBM345 SBU345 SCC345 SCK345 SCS345 SDA345 SDI345 SDQ345 SDY345 SEG345 SEO345 SEW345 SFE345 SFM345 SFU345 SGC345 SGK345 SGS345 SHA345 SHI345 SHQ345 SHY345 SIG345 SIO345 SIW345 SJE345 SJM345 SJU345 SKC345 SKK345 SKS345 SLA345 SLI345 SLQ345 SLY345 SMG345 SMO345 SMW345 SNE345 SNM345 SNU345 SOC345 SOK345 SOS345 SPA345 SPI345 SPQ345 SPY345 SQG345 SQO345 SQW345 SRE345 SRM345 SRU345 SSC345 SSK345 SSS345 STA345 STI345 STQ345 STY345 SUG345 SUO345 SUW345 SVE345 SVM345 SVU345 SWC345 SWK345 SWS345 SXA345 SXI345 SXQ345 SXY345 SYG345 SYO345 SYW345 SZE345 SZM345 SZU345 TAC345 TAK345 TAS345 TBA345 TBI345 TBQ345 TBY345 TCG345 TCO345 TCW345 TDE345 TDM345 TDU345 TEC345 TEK345 TES345 TFA345 TFI345 TFQ345 TFY345 TGG345 TGO345 TGW345 THE345 THM345 THU345 TIC345 TIK345 TIS345 TJA345 TJI345 TJQ345 TJY345 TKG345 TKO345 TKW345 TLE345 TLM345 TLU345 TMC345 TMK345 TMS345 TNA345 TNI345 TNQ345 TNY345 TOG345 TOO345 TOW345 TPE345 TPM345 TPU345 TQC345 TQK345 TQS345 TRA345 TRI345 TRQ345 TRY345 TSG345 TSO345 TSW345 TTE345 TTM345 TTU345 TUC345 TUK345 TUS345 TVA345 TVI345 TVQ345 TVY345 TWG345 TWO345 TWW345 TXE345 TXM345 TXU345 TYC345 TYK345 TYS345 TZA345 TZI345 TZQ345 TZY345 UAG345 UAO345 UAW345 UBE345 UBM345 UBU345 UCC345 UCK345 UCS345 UDA345 UDI345 UDQ345 UDY345 UEG345 UEO345 UEW345 UFE345 UFM345 UFU345 UGC345 UGK345 UGS345 UHA345 UHI345 UHQ345 UHY345 UIG345 UIO345 UIW345 UJE345 UJM345 UJU345 UKC345 UKK345 UKS345 ULA345 ULI345 ULQ345 ULY345 UMG345 UMO345 UMW345 UNE345 UNM345 UNU345 UOC345 UOK345 UOS345 UPA345 UPI345 UPQ345 UPY345 UQG345 UQO345 UQW345 URE345 URM345 URU345 USC345 USK345 USS345 UTA345 UTI345 UTQ345 UTY345 UUG345 UUO345 UUW345 UVE345 UVM345 UVU345 UWC345 UWK345 UWS345 UXA345 UXI345 UXQ345 UXY345 UYG345 UYO345 UYW345 UZE345 UZM345 UZU345 VAC345 VAK345 VAS345 VBA345 VBI345 VBQ345 VBY345 VCG345 VCO345 VCW345 VDE345 VDM345 VDU345 VEC345 VEK345 VES345 VFA345 VFI345 VFQ345 VFY345 VGG345 VGO345 VGW345 VHE345 VHM345 VHU345 VIC345 VIK345 VIS345 VJA345 VJI345 VJQ345 VJY345 VKG345 VKO345 VKW345 VLE345 VLM345 VLU345 VMC345 VMK345 VMS345 VNA345 VNI345 VNQ345 VNY345 VOG345 VOO345 VOW345 VPE345 VPM345 VPU345 VQC345 VQK345 VQS345 VRA345 VRI345 VRQ345 VRY345 VSG345 VSO345 VSW345 VTE345 VTM345 VTU345 VUC345 VUK345 VUS345 VVA345 VVI345 VVQ345 VVY345 VWG345 VWO345 VWW345 VXE345 VXM345 VXU345 VYC345 VYK345 VYS345 VZA345 VZI345 VZQ345 VZY345 WAG345 WAO345 WAW345 WBE345 WBM345 WBU345 WCC345 WCK345 WCS345 WDA345 WDI345 WDQ345 WDY345 WEG345 WEO345 WEW345 WFE345 WFM345 WFU345 WGC345 WGK345 WGS345 WHA345 WHI345 WHQ345 WHY345 WIG345 WIO345 WIW345 WJE345 WJM345 WJU345 WKC345 WKK345 WKS345 WLA345 WLI345 WLQ345 WLY345 WMG345 WMO345 WMW345 WNE345 WNM345 WNU345 WOC345 WOK345 WOS345 WPA345 WPI345 WPQ345 WPY345 WQG345 WQO345 WQW345 WRE345 WRM345 WRU345 WSC345 WSK345 WSS345 WTA345 WTI345 WTQ345 WTY345 WUG345 WUO345 WUW345 WVE345 WVM345 WVU345 WWC345 WWK345 WWS345 WXA345 WXI345 WXQ345 WXY345 WYG345 WYO345 WYW345 WZE345 WZM345 WZU345 XAC345 XAK345 XAS345 XBA345 XBI345 XBQ345 XBY345 XCG345 XCO345 XCW345 XDE345 XDM345 XDU345 XEC345 XEK345 XES345 XFA345">
      <formula1>$AF$22:$AF$22</formula1>
    </dataValidation>
    <dataValidation type="list" allowBlank="1" showInputMessage="1" showErrorMessage="1" sqref="H1037 H441">
      <formula1>$AK$22:$AK$23</formula1>
    </dataValidation>
    <dataValidation type="list" allowBlank="1" showInputMessage="1" showErrorMessage="1" sqref="G1037 G441">
      <formula1>$AL$22:$AL$22</formula1>
    </dataValidation>
    <dataValidation type="list" showErrorMessage="1" sqref="H509 H956:H957 H495 H924:H927">
      <formula1>$AI$22:$AI$283</formula1>
    </dataValidation>
    <dataValidation type="list" showErrorMessage="1" sqref="G956:G957">
      <formula1>$AJ$22:$AJ$24</formula1>
    </dataValidation>
    <dataValidation type="list" showErrorMessage="1" sqref="E956:E957">
      <formula1>$AD$22:$AD$22</formula1>
    </dataValidation>
    <dataValidation type="list" showErrorMessage="1" sqref="H901 H952:H953">
      <formula1>$AH$22:$AH$280</formula1>
    </dataValidation>
    <dataValidation type="list" showErrorMessage="1" sqref="G952:G953 E512:E513 E509 E495 E892:E893 E901 E952:E953">
      <formula1>#REF!</formula1>
    </dataValidation>
    <dataValidation type="list" allowBlank="1" showErrorMessage="1" sqref="E934 E886:E887 E541:E542">
      <formula1>$AF$22:$AF$23</formula1>
    </dataValidation>
    <dataValidation type="list" allowBlank="1" showErrorMessage="1" sqref="H934 H886:H887 H930:H931">
      <formula1>$AK$22:$AK$286</formula1>
    </dataValidation>
    <dataValidation type="list" allowBlank="1" showErrorMessage="1" sqref="G934 G886:G887 G541:G542">
      <formula1>$AL$22:$AL$27</formula1>
    </dataValidation>
    <dataValidation type="list" showErrorMessage="1" sqref="G893:G894">
      <formula1>$AI$22:$AI$25</formula1>
    </dataValidation>
    <dataValidation type="list" showErrorMessage="1" sqref="H893:H894">
      <formula1>$AH$22:$AH$283</formula1>
    </dataValidation>
    <dataValidation type="list" showErrorMessage="1" sqref="H892">
      <formula1>$AH$22:$AH$281</formula1>
    </dataValidation>
    <dataValidation type="list" showErrorMessage="1" sqref="G892 G881:G885 G888:G889 G895 G876:G877">
      <formula1>$AI$22:$AI$22</formula1>
    </dataValidation>
    <dataValidation type="list" showErrorMessage="1" sqref="E894">
      <formula1>$AC$22:$AC$22</formula1>
    </dataValidation>
    <dataValidation type="list" allowBlank="1" showErrorMessage="1" sqref="H944:H945 H964:H965">
      <formula1>$AK$22:$AK$283</formula1>
    </dataValidation>
    <dataValidation type="list" allowBlank="1" showErrorMessage="1" sqref="G944:G945 G964:G965">
      <formula1>$AL$22:$AL$24</formula1>
    </dataValidation>
    <dataValidation type="list" allowBlank="1" showErrorMessage="1" sqref="H979 H851:H852">
      <formula1>$AK$22:$AK$33</formula1>
    </dataValidation>
    <dataValidation type="list" allowBlank="1" showErrorMessage="1" sqref="G872 G977:G982 G984:G987 G904:G911 G916:G919 G896:G902 G874:G875 G963 G935:G938 G863:G870 G966:G975 G489 G946:G951 G824:G825 G828:G832 G840 G815 G848:G854 G842:G844 G846 G958:G960 G923:G927 G801:G809 G818:G821">
      <formula1>$AL$22</formula1>
    </dataValidation>
    <dataValidation type="list" allowBlank="1" showErrorMessage="1" sqref="E885 E829 E486">
      <formula1>$AE$22</formula1>
    </dataValidation>
    <dataValidation type="list" allowBlank="1" showErrorMessage="1" sqref="E942:E943 E580 E816:E817 E43 E235 E498">
      <formula1>$AE$22:$AE$24</formula1>
    </dataValidation>
    <dataValidation type="list" allowBlank="1" showErrorMessage="1" sqref="G942:G943">
      <formula1>$AK$22:$AK$24</formula1>
    </dataValidation>
    <dataValidation type="list" allowBlank="1" showErrorMessage="1" sqref="H942:H943 H580 H43 G235 H498">
      <formula1>$AJ$22:$AJ$34</formula1>
    </dataValidation>
    <dataValidation type="list" allowBlank="1" showInputMessage="1" showErrorMessage="1" sqref="H795:H798">
      <formula1>$AK$22:$AK$288</formula1>
    </dataValidation>
    <dataValidation type="list" allowBlank="1" showInputMessage="1" showErrorMessage="1" sqref="B783">
      <formula1>$Y$2:$Y$2</formula1>
    </dataValidation>
    <dataValidation type="list" allowBlank="1" showErrorMessage="1" sqref="H828:H829 H508 H490:H491">
      <formula1>$AJ$22:$AJ$32</formula1>
    </dataValidation>
    <dataValidation type="list" allowBlank="1" showErrorMessage="1" sqref="H791">
      <formula1>$AJ$22:$AJ$22</formula1>
    </dataValidation>
    <dataValidation type="list" allowBlank="1" showInputMessage="1" showErrorMessage="1" sqref="G833:G839 G841 G845 G847">
      <formula1>$AI$22:$AI$22</formula1>
    </dataValidation>
    <dataValidation type="list" allowBlank="1" showInputMessage="1" showErrorMessage="1" sqref="H838:H839">
      <formula1>$AH$22:$AH$26</formula1>
    </dataValidation>
    <dataValidation type="list" allowBlank="1" showInputMessage="1" showErrorMessage="1" sqref="E839">
      <formula1>$AC$22:$AC$22</formula1>
    </dataValidation>
    <dataValidation type="list" allowBlank="1" showInputMessage="1" showErrorMessage="1" sqref="H787">
      <formula1>$AM$22:$AM$33</formula1>
    </dataValidation>
    <dataValidation type="list" allowBlank="1" showErrorMessage="1" sqref="E833:E837">
      <formula1>$AF$22:$AF$25</formula1>
    </dataValidation>
    <dataValidation type="list" allowBlank="1" showErrorMessage="1" sqref="H833:H837">
      <formula1>$AK$22:$AK$264</formula1>
    </dataValidation>
    <dataValidation type="list" allowBlank="1" showInputMessage="1" showErrorMessage="1" sqref="H570">
      <formula1>$AK$1:$AK$1</formula1>
    </dataValidation>
    <dataValidation type="list" allowBlank="1" showErrorMessage="1" sqref="H569">
      <formula1>#REF!</formula1>
    </dataValidation>
    <dataValidation type="list" allowBlank="1" showErrorMessage="1" sqref="E845 E506 E489">
      <formula1>$AF$22:$AF$22</formula1>
    </dataValidation>
    <dataValidation type="list" allowBlank="1" showErrorMessage="1" sqref="H820:H821 H868:H869">
      <formula1>$AK$22:$AK$31</formula1>
    </dataValidation>
    <dataValidation type="list" allowBlank="1" showErrorMessage="1" sqref="E847 E490 E482">
      <formula1>$AE$22:$AE$22</formula1>
    </dataValidation>
    <dataValidation type="list" operator="equal" allowBlank="1" showInputMessage="1" showErrorMessage="1" sqref="H529">
      <formula1>$AK$22:$AK$287</formula1>
      <formula2>0</formula2>
    </dataValidation>
    <dataValidation type="list" operator="equal" allowBlank="1" showInputMessage="1" showErrorMessage="1" sqref="G529">
      <formula1>$AL$22:$AL$28</formula1>
      <formula2>0</formula2>
    </dataValidation>
    <dataValidation type="list" allowBlank="1" showInputMessage="1" showErrorMessage="1" sqref="G544">
      <formula1>$AN$22:$AN$28</formula1>
    </dataValidation>
    <dataValidation type="list" allowBlank="1" showInputMessage="1" showErrorMessage="1" sqref="H544">
      <formula1>$AM$22:$AM$29</formula1>
    </dataValidation>
    <dataValidation type="list" showErrorMessage="1" sqref="H512:H513">
      <formula1>$AI$22:$AI$287</formula1>
    </dataValidation>
    <dataValidation type="list" showErrorMessage="1" sqref="G512:G513">
      <formula1>$AJ$22:$AJ$28</formula1>
    </dataValidation>
    <dataValidation type="list" showErrorMessage="1" sqref="G509 G495">
      <formula1>$AJ$22:$AJ$25</formula1>
    </dataValidation>
    <dataValidation type="list" operator="equal" allowBlank="1" showErrorMessage="1" sqref="H531">
      <formula1>$AK$22:$AK$288</formula1>
      <formula2>0</formula2>
    </dataValidation>
    <dataValidation type="list" operator="equal" allowBlank="1" showErrorMessage="1" sqref="G531 G515">
      <formula1>$AL$22:$AL$28</formula1>
      <formula2>0</formula2>
    </dataValidation>
    <dataValidation type="list" operator="equal" allowBlank="1" showErrorMessage="1" sqref="E531 E515">
      <formula1>$AF$22:$AF$24</formula1>
      <formula2>0</formula2>
    </dataValidation>
    <dataValidation type="list" allowBlank="1" showErrorMessage="1" sqref="H486 H107">
      <formula1>$AJ$22:$AJ$33</formula1>
    </dataValidation>
    <dataValidation type="list" allowBlank="1" showErrorMessage="1" sqref="G486:G487">
      <formula1>$AK$22:$AK$23</formula1>
    </dataValidation>
    <dataValidation type="list" operator="equal" allowBlank="1" showErrorMessage="1" sqref="H517">
      <formula1>$AJ$22:$AJ$278</formula1>
      <formula2>0</formula2>
    </dataValidation>
    <dataValidation type="list" operator="equal" allowBlank="1" showErrorMessage="1" sqref="G517">
      <formula1>$AK$22:$AK$28</formula1>
      <formula2>0</formula2>
    </dataValidation>
    <dataValidation type="list" operator="equal" allowBlank="1" showErrorMessage="1" sqref="E517">
      <formula1>$AE$22:$AE$24</formula1>
      <formula2>0</formula2>
    </dataValidation>
    <dataValidation type="list" showErrorMessage="1" sqref="G484:G485">
      <formula1>$AI$22:$AI$24</formula1>
    </dataValidation>
    <dataValidation type="list" showErrorMessage="1" sqref="H485">
      <formula1>$AH$22:$AH$279</formula1>
    </dataValidation>
    <dataValidation type="list" allowBlank="1" showErrorMessage="1" sqref="H541:H542">
      <formula1>$AK$22:$AK$278</formula1>
    </dataValidation>
    <dataValidation type="list" operator="equal" allowBlank="1" showErrorMessage="1" sqref="H515">
      <formula1>$AK$22:$AK$278</formula1>
      <formula2>0</formula2>
    </dataValidation>
    <dataValidation type="list" allowBlank="1" showErrorMessage="1" sqref="H538">
      <formula1>$AK$22:$AK$34</formula1>
      <formula2>0</formula2>
    </dataValidation>
    <dataValidation type="list" allowBlank="1" showErrorMessage="1" sqref="H489">
      <formula1>$AK$22:$AK$32</formula1>
    </dataValidation>
    <dataValidation type="list" allowBlank="1" showInputMessage="1" showErrorMessage="1" prompt=" - " sqref="E400 E397">
      <formula1>$AH$22:$AH$24</formula1>
    </dataValidation>
    <dataValidation type="list" allowBlank="1" showInputMessage="1" showErrorMessage="1" sqref="G376 G341 G914:G915 G930:G931">
      <formula1>$AL$22:$AL$26</formula1>
    </dataValidation>
    <dataValidation type="list" allowBlank="1" showInputMessage="1" showErrorMessage="1" sqref="H376 H341">
      <formula1>$AK$22:$AK$286</formula1>
    </dataValidation>
    <dataValidation type="list" allowBlank="1" showInputMessage="1" showErrorMessage="1" sqref="G317:G318">
      <formula1>$AJ$22:$AJ$27</formula1>
    </dataValidation>
    <dataValidation type="list" allowBlank="1" showInputMessage="1" showErrorMessage="1" sqref="H317:H318">
      <formula1>$AI$22:$AI$282</formula1>
    </dataValidation>
    <dataValidation type="list" allowBlank="1" showInputMessage="1" showErrorMessage="1" sqref="G302">
      <formula1>$AK$22:$AK$28</formula1>
    </dataValidation>
    <dataValidation type="list" allowBlank="1" showInputMessage="1" showErrorMessage="1" sqref="H302">
      <formula1>$AJ$22:$AJ$30</formula1>
    </dataValidation>
    <dataValidation type="list" allowBlank="1" showInputMessage="1" showErrorMessage="1" sqref="E302">
      <formula1>$AE$22:$AE$24</formula1>
    </dataValidation>
    <dataValidation type="list" allowBlank="1" showInputMessage="1" showErrorMessage="1" sqref="E226:E227">
      <formula1>$AE$1:$AE$1</formula1>
    </dataValidation>
    <dataValidation type="list" allowBlank="1" showInputMessage="1" showErrorMessage="1" sqref="F226 G227">
      <formula1>$AK$1:$AK$24</formula1>
    </dataValidation>
    <dataValidation type="list" allowBlank="1" showInputMessage="1" showErrorMessage="1" sqref="E242">
      <formula1>$AD$1:$AD$1</formula1>
    </dataValidation>
    <dataValidation type="list" allowBlank="1" showErrorMessage="1" sqref="E260 E231">
      <formula1>$AE$1:$AE$1</formula1>
    </dataValidation>
    <dataValidation type="list" allowBlank="1" showInputMessage="1" showErrorMessage="1" sqref="G242">
      <formula1>$AI$1:$AI$37</formula1>
    </dataValidation>
    <dataValidation type="list" allowBlank="1" showInputMessage="1" showErrorMessage="1" sqref="F242">
      <formula1>$AJ$1:$AJ$24</formula1>
    </dataValidation>
    <dataValidation type="list" allowBlank="1" showErrorMessage="1" sqref="G260 G231">
      <formula1>$AJ$1:$AJ$30</formula1>
    </dataValidation>
    <dataValidation type="list" allowBlank="1" showInputMessage="1" showErrorMessage="1" sqref="G226 H227">
      <formula1>$AJ$1:$AJ$37</formula1>
    </dataValidation>
    <dataValidation type="list" allowBlank="1" showErrorMessage="1" sqref="E245 E284">
      <formula1>$AC$22:$AC$24</formula1>
    </dataValidation>
    <dataValidation type="list" allowBlank="1" showErrorMessage="1" sqref="H245">
      <formula1>$AH$22:$AH$34</formula1>
    </dataValidation>
    <dataValidation type="list" allowBlank="1" showErrorMessage="1" sqref="E107">
      <formula1>$AE$22:$AE$23</formula1>
    </dataValidation>
    <dataValidation type="list" allowBlank="1" showInputMessage="1" showErrorMessage="1" sqref="H295">
      <formula1>$AK$22:$AK$41</formula1>
    </dataValidation>
    <dataValidation type="list" allowBlank="1" showInputMessage="1" showErrorMessage="1" sqref="G961:G962">
      <formula1>$AL$22:$AL$24</formula1>
    </dataValidation>
    <dataValidation type="list" allowBlank="1" showInputMessage="1" showErrorMessage="1" sqref="H345 P345 X345 AF345 AN345 AV345 BD345 BL345 BT345 CB345 CJ345 CR345 CZ345 DH345 DP345 DX345 EF345 EN345 EV345 FD345 FL345 FT345 GB345 GJ345 GR345 GZ345 HH345 HP345 HX345 IF345 IN345 IV345 JD345 JL345 JT345 KB345 KJ345 KR345 KZ345 LH345 LP345 LX345 MF345 MN345 MV345 ND345 NL345 NT345 OB345 OJ345 OR345 OZ345 PH345 PP345 PX345 QF345 QN345 QV345 RD345 RL345 RT345 SB345 SJ345 SR345 SZ345 TH345 TP345 TX345 UF345 UN345 UV345 VD345 VL345 VT345 WB345 WJ345 WR345 WZ345 XH345 XP345 XX345 YF345 YN345 YV345 ZD345 ZL345 ZT345 AAB345 AAJ345 AAR345 AAZ345 ABH345 ABP345 ABX345 ACF345 ACN345 ACV345 ADD345 ADL345 ADT345 AEB345 AEJ345 AER345 AEZ345 AFH345 AFP345 AFX345 AGF345 AGN345 AGV345 AHD345 AHL345 AHT345 AIB345 AIJ345 AIR345 AIZ345 AJH345 AJP345 AJX345 AKF345 AKN345 AKV345 ALD345 ALL345 ALT345 AMB345 AMJ345 AMR345 AMZ345 ANH345 ANP345 ANX345 AOF345 AON345 AOV345 APD345 APL345 APT345 AQB345 AQJ345 AQR345 AQZ345 ARH345 ARP345 ARX345 ASF345 ASN345 ASV345 ATD345 ATL345 ATT345 AUB345 AUJ345 AUR345 AUZ345 AVH345 AVP345 AVX345 AWF345 AWN345 AWV345 AXD345 AXL345 AXT345 AYB345 AYJ345 AYR345 AYZ345 AZH345 AZP345 AZX345 BAF345 BAN345 BAV345 BBD345 BBL345 BBT345 BCB345 BCJ345 BCR345 BCZ345 BDH345 BDP345 BDX345 BEF345 BEN345 BEV345 BFD345 BFL345 BFT345 BGB345 BGJ345 BGR345 BGZ345 BHH345 BHP345 BHX345 BIF345 BIN345 BIV345 BJD345 BJL345 BJT345 BKB345 BKJ345 BKR345 BKZ345 BLH345 BLP345 BLX345 BMF345 BMN345 BMV345 BND345 BNL345 BNT345 BOB345 BOJ345 BOR345 BOZ345 BPH345 BPP345 BPX345 BQF345 BQN345 BQV345 BRD345 BRL345 BRT345 BSB345 BSJ345 BSR345 BSZ345 BTH345 BTP345 BTX345 BUF345 BUN345 BUV345 BVD345 BVL345 BVT345 BWB345 BWJ345 BWR345 BWZ345 BXH345 BXP345 BXX345 BYF345 BYN345 BYV345 BZD345 BZL345 BZT345 CAB345 CAJ345 CAR345 CAZ345 CBH345 CBP345 CBX345 CCF345 CCN345 CCV345 CDD345 CDL345 CDT345 CEB345 CEJ345 CER345 CEZ345 CFH345 CFP345 CFX345 CGF345 CGN345 CGV345 CHD345 CHL345 CHT345 CIB345 CIJ345 CIR345 CIZ345 CJH345 CJP345 CJX345 CKF345 CKN345 CKV345 CLD345 CLL345 CLT345 CMB345 CMJ345 CMR345 CMZ345 CNH345 CNP345 CNX345 COF345 CON345 COV345 CPD345 CPL345 CPT345 CQB345 CQJ345 CQR345 CQZ345 CRH345 CRP345 CRX345 CSF345 CSN345 CSV345 CTD345 CTL345 CTT345 CUB345 CUJ345 CUR345 CUZ345 CVH345 CVP345 CVX345 CWF345 CWN345 CWV345 CXD345 CXL345 CXT345 CYB345 CYJ345 CYR345 CYZ345 CZH345 CZP345 CZX345 DAF345 DAN345 DAV345 DBD345 DBL345 DBT345 DCB345 DCJ345 DCR345 DCZ345 DDH345 DDP345 DDX345 DEF345 DEN345 DEV345 DFD345 DFL345 DFT345 DGB345 DGJ345 DGR345 DGZ345 DHH345 DHP345 DHX345 DIF345 DIN345 DIV345 DJD345 DJL345 DJT345 DKB345 DKJ345 DKR345 DKZ345 DLH345 DLP345 DLX345 DMF345 DMN345 DMV345 DND345 DNL345 DNT345 DOB345 DOJ345 DOR345 DOZ345 DPH345 DPP345 DPX345 DQF345 DQN345 DQV345 DRD345 DRL345 DRT345 DSB345 DSJ345 DSR345 DSZ345 DTH345 DTP345 DTX345 DUF345 DUN345 DUV345 DVD345 DVL345 DVT345 DWB345 DWJ345 DWR345 DWZ345 DXH345 DXP345 DXX345 DYF345 DYN345 DYV345 DZD345 DZL345 DZT345 EAB345 EAJ345 EAR345 EAZ345 EBH345 EBP345 EBX345 ECF345 ECN345 ECV345 EDD345 EDL345 EDT345 EEB345 EEJ345 EER345 EEZ345 EFH345 EFP345 EFX345 EGF345 EGN345 EGV345 EHD345 EHL345 EHT345 EIB345 EIJ345 EIR345 EIZ345 EJH345 EJP345 EJX345 EKF345 EKN345 EKV345 ELD345 ELL345 ELT345 EMB345 EMJ345 EMR345 EMZ345 ENH345 ENP345 ENX345 EOF345 EON345 EOV345 EPD345 EPL345 EPT345 EQB345 EQJ345 EQR345 EQZ345 ERH345 ERP345 ERX345 ESF345 ESN345 ESV345 ETD345 ETL345 ETT345 EUB345 EUJ345 EUR345 EUZ345 EVH345 EVP345 EVX345 EWF345 EWN345 EWV345 EXD345 EXL345 EXT345 EYB345 EYJ345 EYR345 EYZ345 EZH345 EZP345 EZX345 FAF345 FAN345 FAV345 FBD345 FBL345 FBT345 FCB345 FCJ345 FCR345 FCZ345 FDH345 FDP345 FDX345 FEF345 FEN345 FEV345 FFD345 FFL345 FFT345 FGB345 FGJ345 FGR345 FGZ345 FHH345 FHP345 FHX345 FIF345 FIN345 FIV345 FJD345 FJL345 FJT345 FKB345 FKJ345 FKR345 FKZ345 FLH345 FLP345 FLX345 FMF345 FMN345 FMV345 FND345 FNL345 FNT345 FOB345 FOJ345 FOR345 FOZ345 FPH345 FPP345 FPX345 FQF345 FQN345 FQV345 FRD345 FRL345 FRT345 FSB345 FSJ345 FSR345 FSZ345 FTH345 FTP345 FTX345 FUF345 FUN345 FUV345 FVD345 FVL345 FVT345 FWB345 FWJ345 FWR345 FWZ345 FXH345 FXP345 FXX345 FYF345 FYN345 FYV345 FZD345 FZL345 FZT345 GAB345 GAJ345 GAR345 GAZ345 GBH345 GBP345 GBX345 GCF345 GCN345 GCV345 GDD345 GDL345 GDT345 GEB345 GEJ345 GER345 GEZ345 GFH345 GFP345 GFX345 GGF345 GGN345 GGV345 GHD345 GHL345 GHT345 GIB345 GIJ345 GIR345 GIZ345 GJH345 GJP345 GJX345 GKF345 GKN345 GKV345 GLD345 GLL345 GLT345 GMB345 GMJ345 GMR345 GMZ345 GNH345 GNP345 GNX345 GOF345 GON345 GOV345 GPD345 GPL345 GPT345 GQB345 GQJ345 GQR345 GQZ345 GRH345 GRP345 GRX345 GSF345 GSN345 GSV345 GTD345 GTL345 GTT345 GUB345 GUJ345 GUR345 GUZ345 GVH345 GVP345 GVX345 GWF345 GWN345 GWV345 GXD345 GXL345 GXT345 GYB345 GYJ345 GYR345 GYZ345 GZH345 GZP345 GZX345 HAF345 HAN345 HAV345 HBD345 HBL345 HBT345 HCB345 HCJ345 HCR345 HCZ345 HDH345 HDP345 HDX345 HEF345 HEN345 HEV345 HFD345 HFL345 HFT345 HGB345 HGJ345 HGR345 HGZ345 HHH345 HHP345 HHX345 HIF345 HIN345 HIV345 HJD345 HJL345 HJT345 HKB345 HKJ345 HKR345 HKZ345 HLH345 HLP345 HLX345 HMF345 HMN345 HMV345 HND345 HNL345 HNT345 HOB345 HOJ345 HOR345 HOZ345 HPH345 HPP345 HPX345 HQF345 HQN345 HQV345 HRD345 HRL345 HRT345 HSB345 HSJ345 HSR345 HSZ345 HTH345 HTP345 HTX345 HUF345 HUN345 HUV345 HVD345 HVL345 HVT345 HWB345 HWJ345 HWR345 HWZ345 HXH345 HXP345 HXX345 HYF345 HYN345 HYV345 HZD345 HZL345 HZT345 IAB345 IAJ345 IAR345 IAZ345 IBH345 IBP345 IBX345 ICF345 ICN345 ICV345 IDD345 IDL345 IDT345 IEB345 IEJ345 IER345 IEZ345 IFH345 IFP345 IFX345 IGF345 IGN345 IGV345 IHD345 IHL345 IHT345 IIB345 IIJ345 IIR345 IIZ345 IJH345 IJP345 IJX345 IKF345 IKN345 IKV345 ILD345 ILL345 ILT345 IMB345 IMJ345 IMR345 IMZ345 INH345 INP345 INX345 IOF345 ION345 IOV345 IPD345 IPL345 IPT345 IQB345 IQJ345 IQR345 IQZ345 IRH345 IRP345 IRX345 ISF345 ISN345 ISV345 ITD345 ITL345 ITT345 IUB345 IUJ345 IUR345 IUZ345 IVH345 IVP345 IVX345 IWF345 IWN345 IWV345 IXD345 IXL345 IXT345 IYB345 IYJ345 IYR345 IYZ345 IZH345 IZP345 IZX345 JAF345 JAN345 JAV345 JBD345 JBL345 JBT345 JCB345 JCJ345 JCR345 JCZ345 JDH345 JDP345 JDX345 JEF345 JEN345 JEV345 JFD345 JFL345 JFT345 JGB345 JGJ345 JGR345 JGZ345 JHH345 JHP345 JHX345 JIF345 JIN345 JIV345 JJD345 JJL345 JJT345 JKB345 JKJ345 JKR345 JKZ345 JLH345 JLP345 JLX345 JMF345 JMN345 JMV345 JND345 JNL345 JNT345 JOB345 JOJ345 JOR345 JOZ345 JPH345 JPP345 JPX345 JQF345 JQN345 JQV345 JRD345 JRL345 JRT345 JSB345 JSJ345 JSR345 JSZ345 JTH345 JTP345 JTX345 JUF345 JUN345 JUV345 JVD345 JVL345 JVT345 JWB345 JWJ345 JWR345 JWZ345 JXH345 JXP345 JXX345 JYF345 JYN345 JYV345 JZD345 JZL345 JZT345 KAB345 KAJ345 KAR345 KAZ345 KBH345 KBP345 KBX345 KCF345 KCN345 KCV345 KDD345 KDL345 KDT345 KEB345 KEJ345 KER345 KEZ345 KFH345 KFP345 KFX345 KGF345 KGN345 KGV345 KHD345 KHL345 KHT345 KIB345 KIJ345 KIR345 KIZ345 KJH345 KJP345 KJX345 KKF345 KKN345 KKV345 KLD345 KLL345 KLT345 KMB345 KMJ345 KMR345 KMZ345 KNH345 KNP345 KNX345 KOF345 KON345 KOV345 KPD345 KPL345 KPT345 KQB345 KQJ345 KQR345 KQZ345 KRH345 KRP345 KRX345 KSF345 KSN345 KSV345 KTD345 KTL345 KTT345 KUB345 KUJ345 KUR345 KUZ345 KVH345 KVP345 KVX345 KWF345 KWN345 KWV345 KXD345 KXL345 KXT345 KYB345 KYJ345 KYR345 KYZ345 KZH345 KZP345 KZX345 LAF345 LAN345 LAV345 LBD345 LBL345 LBT345 LCB345 LCJ345 LCR345 LCZ345 LDH345 LDP345 LDX345 LEF345 LEN345 LEV345 LFD345 LFL345 LFT345 LGB345 LGJ345 LGR345 LGZ345 LHH345 LHP345 LHX345 LIF345 LIN345 LIV345 LJD345 LJL345 LJT345 LKB345 LKJ345 LKR345 LKZ345 LLH345 LLP345 LLX345 LMF345 LMN345 LMV345 LND345 LNL345 LNT345 LOB345 LOJ345 LOR345 LOZ345 LPH345 LPP345 LPX345 LQF345 LQN345 LQV345 LRD345 LRL345 LRT345 LSB345 LSJ345 LSR345 LSZ345 LTH345 LTP345 LTX345 LUF345 LUN345 LUV345 LVD345 LVL345 LVT345 LWB345 LWJ345 LWR345 LWZ345 LXH345 LXP345 LXX345 LYF345 LYN345 LYV345 LZD345 LZL345 LZT345 MAB345 MAJ345 MAR345 MAZ345 MBH345 MBP345 MBX345 MCF345 MCN345 MCV345 MDD345 MDL345 MDT345 MEB345 MEJ345 MER345 MEZ345 MFH345 MFP345 MFX345 MGF345 MGN345 MGV345 MHD345 MHL345 MHT345 MIB345 MIJ345 MIR345 MIZ345 MJH345 MJP345 MJX345 MKF345 MKN345 MKV345 MLD345 MLL345 MLT345 MMB345 MMJ345 MMR345 MMZ345 MNH345 MNP345 MNX345 MOF345 MON345 MOV345 MPD345 MPL345 MPT345 MQB345 MQJ345 MQR345 MQZ345 MRH345 MRP345 MRX345 MSF345 MSN345 MSV345 MTD345 MTL345 MTT345 MUB345 MUJ345 MUR345 MUZ345 MVH345 MVP345 MVX345 MWF345 MWN345 MWV345 MXD345 MXL345 MXT345 MYB345 MYJ345 MYR345 MYZ345 MZH345 MZP345 MZX345 NAF345 NAN345 NAV345 NBD345 NBL345 NBT345 NCB345 NCJ345 NCR345 NCZ345 NDH345 NDP345 NDX345 NEF345 NEN345 NEV345 NFD345 NFL345 NFT345 NGB345 NGJ345 NGR345 NGZ345 NHH345 NHP345 NHX345 NIF345 NIN345 NIV345 NJD345 NJL345 NJT345 NKB345 NKJ345 NKR345 NKZ345 NLH345 NLP345 NLX345 NMF345 NMN345 NMV345 NND345 NNL345 NNT345 NOB345 NOJ345 NOR345 NOZ345 NPH345 NPP345 NPX345 NQF345 NQN345 NQV345 NRD345 NRL345 NRT345 NSB345 NSJ345 NSR345 NSZ345 NTH345 NTP345 NTX345 NUF345 NUN345 NUV345 NVD345 NVL345 NVT345 NWB345 NWJ345 NWR345 NWZ345 NXH345 NXP345 NXX345 NYF345 NYN345 NYV345 NZD345 NZL345 NZT345 OAB345 OAJ345 OAR345 OAZ345 OBH345 OBP345 OBX345 OCF345 OCN345 OCV345 ODD345 ODL345 ODT345 OEB345 OEJ345 OER345 OEZ345 OFH345 OFP345 OFX345 OGF345 OGN345 OGV345 OHD345 OHL345 OHT345 OIB345 OIJ345 OIR345 OIZ345 OJH345 OJP345 OJX345 OKF345 OKN345 OKV345 OLD345 OLL345 OLT345 OMB345 OMJ345 OMR345 OMZ345 ONH345 ONP345 ONX345 OOF345 OON345 OOV345 OPD345 OPL345 OPT345 OQB345 OQJ345 OQR345 OQZ345 ORH345 ORP345 ORX345 OSF345 OSN345 OSV345 OTD345 OTL345 OTT345 OUB345 OUJ345 OUR345 OUZ345 OVH345 OVP345 OVX345 OWF345 OWN345 OWV345 OXD345 OXL345 OXT345 OYB345 OYJ345 OYR345 OYZ345 OZH345 OZP345 OZX345 PAF345 PAN345 PAV345 PBD345 PBL345 PBT345 PCB345 PCJ345 PCR345 PCZ345 PDH345 PDP345 PDX345 PEF345 PEN345 PEV345 PFD345 PFL345 PFT345 PGB345 PGJ345 PGR345 PGZ345 PHH345 PHP345 PHX345 PIF345 PIN345 PIV345 PJD345 PJL345 PJT345 PKB345 PKJ345 PKR345 PKZ345 PLH345 PLP345 PLX345 PMF345 PMN345 PMV345 PND345 PNL345 PNT345 POB345 POJ345 POR345 POZ345 PPH345 PPP345 PPX345 PQF345 PQN345 PQV345 PRD345 PRL345 PRT345 PSB345 PSJ345 PSR345 PSZ345 PTH345 PTP345 PTX345 PUF345 PUN345 PUV345 PVD345 PVL345 PVT345 PWB345 PWJ345 PWR345 PWZ345 PXH345 PXP345 PXX345 PYF345 PYN345 PYV345 PZD345 PZL345 PZT345 QAB345 QAJ345 QAR345 QAZ345 QBH345 QBP345 QBX345 QCF345 QCN345 QCV345 QDD345 QDL345 QDT345 QEB345 QEJ345 QER345 QEZ345 QFH345 QFP345 QFX345 QGF345 QGN345 QGV345 QHD345 QHL345 QHT345 QIB345 QIJ345 QIR345 QIZ345 QJH345 QJP345 QJX345 QKF345 QKN345 QKV345 QLD345 QLL345 QLT345 QMB345 QMJ345 QMR345 QMZ345 QNH345 QNP345 QNX345 QOF345 QON345 QOV345 QPD345 QPL345 QPT345 QQB345 QQJ345 QQR345 QQZ345 QRH345 QRP345 QRX345 QSF345 QSN345 QSV345 QTD345 QTL345 QTT345 QUB345 QUJ345 QUR345 QUZ345 QVH345 QVP345 QVX345 QWF345 QWN345 QWV345 QXD345 QXL345 QXT345 QYB345 QYJ345 QYR345 QYZ345 QZH345 QZP345 QZX345 RAF345 RAN345 RAV345 RBD345 RBL345 RBT345 RCB345 RCJ345 RCR345 RCZ345 RDH345 RDP345 RDX345 REF345 REN345 REV345 RFD345 RFL345 RFT345 RGB345 RGJ345 RGR345 RGZ345 RHH345 RHP345 RHX345 RIF345 RIN345 RIV345 RJD345 RJL345 RJT345 RKB345 RKJ345 RKR345 RKZ345 RLH345 RLP345 RLX345 RMF345 RMN345 RMV345 RND345 RNL345 RNT345 ROB345 ROJ345 ROR345 ROZ345 RPH345 RPP345 RPX345 RQF345 RQN345 RQV345 RRD345 RRL345 RRT345 RSB345 RSJ345 RSR345 RSZ345 RTH345 RTP345 RTX345 RUF345 RUN345 RUV345 RVD345 RVL345 RVT345 RWB345 RWJ345 RWR345 RWZ345 RXH345 RXP345 RXX345 RYF345 RYN345 RYV345 RZD345 RZL345 RZT345 SAB345 SAJ345 SAR345 SAZ345 SBH345 SBP345 SBX345 SCF345 SCN345 SCV345 SDD345 SDL345 SDT345 SEB345 SEJ345 SER345 SEZ345 SFH345 SFP345 SFX345 SGF345 SGN345 SGV345 SHD345 SHL345 SHT345 SIB345 SIJ345 SIR345 SIZ345 SJH345 SJP345 SJX345 SKF345 SKN345 SKV345 SLD345 SLL345 SLT345 SMB345 SMJ345 SMR345 SMZ345 SNH345 SNP345 SNX345 SOF345 SON345 SOV345 SPD345 SPL345 SPT345 SQB345 SQJ345 SQR345 SQZ345 SRH345 SRP345 SRX345 SSF345 SSN345 SSV345 STD345 STL345 STT345 SUB345 SUJ345 SUR345 SUZ345 SVH345 SVP345 SVX345 SWF345 SWN345 SWV345 SXD345 SXL345 SXT345 SYB345 SYJ345 SYR345 SYZ345 SZH345 SZP345 SZX345 TAF345 TAN345 TAV345 TBD345 TBL345 TBT345 TCB345 TCJ345 TCR345 TCZ345 TDH345 TDP345 TDX345 TEF345 TEN345 TEV345 TFD345 TFL345 TFT345 TGB345 TGJ345 TGR345 TGZ345 THH345 THP345 THX345 TIF345 TIN345 TIV345 TJD345 TJL345 TJT345 TKB345 TKJ345 TKR345 TKZ345 TLH345 TLP345 TLX345 TMF345 TMN345 TMV345 TND345 TNL345 TNT345 TOB345 TOJ345 TOR345 TOZ345 TPH345 TPP345 TPX345 TQF345 TQN345 TQV345 TRD345 TRL345 TRT345 TSB345 TSJ345 TSR345 TSZ345 TTH345 TTP345 TTX345 TUF345 TUN345 TUV345 TVD345 TVL345 TVT345 TWB345 TWJ345 TWR345 TWZ345 TXH345 TXP345 TXX345 TYF345 TYN345 TYV345 TZD345 TZL345 TZT345 UAB345 UAJ345 UAR345 UAZ345 UBH345 UBP345 UBX345 UCF345 UCN345 UCV345 UDD345 UDL345 UDT345 UEB345 UEJ345 UER345 UEZ345 UFH345 UFP345 UFX345 UGF345 UGN345 UGV345 UHD345 UHL345 UHT345 UIB345 UIJ345 UIR345 UIZ345 UJH345 UJP345 UJX345 UKF345 UKN345 UKV345 ULD345 ULL345 ULT345 UMB345 UMJ345 UMR345 UMZ345 UNH345 UNP345 UNX345 UOF345 UON345 UOV345 UPD345 UPL345 UPT345 UQB345 UQJ345 UQR345 UQZ345 URH345 URP345 URX345 USF345 USN345 USV345 UTD345 UTL345 UTT345 UUB345 UUJ345 UUR345 UUZ345 UVH345 UVP345 UVX345 UWF345 UWN345 UWV345 UXD345 UXL345 UXT345 UYB345 UYJ345 UYR345 UYZ345 UZH345 UZP345 UZX345 VAF345 VAN345 VAV345 VBD345 VBL345 VBT345 VCB345 VCJ345 VCR345 VCZ345 VDH345 VDP345 VDX345 VEF345 VEN345 VEV345 VFD345 VFL345 VFT345 VGB345 VGJ345 VGR345 VGZ345 VHH345 VHP345 VHX345 VIF345 VIN345 VIV345 VJD345 VJL345 VJT345 VKB345 VKJ345 VKR345 VKZ345 VLH345 VLP345 VLX345 VMF345 VMN345 VMV345 VND345 VNL345 VNT345 VOB345 VOJ345 VOR345 VOZ345 VPH345 VPP345 VPX345 VQF345 VQN345 VQV345 VRD345 VRL345 VRT345 VSB345 VSJ345 VSR345 VSZ345 VTH345 VTP345 VTX345 VUF345 VUN345 VUV345 VVD345 VVL345 VVT345 VWB345 VWJ345 VWR345 VWZ345 VXH345 VXP345 VXX345 VYF345 VYN345 VYV345 VZD345 VZL345 VZT345 WAB345 WAJ345 WAR345 WAZ345 WBH345 WBP345 WBX345 WCF345 WCN345 WCV345 WDD345 WDL345 WDT345 WEB345 WEJ345 WER345 WEZ345 WFH345 WFP345 WFX345 WGF345 WGN345 WGV345 WHD345 WHL345 WHT345 WIB345 WIJ345 WIR345 WIZ345 WJH345 WJP345 WJX345 WKF345 WKN345 WKV345 WLD345 WLL345 WLT345 WMB345 WMJ345 WMR345 WMZ345 WNH345 WNP345 WNX345 WOF345 WON345 WOV345 WPD345 WPL345 WPT345 WQB345 WQJ345 WQR345 WQZ345 WRH345 WRP345 WRX345 WSF345 WSN345 WSV345 WTD345 WTL345 WTT345 WUB345 WUJ345 WUR345 WUZ345 WVH345 WVP345 WVX345 WWF345 WWN345 WWV345 WXD345 WXL345 WXT345 WYB345 WYJ345 WYR345 WYZ345 WZH345 WZP345 WZX345 XAF345 XAN345 XAV345 XBD345 XBL345 XBT345 XCB345 XCJ345 XCR345 XCZ345 XDH345 XDP345 XDX345 XEF345 XEN345 XEV345 XFD345">
      <formula1>$AK$22:$AK$38</formula1>
    </dataValidation>
    <dataValidation type="list" allowBlank="1" showInputMessage="1" showErrorMessage="1" sqref="E17">
      <formula1>$AF$3:$AF$4</formula1>
    </dataValidation>
    <dataValidation type="list" allowBlank="1" showInputMessage="1" showErrorMessage="1" sqref="G16:G17">
      <formula1>$AL$3:$AL$8</formula1>
    </dataValidation>
    <dataValidation type="list" allowBlank="1" showInputMessage="1" showErrorMessage="1" sqref="E1159 E1254">
      <formula1>$AF$3:$AF$5</formula1>
    </dataValidation>
    <dataValidation type="list" allowBlank="1" showInputMessage="1" showErrorMessage="1" sqref="G1159 G1254">
      <formula1>$AL$3:$AL$9</formula1>
    </dataValidation>
    <dataValidation type="list" allowBlank="1" showInputMessage="1" showErrorMessage="1" sqref="H1159 H1254">
      <formula1>$AK$3:$AK$22</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8">
        <x14:dataValidation type="list" allowBlank="1" showInputMessage="1" showErrorMessage="1">
          <x14:formula1>
            <xm:f>'[1]New Release Info Worksheet'!#REF!</xm:f>
          </x14:formula1>
          <xm:sqref>E799 G799:H799</xm:sqref>
        </x14:dataValidation>
        <x14:dataValidation type="list" allowBlank="1" showInputMessage="1" showErrorMessage="1">
          <x14:formula1>
            <xm:f>'[2]New Release Info Worksheet'!#REF!</xm:f>
          </x14:formula1>
          <xm:sqref>E792 G792:H792</xm:sqref>
        </x14:dataValidation>
        <x14:dataValidation type="list" showErrorMessage="1">
          <x14:formula1>
            <xm:f>'[3]New Release Info Worksheet'!#REF!</xm:f>
          </x14:formula1>
          <xm:sqref>E832</xm:sqref>
        </x14:dataValidation>
        <x14:dataValidation type="list" showErrorMessage="1">
          <x14:formula1>
            <xm:f>'[3]New Release Info Worksheet'!#REF!</xm:f>
          </x14:formula1>
          <xm:sqref>H832</xm:sqref>
        </x14:dataValidation>
        <x14:dataValidation type="list" allowBlank="1" showInputMessage="1" showErrorMessage="1">
          <x14:formula1>
            <xm:f>'[4]New Release Info Worksheet'!#REF!</xm:f>
          </x14:formula1>
          <xm:sqref>E793</xm:sqref>
        </x14:dataValidation>
        <x14:dataValidation type="list" allowBlank="1" showInputMessage="1" showErrorMessage="1">
          <x14:formula1>
            <xm:f>'[4]New Release Info Worksheet'!#REF!</xm:f>
          </x14:formula1>
          <xm:sqref>G793:H793</xm:sqref>
        </x14:dataValidation>
        <x14:dataValidation type="list" allowBlank="1" showInputMessage="1" showErrorMessage="1">
          <x14:formula1>
            <xm:f>'[5]New Release Info Worksheet'!#REF!</xm:f>
          </x14:formula1>
          <xm:sqref>E794 G794:H794</xm:sqref>
        </x14:dataValidation>
        <x14:dataValidation type="list" allowBlank="1" showInputMessage="1" showErrorMessage="1" prompt=": ">
          <x14:formula1>
            <xm:f>'[6]Dec 2012'!#REF!</xm:f>
          </x14:formula1>
          <xm:sqref>H526</xm:sqref>
        </x14:dataValidation>
        <x14:dataValidation type="list" allowBlank="1" showInputMessage="1" showErrorMessage="1" prompt=": ">
          <x14:formula1>
            <xm:f>'[7]Dec 2012'!#REF!</xm:f>
          </x14:formula1>
          <xm:sqref>H533</xm:sqref>
        </x14:dataValidation>
        <x14:dataValidation type="list" showErrorMessage="1">
          <x14:formula1>
            <xm:f>'[8]New Release Info Worksheet'!#REF!</xm:f>
          </x14:formula1>
          <xm:sqref>E502</xm:sqref>
        </x14:dataValidation>
        <x14:dataValidation type="list" showErrorMessage="1">
          <x14:formula1>
            <xm:f>'[8]New Release Info Worksheet'!#REF!</xm:f>
          </x14:formula1>
          <xm:sqref>E503 G502:H503</xm:sqref>
        </x14:dataValidation>
        <x14:dataValidation type="list" allowBlank="1" showInputMessage="1" showErrorMessage="1">
          <x14:formula1>
            <xm:f>[9]Template!#REF!</xm:f>
          </x14:formula1>
          <xm:sqref>E379:E380</xm:sqref>
        </x14:dataValidation>
        <x14:dataValidation type="list" allowBlank="1" showInputMessage="1" showErrorMessage="1">
          <x14:formula1>
            <xm:f>[9]Template!#REF!</xm:f>
          </x14:formula1>
          <xm:sqref>H379:H380</xm:sqref>
        </x14:dataValidation>
        <x14:dataValidation type="list" allowBlank="1" showInputMessage="1" showErrorMessage="1">
          <x14:formula1>
            <xm:f>'[10]New Release Info Worksheet'!#REF!</xm:f>
          </x14:formula1>
          <xm:sqref>G359:H360 E359:E360</xm:sqref>
        </x14:dataValidation>
        <x14:dataValidation type="list" allowBlank="1" showInputMessage="1" showErrorMessage="1">
          <x14:formula1>
            <xm:f>'[11]New Release Info Worksheet'!#REF!</xm:f>
          </x14:formula1>
          <xm:sqref>E308:E311</xm:sqref>
        </x14:dataValidation>
        <x14:dataValidation type="list" allowBlank="1" showInputMessage="1" showErrorMessage="1">
          <x14:formula1>
            <xm:f>'[12]New Release Info Worksheet'!#REF!</xm:f>
          </x14:formula1>
          <xm:sqref>E314 G314:H314</xm:sqref>
        </x14:dataValidation>
        <x14:dataValidation type="list" allowBlank="1" showInputMessage="1" showErrorMessage="1">
          <x14:formula1>
            <xm:f>'[13]New Release Info Worksheet'!#REF!</xm:f>
          </x14:formula1>
          <xm:sqref>E364 G364:H364</xm:sqref>
        </x14:dataValidation>
        <x14:dataValidation type="list" allowBlank="1" showInputMessage="1" showErrorMessage="1">
          <x14:formula1>
            <xm:f>'[14]New Release Info Worksheet'!#REF!</xm:f>
          </x14:formula1>
          <xm:sqref>G344:H344 E344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GEORGE</cp:lastModifiedBy>
  <dcterms:created xsi:type="dcterms:W3CDTF">2010-07-28T16:18:42Z</dcterms:created>
  <dcterms:modified xsi:type="dcterms:W3CDTF">2018-06-06T20:47:52Z</dcterms:modified>
</cp:coreProperties>
</file>