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0" windowWidth="19420" windowHeight="7830"/>
  </bookViews>
  <sheets>
    <sheet name="Sheet1" sheetId="1" r:id="rId1"/>
    <sheet name="Sheet2" sheetId="2" r:id="rId2"/>
    <sheet name="Sheet3"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GoBack" localSheetId="0">Sheet1!#REF!</definedName>
    <definedName name="_MailAutoSig" localSheetId="0">Sheet1!$I$1664</definedName>
  </definedNames>
  <calcPr calcId="144525"/>
</workbook>
</file>

<file path=xl/sharedStrings.xml><?xml version="1.0" encoding="utf-8"?>
<sst xmlns="http://schemas.openxmlformats.org/spreadsheetml/2006/main" count="33215" uniqueCount="6305">
  <si>
    <t xml:space="preserve">Adventure, Family, Fantasy </t>
  </si>
  <si>
    <t>Josh (Louis Corbett) and Ling (Li Lin Jin) thought they were in for a boring vacation with each of their parents (Sam Neill and Wang Ji) at an archaeological dig in China. It turns into an adventure of a lifetime when they discover a mournful dragon trapped deep inside a mystical temple. According to ancient legend, the dragon is missing its life force, a sacred pearl that is hidden away in a secret chamber. Josh and Ling must battle evil forces (and some very skeptical parents) in their heart-stopping journey to return the magical pearl to its rightful owner.</t>
  </si>
  <si>
    <t xml:space="preserve">Stendhal Syndrome, The (3-Disc Limited Edition)          </t>
  </si>
  <si>
    <t xml:space="preserve">The Flesh                                  </t>
  </si>
  <si>
    <t xml:space="preserve">Feed The Light                                       </t>
  </si>
  <si>
    <r>
      <t xml:space="preserve">Electric Apricot                                                                          </t>
    </r>
    <r>
      <rPr>
        <sz val="11"/>
        <color indexed="10"/>
        <rFont val="Calibri"/>
        <family val="2"/>
      </rPr>
      <t xml:space="preserve">   </t>
    </r>
  </si>
  <si>
    <t xml:space="preserve">VHS Massacre                                                                      </t>
  </si>
  <si>
    <t>SEV91974</t>
  </si>
  <si>
    <t>Take an all-star cast – including William Shatner, Ernest Borgnine, Eddie
Albert, Keenan Wynn, Tom Skerritt, Ida Lupino and even John Travolta in his
movie debut – at their most hellishly over-the- top. Add one of the most visually
inventive filmmakers of the era – director Robert Fuest, of THE ABOMINABLE
DR. PHIBES fame – and thrust them into an insane tale of rural occult carnage,
featuring Church of Satan founder Anton LaVey as Technical Advisor. Watch in
infernal awe as it all hurtles towards the most eye-popping, flesh-melting finale in
grindhouse history. Now experience this devilishly infamous classic as you’ve
never seen or heard it before, restored in HD for the first time ever and oozing
with all-new Extras approved by Lucifer himself!</t>
  </si>
  <si>
    <t>SEV91981</t>
  </si>
  <si>
    <t>BLU-BD-8020</t>
  </si>
  <si>
    <t>SOMETHING UNSPEAKABLE HAS COME HOME
In this shattering variation on “The Monkey’s Paw,” grief-stricken suburban parents (Academy Award® nominees John Marley of THE GODFATHER and Lynn Carlin of FACES) refuse to accept the news that their son Andy (Richard Backus) has been killed in Vietnam. But when Andy returns home soon after, something may be horribly wrong: Andy is alive and well… or is he? Produced and directed by Bob Clark (BLACK CHRISTMAS) and written by Alan Ormsby (DERANGED), DEATHDREAM was one of the very first films to confront the domestic ravages of the Vietnam War. More than forty years later, it remains one of the most chilling horror films of all time. 
DEATHDREAM was released under several different titles, including DEAD OF NIGHT, THE NIGHT WALK and THE NIGHT ANDY CAME HOME, and marked the grisly debut of gore effects legend Tom Savini (DAWN OF THE DEAD). Blue Underground is proud to present this acclaimed zombie shocker in a new 2K restoration from the 35mm negative in its most complete version ever, along with original and brand-new Extras exclusive to this release!</t>
  </si>
  <si>
    <t>Sex Murder Art: The Films Of Jorg Buttgereit (5 Disc DVD Set)</t>
  </si>
  <si>
    <t>881190015391</t>
  </si>
  <si>
    <t>CE153</t>
  </si>
  <si>
    <t>Cult Epics presents Sex Murder Art: The Films of Jorg Buttgereit a collection of his four horror underground films; the necrophilia classics Nekromantik &amp; Nekromantik 2, the death and suicide anthology Der Todesking (The Death King) and the serial killer film Schramm. Includes Bonus disc with Grindhouse version of Nekromantik and short film Hot Love, among other extras. First 500 copies will include exclusive 40-page booklet. Fully Uncut &amp; Uncensored versions.</t>
  </si>
  <si>
    <t xml:space="preserve">Down (aka The Shaft) (Limited Edition Combo)                 </t>
  </si>
  <si>
    <r>
      <t xml:space="preserve">Lift, The (Limited Edition Combo)                      </t>
    </r>
    <r>
      <rPr>
        <sz val="11"/>
        <color indexed="10"/>
        <rFont val="Calibri"/>
        <family val="2"/>
      </rPr>
      <t xml:space="preserve"> </t>
    </r>
  </si>
  <si>
    <t xml:space="preserve">The Dragon Pearl                      </t>
  </si>
  <si>
    <t xml:space="preserve">The Dragon Pearl                        </t>
  </si>
  <si>
    <t xml:space="preserve">Fox With A Velvet Tail, The                </t>
  </si>
  <si>
    <t xml:space="preserve">Spider                                       </t>
  </si>
  <si>
    <r>
      <t xml:space="preserve">The Devil's Honey                                       </t>
    </r>
    <r>
      <rPr>
        <sz val="11"/>
        <color indexed="10"/>
        <rFont val="Calibri"/>
        <family val="2"/>
      </rPr>
      <t xml:space="preserve">   </t>
    </r>
  </si>
  <si>
    <t xml:space="preserve">The Creep Behind The Camera              </t>
  </si>
  <si>
    <t xml:space="preserve">The Creep Behind The Camera             </t>
  </si>
  <si>
    <t xml:space="preserve">Phenomena (2-Disc Blu-ray)                             </t>
  </si>
  <si>
    <r>
      <t xml:space="preserve">Popcorn - Special Edition        </t>
    </r>
    <r>
      <rPr>
        <sz val="11"/>
        <color indexed="10"/>
        <rFont val="Calibri"/>
        <family val="2"/>
      </rPr>
      <t xml:space="preserve"> </t>
    </r>
  </si>
  <si>
    <t xml:space="preserve">Popcorn - Special Edition        </t>
  </si>
  <si>
    <t>Long unavailable in the U.S., director Toshio Matsumoto’s shattering, kaleidoscopic masterpiece is one of the most subversive and intoxicating films of the late 1960s: a headlong dive into a dazzling, unseen Tokyo night-world of drag queen bars and fabulous divas, fueled by booze, drugs, fuzz guitars, performance art and black mascara. No less than Stanley Kubrick cited the film as a direct influence on his own dystopian classic A CLOCKWORK ORANGE. An unknown club dancer at the time, transgender actor Peter (from Kurosawa’s RAN) gives an astonishing Edie Sedgwick/Warhol superstar-like performance as hot young thing Eddie, hostess at Bar Genet — where she’s ignited a violent love-triangle with reigning drag queen Leda (Osamu Ogasawara) for the attentions of club owner Gonda (played by Kurosawa regular Yoshio Tsuchiya, from SEVEN SAMURAI and YOJIMBO). One of Japan’s leading experimental filmmakers, Matsumoto bends and distorts time here like Resnais in LAST YEAR AT MARIENBAD, freely mixing documentary interviews, Brechtian film-within-a-film asides, Oedipal premonitions of disaster, his own avant-garde shorts, and even on-screen cartoon balloons, into a dizzying whirl of image + sound. Featuring breathtaking black-and-white cinematography by Tatsuo Suzuki that rivals the photographs of Robert Mapplethorpe, FUNERAL PARADE offers a frank, openly erotic and unapologetic portrait of an underground community of drag queens. Whether laughing with drunken businessmen, eating ice cream with her girlfriends, or fighting in the streets with a local girl gang, Peter’s ravishing Eddie is something to behold. “She has bad manners, all she knows is coquetry,” complains her rival Leda – but in fact, Eddie’s bad manners are simply being too gorgeous for this world. Her stunning presence, in bell-bottom pants, black leather jacket and Brian Jones hair-do, is a direct threat to the social order, both in the Bar Genet and in the streets of Tokyo. A key work of the Japanese New Wave and of queer cinema, FUNERAL PARADE has been restored in 4k from the original 35mm camera negative and sound elements for this 2017 re-release.</t>
  </si>
  <si>
    <t>CONTAMINATION:
A deserted ship arrives in New York City carrying its slaughtered crew and a horrific cargo: Mutant green eggs the size of footballs that pulsate with life until they spray hideous chest-bursting death. But when a government research team begins an investigation, they uncover a grisly conspiracy of murder, space monsters and coffee. Who is harvesting these alien hell-spores? What is their connection to a doomed mission to Mars? And most important of all, how many actors will die screaming in massive explosions of blood, guts and gore? 
SHAPE OF THINGS TO COME:
The time is the tomorrow after tomorrow and mankind has now populated the Moon where vast domed cities have been built on what was once a wasteland. But when the power-mad Emperor Omus (Oscar winner Jack Palance of CITY SLICKERS) attacks the lunar colony of New Washington, a team of scientists led by Dr. John Caball (Barry Morse of SPACE: 1999) launches a dangerous mission to destroy the dictator and his robot army. Can three daring space jockeys and one renegade robot save their universe from the dark forces of intergalactic evil?</t>
  </si>
  <si>
    <t>MIDNIGHT MOVIES VOL 6: CAR CRASH DOUBLE FEATURE (CANNONBALL/FAST COMPANY)</t>
  </si>
  <si>
    <t>BLU-DV-4019</t>
  </si>
  <si>
    <t>In a quiet apartment complex in Los Angeles, a deranged handyman goes on a killing spree, savagely murdering "immoral" women with the tools of his trade - claw hammers, power drills and even a deadly nail gun! But these gruesome massacres are just the beginning of this landmark epic of violence and depravity that was vilified by critics, banned by censors, and treasured by splatter fans worldwide. This is...THE TOOLBOX MURDERS! 
Cameron Mitchell (BLOOD AND BLACK LACE), Wesley Eure (LAND OF THE LOST), Aneta Corseaut (THE ANDY GRIFFITH SHOW), Marianne Walter (adult film star Kelly Nichols) and former child actor Pamelyn Ferdin star in this notorious sickie - one of the most shocking exploitation films of all time. Now experience THE TOOLBOX MURDERS at its bloody best - presented here uncut, uncensored, and fully restored from pristine vault materials!</t>
  </si>
  <si>
    <t>TOOLBOOX MURDERS, THE (Blu-ray)</t>
  </si>
  <si>
    <t>BLU-BD-7023</t>
  </si>
  <si>
    <t>In a quiet apartment complex in Los Angeles, a deranged handyman goes on a killing spree, savagely murdering 'immoral' women with the tools of his trade - claw-hammers, screwdrivers, power drills and even a deadly nail gun! But these gruesome massacres are just the beginning of this landmark epic of violence and depravity that was vilified by critics, banned by censors, and treasured by splatter fans worldwide. This is... THE TOOLBOX MURDERS! 
Cameron Mitchell (BLOOD AND BLACK LACE), Wesley Eure (LAND OF THE LOST), Aneta Corseaut (THE ANDY GRIFFITH SHOW), Marianne Walter (adult film star Kelly Nichols) and former child actress Pamelyn Ferdin (CHARLOTTE'S WEB) star in this notorious sickie. Now experience one of the most shocking exploitation films of all time at its bloody best, as THE TOOLBOX MURDERS is presented here uncut, uncensored, and newly remastered in blood-curdling High Definition from its original negative!</t>
  </si>
  <si>
    <t>TORSO</t>
  </si>
  <si>
    <t>BLU-DV-1144</t>
  </si>
  <si>
    <t>A series of sex murders shock a college campus, and four beautiful young girlfriends head for the safety of an isolated country villa. But as they succumb to their own erotic desires, their weekend of pleasure becomes a vacation to dismember at the hands - and blade - of the lecherous maniac. 
Directed by Sergio Martino (MOUNTAIN OF THE CANNIBAL GOD) and starring Suzy Kendall (THE BIRD WITH THE CRYSTAL PLUMAGE) and Tina Aumont (SALON KITTY), this Euro Horror chiller was originally released in America with much of its controversial violence removed by censors. Now fully restored from the original negative materials, TORSO is presented completely uncut and uncensored on DVD.</t>
  </si>
  <si>
    <t>TORSO (Blu-ray)</t>
  </si>
  <si>
    <t>BLU-BD-7035</t>
  </si>
  <si>
    <t>A series of sex murders shock a college campus, and four beautiful young girlfriends head for the safety of an isolated country villa. But as they succumb to their own erotic desires, their weekend of pleasure becomes a vacation to dismember at the hands - and blade - of the lecherous maniac. 
Directed by Sergio Martino (MOUNTAIN OF THE CANNIBAL GOD) and starring Suzy Kendall (THE BIRD WITH THE CRYSTAL PLUMAGE) and Tina Aumont (SALON KITTY), this Euro Horror chiller was originally released in America with much of its controversial violence removed by censors. Now freshly transferred in thrilling High Definition from the original negative, TORSO is presented in both its Uncensored English Version and Full-Length Italian Director's Cut for the first time ever!</t>
  </si>
  <si>
    <t>TORSO (Uncensored English Version)</t>
  </si>
  <si>
    <t>BLU-DV-1153</t>
  </si>
  <si>
    <t>A series of sex murders shock a college campus, and four beautiful young girlfriends head for the safety of an isolated country villa. But as they succumb to their own erotic desires, their weekend of pleasure becomes a vacation to dismember at the hands - and blade - of the lecherous maniac. 
Directed by Sergio Martino (MOUNTAIN OF THE CANNIBAL GOD) and starring Suzy Kendall (THE BIRD WITH THE CRYSTAL PLUMAGE) and Tina Aumont (SALON KITTY), this Euro Horror chiller was originally released in America with much of its controversial violence removed by censors. Now freshly transferred in thrilling High Definition from the original negative, TORSO is presented here in its Uncensored English Version for the first time ever!</t>
  </si>
  <si>
    <t>TWO EVIL EYES (2-Disc Limited Edition)</t>
  </si>
  <si>
    <t>BLU-DV-2001</t>
  </si>
  <si>
    <t>The masters of modern horror - George Romero and Dario Argento - bring you an unprecedented pair of shockers inspired by the tales of Edgar Allan Poe. 
In Romero's The Facts In The Case Of Mr. Valdemar, a conniving wife (Adrienne Barbeau of THE FOG) and her lover use a hypnotic trance to embezzle a fortune from her dying husband, only to receive some chilling surprises from beyond the grave. Then in Argento's The Black Cat, a deranged crime scene photographer (Harvey Keitel of RESERVOIR DOGS) is driven to brutal acts of madness and murder by his girlfriend's new pet. But will this cunning feline deliver a final sickening twist of its own? 
Martin Balsam (PSYCHO) and Tom Atkins (MANIAC COP) co-star in this wild horror hit that also features grisly effects by gore master Tom Savini (DAWN OF THE DEAD, THE PROWLER). Blue Underground is proud to present TWO EVIL EYES newly transferred from an original vault negative and loaded with exclusive Extras for the first time ever on DVD.</t>
  </si>
  <si>
    <t>TWO EVIL EYES (Blu-ray)</t>
  </si>
  <si>
    <t>BLU-BD-7018</t>
  </si>
  <si>
    <t>MIDNIGHT MOVIES VOL 2: WESTERN TRIPLE FEATURE (COMPANEROS/FOUR OF THE APOCALYPSE/RUN MAN RUN)</t>
  </si>
  <si>
    <t>BLU-DV-4015</t>
  </si>
  <si>
    <t>The masters of modern horror - George Romero and Dario Argento - bring you an unprecedented pair of shockers inspired by the tales of Edgar Allan Poe. In Romero's The Facts In The Case Of Mr. Valdemar, a conniving wife (Adrienne Barbeau of THE FOG) and her lover use a hypnotic trance to embezzle a fortune from her dying husband, only to receive some chilling surprises from beyond the grave. Then in Argento's The Black Cat, a deranged crime scene photographer (Harvey Keitel of RESERVOIR DOGS) is driven to brutal acts of madness and murder by his girlfriend's new pet. But will this cunning feline deliver a final sickening twist of its own? 
Martin Balsam (PSYCHO) and Tom Atkins (MANIAC COP) co-star in this wild horror hit that also features grisly effects by gore master Tom Savini (FRIDAY THE 13TH, THE PROWLER). Blue Underground is proud to present TWO EVIL EYES in a new High Definition transfer, featuring remixed 7.1 DTS-HD and 7.1 Dolby TrueHD soundtracks, and packed with exclusive Extras.</t>
  </si>
  <si>
    <t>TWO EVIL EYES (Single Disc Version)</t>
  </si>
  <si>
    <t>BLU-DV-1071</t>
  </si>
  <si>
    <t>The masters of modern horror - George Romero and Dario Argento - bring you an unprecedented pair of shockers inspired by the tales of Edgar Allan Poe. 
In Romero's The Facts In The Case Of Mr. Valdemar, a conniving wife (Adrienne Barbeau of THE FOG) and her lover use a hypnotic trance to embezzle a fortune from her dying husband, only to receive some chilling surprises from beyond the grave. Then in Argento's The Black Cat, a deranged crime scene photographer (Harvey Keitel of RESERVOIR DOGS) is driven to brutal acts of madness and murder by his girlfriend's new pet. But will this cunning feline deliver a final sickening twist of its own? 
Martin Balsam (PSYCHO) and Tom Atkins (MANIAC COP) co-star in this wild horror hit that also features grisly effects by gore master Tom Savini (DAWN OF THE DEAD, THE PROWLER). Blue Underground is proud to present TWO EVIL EYES newly transferred from an original vault negative with exclusive Extras for the first time ever on DVD.</t>
  </si>
  <si>
    <t>UNCLE SAM</t>
  </si>
  <si>
    <t>BLU-DV-1062</t>
  </si>
  <si>
    <t>It's Fourth Of July Weekend, and the recently discovered corpse of Sgt. Sam Harper - killed by 'friendly fire' during the first Gulf War - is returned to his all-American hometown. But when Sam rises from the dead to punish the unpatriotic, only his young nephew and a bitter Korean War veteran (Soul icon Isaac Hayes of SHAFT and SOUTH PARK fame) can stop his red-blooded rampage. Draft dodgers, tax cheats, crooked politicians and flag-burners beware: UNCLE SAM wants you... DEAD! 
Timothy Bottoms (THE LAST PICTURE SHOW), Bo Hopkins (THE WILD BUNCH), William Smith (FAST COMPANY), P.J. Soles (HALLOWEEN, CARRIE) and Oscar nominee Robert Forster (JACKIE BROWN) co-star in this zombie horror hit directed by William Lustig (MANIAC, RELENTLESS) and written by Larry Cohen (IT'S ALIVE, PHONE BOOTH). UNCLE SAM has been remastered from original negative materials and loaded with Extras that include an all-new, no-holds-barred audio commentary with Cohen and Lustig!</t>
  </si>
  <si>
    <t>UNCLE SAM (Blu-ray)</t>
  </si>
  <si>
    <t>BLU-BD-7005</t>
  </si>
  <si>
    <t>MIDNIGHT MOVIES VOL 3: ACTION TRIPLE FEATURE (BIG RACKET/HEROIN BUSTERS/STREET LAW)</t>
  </si>
  <si>
    <t>BLU-DV-4016</t>
  </si>
  <si>
    <t>BIG RACKET:
Fabio Testi (REVOLVER) stars as Inspector Nico Palmieri, a tough police detective tearing apart Rome to bust a ruthless protection racket. But when these violent thugs expand their empire into drugs, rape and murder, Nico throws away the rulebook to unleash his own brand of justice. In a city ruled by fear, there's a fine line between cop and criminal...and one lawman is about to blast it to pieces! 
HEROIN BUSTERS:
Fabio Testi (CONTRABAND) stars as a cold-blooded cop gone deep undercover to take down an international drug syndicate. But when a hair-trigger Interpol agent (David Hemmings of BLOW-UP, DEEP RED and GLADIATOR fame) joins the investigation, the case takes a deadly detour into sexual depravity and sudden violence. Can two tough detectives trapped in a criminal underworld now stay alive long enough to ignite a citywide massacre? 
STREET LAW:
The legendary Franco Nero (of DJANGO and DIE HARD 2 fame) stars as Carlo Antonelli, an average citizen until the day he is brutally beaten during a violent robbery. But when the police drop the case and the suspects remain free, Carlo is pushed beyond his breaking point. Now one man will launch an all-out war against the criminal scum who plague our cities, where justice has its own rules, vengeance needs no badge and the only force that matters is STREET LAW.</t>
  </si>
  <si>
    <t>MIDNIGHT MOVIES VOL 4: THRILLER TRIPLE FEATURE (BLOODSTAINED SHADOW/SHORT NIGHT OF GLASS DOLLS/WHO SAW HER DIE)</t>
  </si>
  <si>
    <t>BLU-DV-4017</t>
  </si>
  <si>
    <t xml:space="preserve">"All the scenes you will see in this film are true. If they are shocking, it is only because there are many shocking things in this world..." With those words, Directors Gualtiero Jacopetti, Paolo Cavara and Franco Prosperi unleashed the international sensation that stunned critics and moviegoers alike while revolutionizing the documentary genre forever. Filmed in every corner of the world, this landmark epic explores the culture of life and death, the anguish of man and beast, and the taboos of sex and religion, all amidst the barbarism of civilization gone insane. Sometimes beautiful, often horrifying yet always surprising, it remains one of the most disturbing and controversial films of our time. This is the original 'Shockumentary' that started it all. This is MONDO CANE. 
MONDO CANE (Italian for "Dog's World") also features a brilliant score by Nino Oliviero and Riz Ortolani that includes the Oscar nominated theme song "More." Blue Underground has painstakingly restored this historic feature from original Italian vault materials untouched for over four decades, and then added an extraordinary collection of all-new and never-before-seen Extras for the absolute ultimate in MONDO-mania!  
</t>
  </si>
  <si>
    <t>MONDO CANE 2</t>
  </si>
  <si>
    <t>BLU-DV-1012</t>
  </si>
  <si>
    <t>SFD0135</t>
  </si>
  <si>
    <t>This is the film that became a worldwide sensation and remains perhaps the most beloved and acclaimed romantic epic of all time! Oscar-nominee Judy Davis (A PASSAGE TO INDIA, HUSBANDS AND WIVES) made her international breakthrough debut as Sybylla Melvyn, a free-spirited young writer who refuses to conform to societys expectations of how a proper woman should live her life. Sam Neill (JURASSIC PARK, THE PIANO) co-stars as the wealthy suitor who tries to win her restless heart in this Oscar nominated classic directed by Gillian Armstrong (LITTLE WOMEN, STARSTRUCK). 
Long unavailable in America, MY BRILLIANT CAREER has been fully restored and remastered in High Definition from the original negative, under the supervision of Academy Award nominated Director of Photography Don McAlpine.</t>
  </si>
  <si>
    <t>MY BRILLIANT CAREER (Blu-ray)</t>
  </si>
  <si>
    <t>BLU-BD-7009</t>
  </si>
  <si>
    <t>This is the film that became a worldwide sensation and remains perhaps the most beloved and acclaimed romantic epic of all time! Oscar-nominee Judy Davis (A PASSAGE TO INDIA, MARIE ANTOINETTE) made her international breakthrough debut as Sybylla Melvyn, a free-spirited young writer who refuses to conform to society's expectations of how a 'proper woman' should live her life. Sam Neill (JURASSIC PARK, THE PIANO) co-stars as the wealthy suitor who tries to win her restless heart in this Oscar-nominated classic directed by Gillian Armstrong (LITTLE WOMEN, STARSTRUCK). 
Long unavailable in America, MY BRILLIANT CAREER has been fully restored and remastered in sumptuous High Definition from the original negative, under the supervision of Academy Award nominated Director of Photography Donald McAlpine (MOULIN ROUGE, ROMEO + JULIET).</t>
  </si>
  <si>
    <t xml:space="preserve">NESTING, THE </t>
  </si>
  <si>
    <t>BLU-DV-1151</t>
  </si>
  <si>
    <t xml:space="preserve">Agoraphobic mystery novelist Lauren Cochran decides to leave the city in an attempt to cure her recent writer's block. She rents an old Victorian house in the quiet countryside, unaware of its shocking history. As those around her suffer increasingly violent deaths, Lauren begins to unravel the truth: the house was once an infamous brothel now haunted by the victims of a bloody massacre. Will her terrifying phobia allow her to escape from THE NESTING? 
Also known as MASSACRE MANSION and PHOBIA, this eerie house of horrors was co-written, produced, and directed by notorious adult filmmaker Armand Weston, and stars Robin Groves (STEPHEN KING'S SILVER BULLET), John Carradine (SHOCK WAVES, THE HOWLING), and Academy Award winner Gloria Grahame (THE BAD AND THE BEAUTIFUL, OKLAHOMA!) in her final film role. Long unavailable on home video, THE NESTING has been newly transferred in blood-curdling High Definition from the original camera negative! </t>
  </si>
  <si>
    <t>NESTING, THE (Blu-ray)</t>
  </si>
  <si>
    <t>BLU-BD-7029</t>
  </si>
  <si>
    <t>Agoraphobic mystery novelist Lauren Cochran decides to leave the city in an attempt to cure her recent writer's block. She rents an old Victorian house in the quiet countryside, unaware of its shocking history. As those around her suffer increasingly violent deaths, Lauren begins to unravel the truth: the house was once an infamous brothel now haunted by the victims of a bloody massacre. Will her terrifying phobia allow her to escape from THE NESTING? 
Also known as MASSACRE MANSION and PHOBIA, this eerie house of horrors was co-written, produced, and directed by notorious adult filmmaker Armand Weston, and stars Robin Groves (STEPHEN KING'S SILVER BULLET), John Carradine (SHOCK WAVES, THE HOWLING), and Academy Award winner Gloria Grahame (THE BAD AND THE BEAUTIFUL, OKLAHOMA!) in her final film role. Long unavailable on home video, THE NESTING has been newly transferred in blood-curdling High Definition from the original camera negative!</t>
  </si>
  <si>
    <t>NEW BARBARIANS, THE (Blu-ray + DVD Combo Pack)</t>
  </si>
  <si>
    <t>BLU-BD-7053</t>
  </si>
  <si>
    <t>It's Fourth Of July Weekend, and the recently discovered corpse of Sgt. Sam Harper - killed by 'friendly fire' during the first Gulf War - is returned to his all-American hometown. But when Sam rises from the dead to punish the unpatriotic, only his young nephew and a bitter Korean War veteran (Soul icon Isaac Hayes of SHAFT and SOUTH PARK fame) can stop his red-blooded rampage. Draft dodgers, tax cheats, crooked politicians and flag-burners beware: Uncle Sam wants you... DEAD! 
Timothy Bottoms (THE LAST PICTURE SHOW), Bo Hopkins (THE WILD BUNCH), William Smith (FAST COMPANY), P.J. Soles (HALLOWEEN, CARRIE) and Oscar nominee Robert Forster (JACKIE BROWN) co-star in this zombie horror hit directed by William Lustig (MANIAC, RELENTLESS) and written by Larry Cohen (IT'S ALIVE, THE STUFF). UNCLE SAM has been remastered in sparkling High Definition from original negative materials and loaded with illuminating Extras!</t>
  </si>
  <si>
    <t>VAMPYRES</t>
  </si>
  <si>
    <t>BLU-DV-1005</t>
  </si>
  <si>
    <t xml:space="preserve">"They share the pleasures of the flesh, and unleashed the horrors of the grave!" screamed the ads. The beautiful Marianne Morris and stunning Playboy centerfold Anulka star as bisexual seductresses who roam the English countryside with an insatiable lust for the blood of mortals as well as the succulent bodies of each other. Director Jose Ramon Larraz packs this landmark adult hit with chilling atmosphere, shocking bloodshed and some of the most torrid sexuality of any vampire movie in horror history. 
Also know as DAUGHTERS OF DRACULA, this controversial cult classic was butchered repeatedly by censors around the world. Blue Underground is proud to present VAMPYRES loaded with exclusive new Extras and featuring a stunning new transfer that restores all of the controversial gore footage missing from any previous version. This is the definitive edition of VAMPYRES! </t>
  </si>
  <si>
    <t>VAMPYRES (Blu-ray)</t>
  </si>
  <si>
    <t>BLU-BD-7019</t>
  </si>
  <si>
    <t>New York City factory worker Eddie Marino (Robert Forster, Oscar nominee for JACKIE BROWN) is a solid citizen and regular guy, until the day a sadistic street gang brutally assaults his wife and murders his child. But when a corrupt judge sets the thugs free, Eddie goes berserk and vows revenge. Now there's a new breed of marauder loose on the city streets, enforcing his own kind of law. His justice is swift. His methods are violent. He is the VIGILANTE. 
Fred Williamson (FROM DUSK TILL DAWN), Woody Strode (SPARTACUS), Joe Spinell (MANIAC) and Salsa legend Willie Colon co-star in this hard-hitting exploitation classic from director William Lustig (MANIAC COP, RELENTLESS) that many critics consider to be better - and more shocking - than the original DEATH WISH.</t>
  </si>
  <si>
    <t>WHO SAW HER DIE?</t>
  </si>
  <si>
    <t>BLU-DV-1136</t>
  </si>
  <si>
    <t>The life of a Venice sculptor (former James Bond George Lazenby of ON HER MAJESTY'S SECRET SERVICE) is torn apart when his visiting young daughter (Nicoletta Elmi of DEEP RED and TWITCH OF THE DEATH NERVE) is found murdered. But when the police are unable to find the killer, the grieving father's own investigation uncovers a high-level conspiracy of sexual perversion and violence. What depraved compulsions led to the murder of this child? And most horrifying of all, WHO SAW HER DIE? 
Adolfo Celi (THUNDERBALL, DANGER: DIABOLIK) and Anita Strindberg (THE ANTICHRIST, THE EROTICIST) co-star in this disturbing giallo directed by Aldo Lado (NIGHT TRAIN MURDERS, SHORT NIGHT OF GLASS DOLLS) and featuring a remarkable score by Ennio Morricone (THE BIRD WITH THE CRYSTAL PLUMAGE).</t>
  </si>
  <si>
    <t>WOMEN OF THE WORLD</t>
  </si>
  <si>
    <t>BLU-DV-1013</t>
  </si>
  <si>
    <t>Kidnappers have snatched the wife of a violent prison warden (Oliver Reed) and demand the release of an inmate (Fabio Testi) as ransom. But when the warden allows his prisoner to escape, the two become trapped in a deadly conspiracy that reaches from the halls of government to the bullet-riddled city streets. Can an obsessed lawman and an escaped convict survive the forces of corruption as well as each other, or does the ultimate law of society belong to the REVOLVER? 
Released in America as BLOOD IN THE STREETS (with the immortal tagline "makes DEATH WISH look like wishful thinking!"), this suspenseful crime thriller was co-written and directed by the legendary Sergio Sollima (VIOLENT CITY, RUN MAN RUN) and features a pounding score by maestro Ennio Morricone.</t>
  </si>
  <si>
    <t xml:space="preserve">RUN MAN RUN </t>
  </si>
  <si>
    <t>BLU-DV-1037</t>
  </si>
  <si>
    <t>The legendary Tomas Milian (FOUR OF THE APOCALYPSE, TRAFFIC) stars as Cuchillo, a knife-throwing thief on the run from murderous bandits, sadistic American agents, his hot-blooded fiance (Chelo Alonso) and a sheriff turned bounty hunter (Donal OBrien), all of whom are gunning for a hidden fortune in gold that could finance the Mexican Revolution. 
Co-writer/director Sergio Sollima (REVOLVER, VIOLENT CITY) packs this epic Western with bold politics, shocking violence, bravura performances (including John Ireland as General Santillana) and a brilliant score by Bruno Nicolai and Ennio Morricone. RUN MAN RUN has been fully restored from original vault materials and is now presented uncut and uncensored for the first time ever in America. BONUS: This DVD also contains WESTERNS ITALIAN STYLE, the rarely-seen 1968 documentary featuring on-set interviews with directors Enzo Castellari, Sergio Sollima and Sergio Corbucci, actors Jean-Louis Trintignant and Chuck Connors, remarkable behind-the-scenes footage from RUN MAN RUN, THE GREAT SILENCE, Sergio Leone's ONCE UPON A TIME IN THE WEST and much more.</t>
  </si>
  <si>
    <t>SEVEN DEATHS IN THE CAT'S EYE</t>
  </si>
  <si>
    <t>BLU-DV-1066</t>
  </si>
  <si>
    <t>International sex symbol Jane Birkin (of BLOW-UP and Je taime... fame) stars as Corringa, a beautiful young girl who returns from a convent school to her familys ancestral castle. But within these walls seethes unspeakable evil, including religious fervor, depraved desires, and sudden, sadistic murder. Now, someone with a taste for terror is slaughtering the castles demented guests. Six have already met their deaths... and for delicious Corringa, the ultimate torment is still to come! 
Anton Diffring (CIRCUS OF HORRORS), Hiram Keller (FELLINI SATYRICON) and infamous French superstar Serge Gainsbourg co-star in this luridly gothic giallo co-written and directed by Antonio Margheriti (CANNIBAL APOCALYPSE, CASTLE OF BLOOD), featuring an intense score by Riz Ortolani (MONDO CANE), and presented uncut, uncensored and fully restored from original European vault materials.</t>
  </si>
  <si>
    <t xml:space="preserve">SHAPE OF THINGS TO COME, THE </t>
  </si>
  <si>
    <t>BLU-DV-1040</t>
  </si>
  <si>
    <t>The time is the tomorrow after tomorrow and mankind has now populated the Moon where vast domed cities have been built on what was once a wasteland. But when the power-mad Emperor Omus (Oscar winner Jack Palance of CITY SLICKERS) attacks the lunar colony of New Washington, a team of scientists led by Dr. John Caball (Barry Morse of SPACE: 1999) launches a dangerous mission to destroy the dictator and his robot army. Can three daring space jockeys and one renegade robot save their universe from the dark forces of intergalactic evil? 
Carol Linley (VIGILANTE), Nicholas Campbell (THE DEAD ZONE) and John Ireland (SPARTACUS) co-star in this epic science-fiction adventure directed by George McCowan (FROGS) and inspired by H.G. Wells' visionary novel that takes you beyond the frontiers of space where man's future is limited only by his imagination!</t>
  </si>
  <si>
    <t>SHAPE OF THINGS TO COME, THE (Blu-ray)</t>
  </si>
  <si>
    <t>BLU-BD-7063</t>
  </si>
  <si>
    <t>"They share the pleasures of the flesh, and unleashed the horrors of the grave!" screamed the ads. The beautiful Marianne Morris and stunning Playboy centerfold Anulka star as bisexual seductresses who roam the English countryside with an insatiable lust for the blood of mortals as well as the succulent bodies of each other. Director Jose Ramon Larraz packs this landmark adult hit with chilling atmosphere, shocking bloodshed and some of the most torrid sexuality of any vampire movie in horror history. 
Also known as DAUGHTERS OF DRACULA, this controversial cult classic was butchered repeatedly by censors around the world. Blue Underground is proud to present VAMPYRES in a stunning new High Definition transfer that restores all of the controversial gore footage missing from other versions!</t>
  </si>
  <si>
    <t>VENOM</t>
  </si>
  <si>
    <t>BLU-DV-1017</t>
  </si>
  <si>
    <t>It was supposed to be the perfect crime: the sexy maid (Susan George of STRAW DOGS), a psychotic chauffeur (Oliver Reed of REVOLVER) and an international terrorist (the legendary Klaus Kinski) kidnap a wealthy ten-year old boy from his elegant London townhouse. But they didn't count on a murdered cop, a desperate hostage siege and one very unexpected houseguest: a furious Black Mamba, the most lethal and aggressive snake known to nature. It can attack from ten feet away. Its bite brings excruciating death, and it is on the loose. Now, terror knows no antidote...and the ultimate in slithering mayhem is VENOM. 
Sterling Hayden (THE KILLING), Nicol Williamson (EXCALIBUR) and Sarah Miles (BLOW-UP) co-star in this gripping suspense thriller directed by Piers Haggard (BLOOD ON SATAN'S CLAW) and featuring some very real - and extremely deadly - Black Mambas!</t>
  </si>
  <si>
    <t>VENOM (Blu-ray + DVD Combo Pack)</t>
  </si>
  <si>
    <t>BLU-BD-7061</t>
  </si>
  <si>
    <t>Written and directed by acclaimed filmmaker Phillip Noyce (PATRIOT GAMES, DEAD CALM), NEWSFRONT tells the story of the previously unsung newsreel cameramen, who raced to beat deadlines and dangers to capture on film, for a voracious audience of cinemagoers, the historic moments that were shaping a young nation. But their days were numbered, as a new technology called television threatened to bring the world into the living room instantaneously. 
Featuring one of the finest Australian casts ever assembled, including Bill Hunter (MURIELS WEDDING, STRICTLY BALLROOM), Wendy Hughes (MY BRILLIANT CAREER) and Bryan Brown (F/X, THE THORN BIRDS), this dynamic drama garnered raves from critics around the globe and won eight Australian Film Institute Awards, including Best Picture, Best Director and Best Actor. NEWSFRONT has been fully restored and remastered in High Definition from original vault materials, and is now presented with exciting Extras for the first time in America!</t>
  </si>
  <si>
    <t>NIGHT TRAIN MURDERS</t>
  </si>
  <si>
    <t>BLU-DV-1072</t>
  </si>
  <si>
    <t xml:space="preserve">It was released as SECOND HOUSE ON THE LEFT, NEW HOUSE ON THE LEFT and TORTURE TRAIN. The ads screamed, Most movies last less than two hours! This is one of everlasting torment! It remains one of the most graphically fiendish films in exploitation history, the story of two teenage girls traveling through Europe, forced into a nightmare of sexual assault and sadistic violence. 
Irene Miracle (MIDNIGHT EXPRESS, INFERNO), Flavio Bucci (SUSPIRIA), Macha Meril (DEEP RED) and Marina Berti (WHAT HAVE THEY DONE TO OUR DAUGHTERS?) star in this depraved shocker directed by Aldo Lado (SHORT NIGHT OF THE GLASS DOLLS, WHO SAW HER DIE?) and featuring a haunting score by Ennio Morricone. Experience evil gone off the rails: NIGHT TRAIN MURDERS is now presented uncensored with all-new Extras for the first time ever in America. </t>
  </si>
  <si>
    <t>NIGHT TRAIN MURDERS (Blu-ray)</t>
  </si>
  <si>
    <t>BLU-BD-7033</t>
  </si>
  <si>
    <t>It was released as SECOND HOUSE ON THE LEFT, NEW HOUSE ON THE LEFT, and TORTURE TRAIN. The ads screamed, "Most movies last less than two hours! This is one of everlasting torment!" It remains one of the most graphically fiendish films in exploitation history, the story of two teenage girls traveling through Europe, forced into a nightmare of sexual assault and sadistic violence. 
Irene Miracle (INFERNO, MIDNIGHT EXPRESS), Flavio Bucci (SUSPIRIA), Macha Meril (DEEP RED), and Marina Berti (WHAT HAVE THEY DONE TO YOUR DAUGHTERS?) star in this depraved shocker directed by Aldo Lado (SHORT NIGHT OF GLASS DOLLS, WHO SAW HER DIE?) and featuring a haunting score by Ennio Morricone (THE BIRD WITH THE CRYSTAL PLUMAGE). Experience evil gone off the rails: NIGHT TRAIN MURDERS is now presented in a brand-new High Definition transfer from the original uncensored negative!</t>
  </si>
  <si>
    <t>OPERA</t>
  </si>
  <si>
    <t>BLU-DV-1064</t>
  </si>
  <si>
    <t>When a young opera singer takes over the leading role in an avant-garde presentation of Verdi's Macbeth, she triggers the madness of a crazed fan who repeatedly forces the diva to watch the brutal murders of her friends. Will the woman's recurring nightmare hold the key to the identity of this psychopath or does an even more horrific evil lay waiting in the wings? 
The legendary Dario Argento (DEEP RED, SUSPIRIA) co-wrote and directed this savagely stunning thriller featuring some of the most shocking sequences of the maestro's entire career. Previously available in the U.S. only in heavily edited form, this horror classic has now been restored from original Italian vault materials and is presented uncut, uncensored and loaded with Extras.</t>
  </si>
  <si>
    <t xml:space="preserve">PROWLER, THE </t>
  </si>
  <si>
    <t>BLU-DV-1029</t>
  </si>
  <si>
    <t>Avalon Bay, 1945: On the night of her graduation dance, young Rosemary and her date are brutally murdered by a prowler thought to be a jilted soldier home from the war. The killer was never found. 30 years later, the dance is held again for the first time since that horrific evening - but something else may have also returned Tonight, the teens of this sleepy town will meet their grisly ends at the hands - and pitchfork, blade and more - of THE PROWLER! 
Also known as ROSEMARYS KILLER, this gruesome shocker is one of the cruelest body-count movies of the 80s, thanks to razor-sharp direction by Joseph Zito (FRIDAY THE 13TH: THE FINAL CHAPTER) and graphic gore effects by Tom Savini (DAWN OF THE DEAD, MANIAC). Hollywood legends Farley Granger (STRANGERS ON A TRAIN) and Lawrence Tierney (RESERVOIR DOGS) star in this rarely seen sleeper from the golden age of slasher films - now presented completely uncut and uncensored!</t>
  </si>
  <si>
    <t>PROWLER, THE (Blu-ray)</t>
  </si>
  <si>
    <t>BLU-BD-7021</t>
  </si>
  <si>
    <t xml:space="preserve">Avalon Bay, 1945: On the night of her graduation dance, young Rosemary and her date are brutally murdered by a prowler thought to be a jilted soldier home from the war. The killer was never found. Thirty years later, the dance is held again for the first time since that horrific evening - but something else may have also returned... Tonight, the teens of this sleepy town will meet their grisly ends at the hands - and pitchfork, blade and more - of THE PROWLER! 
Also known as ROSEMARY'S KILLER, this gruesome shocker is one of the cruelest "body-count" movies of the 1980s, thanks to razor-sharp direction by Joseph Zito (FRIDAY THE 13TH: THE FINAL CHAPTER) and graphic gore effects by Tom Savini (DAWN OF THE DEAD, MANIAC). Hollywood legends Farley Granger (STRANGERS ON A TRAIN) and Lawrence Tierney (RESERVOIR DOGS) star in this rarely-seen sleeper from the golden age of slasher films - now presented completely uncut and uncensored in grisly High Definition! </t>
  </si>
  <si>
    <t>PYJAMA GIRL CASE, THE</t>
  </si>
  <si>
    <t>BLU-DV-1069</t>
  </si>
  <si>
    <t>When the mutilated corpse of a young woman is found on an Australian beach, retired detective Thompson (Oscar winner Ray Milland of THE LOST WEEKEND and DIAL M FOR MURDER) involves himself in the investigation. But before they can find the killer, the police must first identify the victim. Who was this once-beautiful girl found clad only in yellow pyjamas? Why would the authorities put her nude body on public display? What sexual depravity did she endure before her murder? And even if Thompson can crack the baffling case, will he survive to see her killer brought to justice? 
Mel Ferrer (THE ANTICHRIST, NIGHTMARE CITY), Howard Ross (THE NEW YORK RIPPER) and the luscious Dalila Di Lazzaro (FLESH FOR FRANKENSTEIN, PHENOMENA) co-star in this unique giallo written and directed by Flavio Mogherini and featuring a pounding score by Riz Ortolani (MONDO CANE).</t>
  </si>
  <si>
    <t>Q-THE WINGED SERPENT</t>
  </si>
  <si>
    <t>BLU-DV-1018</t>
  </si>
  <si>
    <t xml:space="preserve">While a group of young actors rehearse a new musical about a mass murderer, a notorious psychopath escapes from a nearby insane asylum. But when the show's director locks his cast in the theater overnight, the madman is accidentally locked inside as well. Now, a killer with acting in his blood has gone berserk for the blood of actors (including several scenes that EuroHorror fans worldwide consider to be the most violent of the decade) and the stage is set for one unforgettable evening of shock, suspense and unstoppable carnage. 
STAGEFRIGHT marked the stunning directorial debut of Dario Argento protege Michele Soavi and instantly sealed his reputation as the leader of Italian horror's new generation of filmmakers. Also known as AQUARIUS, DELIRIA and BLOODY BIRD, this brutal shocker has been newly transferred in gore-drenched High Definition from the original uncut and uncensored negative and comes loaded with exclusive new Extras! </t>
  </si>
  <si>
    <t>STAGEFRIGHT (Special Edition)</t>
  </si>
  <si>
    <t>BLU-DV-1158</t>
  </si>
  <si>
    <t>STARSTRUCK (2-Disc Special Edition)</t>
  </si>
  <si>
    <t>BLU-DV-2009</t>
  </si>
  <si>
    <t>Musical / Comedy</t>
  </si>
  <si>
    <t>It's the year 2019 and the world has been devastated by nuclear war. The few survivors try desperately to reach a distant land, only to be thwarted by brutal attacks from the fierce Templars and their leader One. When solitary warrior Scorpion rescues the beautiful Alma from the clutches of the Templars, they join Nadir and a ragtag group of survivors in a furious fight to the finish against the ruthless exterminators. 
Timothy Brent (STREET LAW), Fred Williamson (FROM DUSK TILL DAWN), George Eastman (ANTHROPOPHAGUS), and Giovanni Frezza (THE HOUSE BY THE CEMETERY) star in this post-apocalyptic cult classic from co-writer/director Enzo G. Castellari (THE BIG RACKET). Also known as WARRIORS OF THE WASTELAND, THE NEW BARBARIANS has been freshly transferred in High Definition and includes exclusive new Extras produced for this release!</t>
  </si>
  <si>
    <t>NEW YORK RIPPER, THE (Blu-ray)</t>
  </si>
  <si>
    <t>BLU-BD-7022</t>
  </si>
  <si>
    <t>A blade-wielding psychopath is on the loose, turning The Big Apple bright red with the blood of beautiful young women. As NYPD detectives follow the trail of butchery from the decks of the Staten Island Ferry to the sex shows of Times Square, each brutal murder becomes a sadistic taunt. In the city that never sleeps, he's the killer that can't be stopped! 
Written and directed by acclaimed horror maestro Lucio Fulci (ZOMBIE, CITY OF THE LIVING DEAD) and filmed on location in the mean streets of New York City, this is one of Fulci's most savage and controversial thrillers. Now remastered in blood-soaked High-Definition from its original camera negative, THE NEW YORK RIPPER is presented completely uncut and uncensored with exclusive new Extras!</t>
  </si>
  <si>
    <t>NEW YORK RIPPER, THE (Special Edition)</t>
  </si>
  <si>
    <t>BLU-DV-1145</t>
  </si>
  <si>
    <t>NEWSFRONT</t>
  </si>
  <si>
    <t>BLU-DV-1110</t>
  </si>
  <si>
    <t>SEV91868</t>
  </si>
  <si>
    <t>Erotic Thriller</t>
  </si>
  <si>
    <r>
      <t>In this long-unseen shocker from “one of filmdom’s most provocative creators” (</t>
    </r>
    <r>
      <rPr>
        <i/>
        <sz val="11"/>
        <color indexed="8"/>
        <rFont val="Calibri"/>
        <family val="2"/>
      </rPr>
      <t>The A.V. Club</t>
    </r>
    <r>
      <rPr>
        <sz val="11"/>
        <color indexed="8"/>
        <rFont val="Calibri"/>
        <family val="2"/>
      </rPr>
      <t xml:space="preserve">), the legendary Jess Franco (VAMPYROS LESBOS) pushes the limits of psycho-sexual insanity like never before: Lina Romay (of BARBED WIRE DOLLS and MACUMBA SEXUAL infamy) and Lynn Monteil (of Jean Rollin’s ZOMBIE LAKE and Franco’s SADOMANIA) star as a pair of cunning bisexual strippers released from prison to work undercover for the U.S. government.  What follows is a deranged mélange of kinky threesomes, crazed S&amp;M, depraved white slavers and audacious international politics that will leave even the most obsessive Franco fanatics slack-jawed in astonishment. Olivier Mathot (CANNIBAL TERROR), Joëlle Le Quément (WOMEN BEHIND BARS) and Claude Boisson (DEVIL HUNTER) co-star in this EuroSleaze rarity, now restored uncut in HD and loaded with exclusive Bonus Materials from the Franco archives. </t>
    </r>
  </si>
  <si>
    <t>SEV91899</t>
  </si>
  <si>
    <t>91/ 87</t>
  </si>
  <si>
    <t>The time is the tomorrow after tomorrow and mankind has now populated the Moon, where vast domed cities have been built on what was once a wasteland. But when the power-mad Emperor Omus (Oscar winner Jack Palance of CITY SLICKERS) attacks the lunar colony of New Washington, a team of scientists led by Dr. John Caball (Barry Morse of SPACE: 1999) launches a dangerous mission to destroy the dictator and his robot army. Can three daring space jockeys and one renegade robot save their universe from the dark forces of intergalactic evil? 
Carol Lynley (VIGILANTE), Nicholas Campbell (THE DEAD ZONE), Eddie Benton (PROM NIGHT), and John Ireland (SPARTACUS) co-star in this epic science-fiction adventure directed by George McCowan (FROGS) and inspired by H.G. Wells' visionary novel that takes you beyond the frontiers of space where man's future is limited only by his imagination. Now THE SHAPE OF THINGS TO COME has been remastered in High Definition from the original negative with an all-new 5.1 Surround mix and exclusive Extras produced for this release!</t>
  </si>
  <si>
    <t>SHOCK</t>
  </si>
  <si>
    <t>BLU-DV-1104</t>
  </si>
  <si>
    <t>When a family moves into a home with a shocking secret, their lives become a nightmare of homicidal hallucinations as their young son begins to communicate with the spirits of the dead. Remodeled in madness and painted with blood, they soon discover that domestic bliss can be murder... when home is where the horror is. 
Released in America under the title BEYOND THE DOOR II, SHOCK is the final feature film directed by legendary horror maestro Mario Bava (BLACK SUNDAY, TWITCH OF THE DEATH NERVE). Daria Nicolodi (DEEP RED, PHENOMENA) and John Steiner (TENEBRE) star in this Euro Horror favorite, now restored from the original negative materials for the first time ever.</t>
  </si>
  <si>
    <t>SHOCK WAVES (Blu-ray)</t>
  </si>
  <si>
    <t>BLU-BD-7049</t>
  </si>
  <si>
    <t>In the dark days of World War II, the Nazi High Command ordered its scientists to create a top secret race of indestructible zombie storm troopers - un-living, unfeeling, unstoppable monstrosities that killed with their bare hands. They were known as The Death Corps. No member of this horrific SS unit was ever captured by the Allied Forces - and, somewhere off the coast of Florida, they have survived... 
Peter Cushing (STAR WARS), Brooke Adams (INVASION OF THE BODY SNATCHERS) and John Carradine (THE BOOGEY MAN) star in this suspenseful and genuinely creepy shocker co-written and directed by Ken Wiederhorn (RETURN OF THE LIVING DEAD PART II). One of the great horror "sleepers" of the 1970s, SHOCK WAVES has been freshly transferred and fully restored in High Definition from the only known surviving materials!</t>
  </si>
  <si>
    <t>SHOCK WAVES (Special Edition)</t>
  </si>
  <si>
    <t>BLU-DV-1160</t>
  </si>
  <si>
    <t>SHORT NIGHT OF GLASS DOLLS</t>
  </si>
  <si>
    <t>BLU-DV-1135</t>
  </si>
  <si>
    <t>The corpse of reporter Gregory Moore (Jean Sorel of LIZARD IN A WOMAN'S SKIN) is found in a Prague plaza and brought to the local morgue. But Moore is actually alive, trapped inside his dead body and desperately recalling how the mysterious disappearance of his beautiful girlfriend (Barbara Bach of THE SPY WHO LOVED ME) led to a terrifying conspiracy of depravity. Can a reporter with no visible signs of life solve this perverse puzzle before he meets his ultimate deadline? 
Ingrid Thulin (SALON KITTY, THE DAMNED) and Mario Adorf (THE BIRD WITH THE CRYSTAL PLUMAGE) co-star in this unusual and startling giallo (also known as PARALYZED and MALASTRANA) that marked the debut of writer/director Aldo Lado (NIGHT TRAIN MURDERS, WHO SAW HER DIE?) and features a superb score by the legendary Ennio Morricone (THE STENDHAL SYNDROME).</t>
  </si>
  <si>
    <t>SMITHEREENS</t>
  </si>
  <si>
    <t>BLU-DV-1091</t>
  </si>
  <si>
    <t>Filmmaker Susan Seidelman rocked the movie industry with this daring and quirky story of Wren (Susan Berman), a self-promoting Jersey girl desperate to break into the downtown Manhattan music scene. But with no money and no talent, she bounces between a nice guy artist (Brad Rinn) who lives in his van and an arrogant musician (Punk icon Richard Hell) who lives off of anyone who will let him. 
SMITHEREENS - which also marked the debut of Oscar-nominated screenwriter Ron Nyswaner (PHILADELPHIA) and features a score by beloved cult band The Feelies - remains a remarkable time capsule of the early 80s East Village scene and made history as the first American independent film invited to compete for the Golden Palm Award at the Cannes Film Festival.</t>
  </si>
  <si>
    <t>SNUFF (Blu-ray)</t>
  </si>
  <si>
    <t>BLU-BD-7042</t>
  </si>
  <si>
    <t>Deep in South America, a Manson-like cult leader named Satan cavorts with his bevy of beautiful biker-chick followers while compelling them to kill in his name. When sexy American actress Terry London arrives with producer Max Marsh to shoot a new movie there, the creepy cult targets her and her friends with plans of murder, mayhem and the grisly sacrifice of her unborn baby. Is the final bloody massacre only a movie? Or is it the shocking footage of an actual murder committed before the camera? 
Originally lensed as THE SLAUGHTER by notorious filmmakers Michael and Roberta Findlay (SHRIEK OF THE MUTILATED, TAKE ME NAKED), the movie sat on the shelf for five years until enterprising producer/distributor Allan Shackleton devised a controversial new ending and released it as SNUFF. Freshly transferred in High Definition from one of the only remaining prints, now the fascinating true story behind this infamous piece of trash cinema can finally be told... by those who survived!</t>
  </si>
  <si>
    <t>SNUFF (Special Edition)</t>
  </si>
  <si>
    <t>BLU-DV-1155</t>
  </si>
  <si>
    <t>SPAGHETTI WESTERNS UNCHAINED (4-Disc Limited Special)</t>
  </si>
  <si>
    <t>BLU-DV-3008</t>
  </si>
  <si>
    <t>It's another monstrous day in New York City where window washers have their heads bitten off, topless sunbathers are plucked from rooftops, bloody body parts rain onto the streets and small-time crook Jimmy Quinn (Michael Moriarty of LAW &amp; ORDER, in a performance Entertainment Weekly calls "deliriously intense") discovers a humongous nest in the spire of The Chrysler Building. Meanwhile, an NYPD detective (David Carradine) investigates a series of ritual sacrifice murders that may have unleashed a giant flying Aztec Serpent God into the skies of Manhattan. Its name is Quetzalcoatl, but just call it Q... that's all you'll have time to say before it tears you apart! 
Candy Clark (THE MAN WHO FELL TO EARTH) and Richard Roundtree (SHAFT) co-star in this smart, funny and wildly original monster classic written, produced and directed by maverick filmmaker Larry Cohen (IT'S ALIVE, GOD TOLD ME TO), now featuring an all-new Audio Commentary, a stunning new Widescreen transfer from the original negative and re-mastered in awesome DTS 6.1 audio. This is Q like you've never seen or heard it before!</t>
  </si>
  <si>
    <t>RATS: NIGHT OF TERROR</t>
  </si>
  <si>
    <t>BLU-DV-1112</t>
  </si>
  <si>
    <t>In the year 225 A.B. (After the Bomb), a group of post-apocalyptic bikers discover an abandoned research laboratory filled with food, water... and thousands of rats. But these are no ordinary vermin; these are super-intelligent mutant rodents with a ravenous appetite for human flesh. Can a bunch of heavily armed but not-too-bright human scavengers survive a night of terror against the most hungry and horrific predators on earth? 
Directed by the notorious Bruno Mattei (HELL OF THE LIVING DEAD, EMANUELLE IN PRISON and SS EXPERIMENT LOVE CAMP), this hilarious Italian shocker is filled with over-the-top gore, bottom-of-the-barrel dialogue and attacks by what appear to be thousands of painted guinea pigs, all capped with a twist ending that must be seen to be believed. RATS: NIGHT OF TERROR has been fully restored from original vault elements and is presented completely uncut and uncensored.</t>
  </si>
  <si>
    <t>REPRICES</t>
  </si>
  <si>
    <t>RETURN OF THE EVIL DEAD (English &amp; Spanish Versions)</t>
  </si>
  <si>
    <t>BLU-DV-1054</t>
  </si>
  <si>
    <t>In this second startling film in the BLIND DEAD series, writer/director Amando de Ossorio returns to the horrific origin of the depraved Templar: heretic knights whose eyes were burned out by medieval vigilantes to prevent them from finding their way back from Hell. Now on the 500th anniversary of their execution, the blind horsemen rise from their tombs to wreak bloody revenge on the town that condemned them. Tony Kendall (WHEN THE SCREAMING STOPS), Frank Brana (PIECES) and Lone Fleming (TOMBS OF THE BLIND DEAD) star in this chilling sequel that rocked the EuroHorror genre! 
This Definitive Edition of RETURN OF THE EVIL DEAD contains both the original English Version and the uncensored Spanish Version, both fully restored from original vault materials and remastered in heart-stopping High Definition.</t>
  </si>
  <si>
    <t>REVOLVER</t>
  </si>
  <si>
    <t>BLU-DV-1032</t>
  </si>
  <si>
    <t>The stunning Edwige Fenech (CASE OF THE BLOODY IRIS, THE STRANGE VICE OF MRS. WARDH) stars in this infamous shocker that packs more grisly violence and sexual depravity into each frame than most any other film in the entire giallo genre. There's succulent flesh aplenty as a mysterious killer dressed in black leather and wearing a motorcycle helmet begins butchering beautiful young fashion models with no mercy and one deranged request: STRIP NUDE FOR YOUR KILLER! 
Nino Castelnuovo (THE UMBRELLAS OF CHERBOURG) and Femi Benussi (HATCHET FOR THE HONEYMOON) co-star in this sleazy '70s classic directed by Andrea Bianchi (BURIAL GROUND), now presented totally uncut and uncensored from original vault materials for the first time ever in America.</t>
  </si>
  <si>
    <t>STRIP NUDE FOR YOUR KILLER (Blu-ray)</t>
  </si>
  <si>
    <t>BLU-BD-7032</t>
  </si>
  <si>
    <t>The stunning Edwige Fenech (THE CASE OF THE BLOODY IRIS, THE STRANGE VICE OF MRS. WARDH) stars in this infamous shocker that packs more grisly violence and sexual depravity into each frame than most any other film in the entire giallo genre. There's succulent flesh aplenty as a mysterious killer dressed in black leather and wearing a motorcycle helmet begins butchering beautiful young fashion models with no mercy and one deranged request: STRIP NUDE FOR YOUR KILLER! 
Nino Castelnuovo (THE UMBRELLAS OF CHERBOURG) and Femi Benussi (HATCHET FOR THE HONEYMOON) co-star in this sleazy '70s classic directed by Andrea Bianchi (BURIAL GROUND, MALABIMBA), now presented in a brand-new High Definition transfer from the original uncut and uncensored camera negative!</t>
  </si>
  <si>
    <t>SUSPIRIA (2-Disc Special Edition)</t>
  </si>
  <si>
    <t>BLU-DV-2013</t>
  </si>
  <si>
    <t>Jessica Harper (PHANTOM OF THE PARADISE) stars as Suzy Banyon, a young American ballet dancer who arrives at a prestigious European dance academy run by the mysterious Madame Blanc (Joan Bennett of DARK SHADOWS) and Miss Tanner (Alida Valli of KILLER NUN). But when a series of bizarre incidents and horrific crimes (including what Entertainment Weekly calls "the most vicious murder scene ever filmed") turn the school into a waking nightmare of the damned, Suzy must escape the academy's unspeakable secret of supernatural evil. 
Experience the most shocking and hallucinatory horror movie in history as you've never seen or heard it before, now featuring the fully remastered landmark score by Goblin and a heart-stopping new film transfer supervised by cinematographer Luciano Tovoli. This is the definitive version of Dario Argento's SUSPIRIA, an aria of terror beyond imagination and one of the most extraordinary horror films ever made.</t>
  </si>
  <si>
    <t>TOMBS OF THE BLIND DEAD (English &amp; Spanish Versions)</t>
  </si>
  <si>
    <t>BLU-DV-1053</t>
  </si>
  <si>
    <t>In 1971, director Amando de Ossorio created what horror fans worldwide consider to be Spain's NIGHT OF THE LIVING DEAD. In Ossorio's nightmare vision, a legion of Knights Templar - executed horsemen whose eyes had been pecked out by crows - rise rotting from their graves, hunting only by sound in a quest for human flesh. The BLIND DEAD saga begins here, as a modern-day tourist trip to the ruins of the Templar monastery unleashes a frenzy of lesbian desire, sexual violence and the unholy onslaught of the eyeless undead! 
This Definitive Edition of TOMBS OF THE BLIND DEAD - the first of the four BLIND DEAD movies - contains both the original American and uncensored Spanish Versions (complete with newly translated English subtitles), all fully restored from pristine negative materials and transferred in eye-popping High Definition.</t>
  </si>
  <si>
    <t>TOOLBOOX MURDERS, THE</t>
  </si>
  <si>
    <t>BLU-DV-1028</t>
  </si>
  <si>
    <t>DJANGO:
Franco Nero (CAMELOT) stars as the lone stranger who roams the West dragging a coffin filled with chaos towards a destiny ruled by vengeance. Co-writer/director Sergio Corbucci (THE GREAT SILENCE) packs his landmark classic with indelible images, unforgettable performances and some of the most shocking brutality of any 'Spaghetti Western' ever made. This is the still-controversial epic that defined a genre, launched a phenomenon and inspired over 50 unofficial sequels. This is the one and only DJANGO! 
DJANGO KILL... IF YOU LIVE, SHOOT!:
Tomas Milian (TRAFFIC) stars as a half-breed bandit double-crossed and left for dead who rises from the grave to seek his revenge. But when his quest leads to a bizarre town called 'The Unhappy Place,' he is plunged into an odyssey of gruesome torture, graphic violence and relentless sexual depravity. This is the landmark movie that fans and critics still consider to be the strangest - and most controversial - 'Spaghetti Western' ever made. This is DJANGO KILL! 
KEOMA:
Franco Nero (DIE HARD 2) is KEOMA, a half-breed gunfighter weary of killing as a way of life. But when he returns to his troubled childhood home, Keoma is caught in a savage battle between innocent settlers, sadistic bandits and his vengeful half-brothers. In a wasteland gone mad with rage and pain, can one man massacre his way to redemption? 
TEXAS, ADIOS:
Franco Nero (STREET LAW) stars as Burt Sullivan, a tough Texas sheriff who heads deep into Mexico with his younger brother to arrest the man who murdered their father years earlier. But when they uncover a shocking family secret, the brothers find themselves trapped in a lawless land where violence is a pastime, vengeance is a birthright and sudden death is a way of life.</t>
  </si>
  <si>
    <t>STAGEFRIGHT (Blu-ray)</t>
  </si>
  <si>
    <t>BLU-BD-7047</t>
  </si>
  <si>
    <t>Amos &amp; Andy in Check and Double Check</t>
  </si>
  <si>
    <t>Lady of Burlesque</t>
  </si>
  <si>
    <t>Patterns</t>
  </si>
  <si>
    <t>Three Guys Named Mike</t>
  </si>
  <si>
    <t>Oscar Winner Jane Wyman stars with Van Johnson, Barry Sullivan and Howard Keel in this story of an airline stewardess who finds love with three different men all named Mike!</t>
  </si>
  <si>
    <t>New Adventures of Tarzan</t>
  </si>
  <si>
    <r>
      <t xml:space="preserve">This 12-chapter serial, co-produced by </t>
    </r>
    <r>
      <rPr>
        <b/>
        <i/>
        <sz val="11"/>
        <rFont val="Calibri"/>
        <family val="2"/>
      </rPr>
      <t>Tarzan</t>
    </r>
    <r>
      <rPr>
        <sz val="11"/>
        <rFont val="Calibri"/>
        <family val="2"/>
      </rPr>
      <t xml:space="preserve"> creator Edgar Lloyd Burroughs, follows the adventures of Tarzan (Herman Brix) as he hunts down an ancient idol in the jungles of Guatemala!</t>
    </r>
  </si>
  <si>
    <t>Chamber of Horrors</t>
  </si>
  <si>
    <t>Albert Schweitzer</t>
  </si>
  <si>
    <t>COMPANEROS:
Yodlaf Peterson (Franco Nero of KEOMA) is a suave Swedish arms dealer with a love for fast money. Vasco (Tomas Milian of TRAFFIC) is a trigger-happy Mexican bandit with a hate for suave Swedish arms dealers. But when the two team up to kidnap a professor who holds the key to a fortune in gold, they find themselves hunted by the American army, stalked by a marijuana-crazed sadist (Academy Award winner Jack Palance) and trapped in the middle of a revolution about to explode. Can these two enemies blast their way across Mexico together without killing each other first? 
FOUR OF THE APOCALYPSE:
Having survived a vigilante slaughter, four hard-luck strangers - gambler Stubby Preston (Fabio Testi of THE BIG RACKET), a pregnant prostitute (Lynne Frederick of SCHIZO), the town drunk (Michael J. Pollard of BONNIE AND CLYDE) and a madman who sees dead people (Harry Baird of THE OBLONG BOX) - escape into the lawless frontier. But when they meet a sadistic bandit named Chaco (Tomas Milian of RUN MAN RUN), the four are plunged into a nightmare of torture, brutality and beyond. In a land that screams with the pain of the damned, can four lost souls find redemption and revenge? 
RUN MAN RUN:
The legendary Tomas Milian (TRAFFIC) stars as Cuchillo, a knife-throwing thief on the run from murderous bandits, sadistic American agents, his hot-blooded fiance (Chelo Alonso) and a sheriff turned bounty hunter (Donal O'Brien), all of whom are gunning for a hidden fortune in gold that could finance the Mexican Revolution.</t>
  </si>
  <si>
    <t>Three years after she rocked the movie industry with MY BRILLIANT CAREER, director Gillian Armstrong again brought the world to its feet with this unexpected musical comedy smash. Jo Kennedy stars as quirky young singer Jackie Mullens, who along with her 14-year-old manager/songwriter/cousin Angus (Ross O'Donovan) will go to any outrageous lengths to chase their dreams of pop stardom. 
Oscar winner Geoffrey Rush (SHINE, PIRATES OF THE CARIBBEAN) makes one of his very first screen appearances in this acclaimed combination of delightful old-school story and explosive new wave musical that was nominated for three Australian Academy Awards including Best Original Music Score and features songs by Tim Finn and Phil Judd of legendary pop-rock band Split Enz.</t>
  </si>
  <si>
    <t>STENDHAL SYNDROME, THE (2-Disc Special Edition)</t>
  </si>
  <si>
    <t>BLU-DV-2014</t>
  </si>
  <si>
    <t>When beautiful police detective Anna Manni follows the bloody trail of a sophisticated serial murderer/rapist through the streets of Italy, the young woman falls victim to the bizarre "Stendhal Syndrome" - a hallucinatory phenomenon which causes her to lose her mind and memory in the presence of powerful works of art. Trapped in this twilight realm, Anna plunges deeper and deeper into sexual psychosis, until she comes to know the killers madness more intimately than she ever imagined. 
Horror maestro Dario Argento (SUSPIRIA, OPERA) reaches new heights of florid fantasy and Grand Guignol with this warped work of art starring Maxim Magazines Sexiest Woman in the World Asia Argento (LAND OF THE DEAD, XXX), Thomas Kretschmann (KING KONG, BLADE II) and Marco Leonardi (FROM DUSK TILL DAWN 3). Previously edited outside of Italy, THE STENDHAL SYNDROME is now presented here in all its grotesque glory, remastered in High Definition under the supervision of cinematographer Giuseppe Rotunno (ALL THAT JAZZ, AMARCORD) from the original Italian 35mm interpositive, and loaded with exclusive new Extras in this 2-Disc Special Edition.</t>
  </si>
  <si>
    <t>STENDHAL SYNDROME, THE (Blu-ray)</t>
  </si>
  <si>
    <t>BLU-BD-7008</t>
  </si>
  <si>
    <t>When beautiful police detective Anna Manni follows the bloody trail of a sophisticated serial murderer/rapist through the streets of Italy, the young woman falls victim to the bizarre "Stendhal Syndrome" - a hallucinatory phenomenon which causes her to lose her mind and memory in the presence of powerful works of art. Trapped in this twilight realm, Anna plunges deeper and deeper into sexual psychosis, until she comes to know the killer's madness more intimately than she ever imagined. 
Horror maestro Dario Argento (SUSPIRIA, OPERA) reaches new heights of florid fantasy and Grand Guignol with this warped work of art starring Maxim Magazine's "Sexiest Woman in the World" Asia Argento (LAND OF THE DEAD, XXX), Thomas Kretschmann (KING KONG, BLADE II) and Marco Leonardi (FROM DUSK TILL DAWN 3). Previously edited outside of Italy, THE STENDHAL SYNDROME is now presented here in stunning High Definition, transferred under the supervision of cinematographer Giuseppe Rotunno (ALL THAT JAZZ, AMARCORD) from the original Italian 35mm interpositive, and loaded with exclusive Extras.</t>
  </si>
  <si>
    <t>STREET LAW</t>
  </si>
  <si>
    <t>BLU-DV-1048</t>
  </si>
  <si>
    <t>The legendary Franco Nero (of DJANGO and DIE HARD 2 fame) stars as Carlo Antonelli, an average citizen until the day he is brutally beaten during a violent robbery. But when the police drop the case and the suspects remain free, Carlo is pushed beyond his breaking point. Now one man will launch an all-out war against the criminal scum who plague our cities, where justice has its own rules, vengeance needs no badge and the only force that matters is STREET LAW. 
Barbara Bach (BLACK BELLY OF THE TARANTULA, THE SPY WHO LOVED ME) co-stars in this vicious DEATH WISH-inspired crime thriller (also known in Europe as VIGILANTE II) directed by Italian action maestro Enzo Castellari (THE HEROIN BUSTERS, KEOMA) now presented uncut and uncensored - including all of its infamous violence - for the first time ever in America.</t>
  </si>
  <si>
    <t>STRIP NUDE FOR YOUR KILLER</t>
  </si>
  <si>
    <t>BLU-DV-1067</t>
  </si>
  <si>
    <t>BLU-BD-8016</t>
  </si>
  <si>
    <t>You May Want to Take the Stairs…
When the express elevators in New York City’s 102-story Millennium Building start to malfunction, elevator mechanics Mark (James Marshall of TWIN PEAKS) and Jeff (Eric Thal of THE PUPPET MASTERS) are sent to find the cause. After a series of gruesome and deadly “accidents” occur, Mark joins forces with spunky reporter Jennifer (Naomi Watts of THE RING), who’s on the hunt for a juicy story. As the death toll rises and the building is sealed off amid claims of terrorism, Mark and Jennifer attempt to unravel the horrifying secret behind the mysterious behavior of the bloodthirsty lift before it takes them – and the entire city – DOWN!    
Michael Ironside (SCANNERS), Edward Herrmann (THE LOST BOYS), Dan Hedaya (COMMANDO), and Ron Perlman (HELLBOY) co-star in this big-budget remake of THE LIFT helmed by original Writer/Director Dick Maas (AMSTERDAMNED). Previously released on home video in a cropped full-frame transfer as THE SHAFT, Blue Underground is now proud to present DOWN in a brand-new widescreen 2K restoration from the original negative, approved by Dick Maas!</t>
  </si>
  <si>
    <t>BLU-BD-8015</t>
  </si>
  <si>
    <t>A New Kind Of Horror Lurks In The Shadows Of The Lift…
There is something very wrong with the elevator in a stylish office high-rise. The passengers never end up on the floor of their choice. They end up dead! When Felix, an inquisitive repairman, investigates the faulty deathtrap, he discovers that something other than malfunctioning machinery is to blame. Some dark, distorted power has gained control of the elevator for its own evil design. After his horrifying discovery is given the shaft by the authorities, he joins a nosy female journalist to battle the unholy force inside THE LIFT!
Huub Stapel (AMSTERDAMNED) and Willeke van Ammelrooy (ANTONIA’S LINE) star in this chilling cult classic from Writer/Director Dick Maas (SAINT), who also composed the score and later helmed the 2001 English-language remake, DOWN (aka THE SHAFT). Long unavailable on U.S. home video, Blue Underground now proudly presents THE LIFT in a brand-new 2K restoration from the original negative, approved by Dick Maas!</t>
  </si>
  <si>
    <t>BLOODSTAINED SHADOW:
When a young college professor (Lino Capolicchio of THE HOUSE WITH LAUGHING WINDOWS) returns home to visit his Catholic priest brother (Craig Hill of DRACULA VS FRANKENSTEIN), prominent members of the community begin to be stalked and slaughtered by an unknown killer. Can the brothers uncover the identity of this deranged fiend, even while they are being tortured by their own nightmares of an unspeakable childhood trauma? 
SHORT NIGHT OF GLASS DOLLS:
The corpse of reporter Gregory Moore (Jean Sorel of LIZARD IN A WOMAN'S SKIN) is found in a Prague plaza and brought to the local morgue. But Moore is actually alive, trapped inside his dead body and desperately recalling how the mysterious disappearance of his beautiful girlfriend (Barbara Bach of THE SPY WHO LOVED ME) led to a terrifying conspiracy of depravity. Can a reporter with no visible signs of life solve this perverse puzzle before he meets his ultimate deadline? 
WHO SAW HER DIE:
The life of a Venice sculptor (former James Bond George Lazenby of ON HER MAJESTY'S SECRET SERVICE) is torn apart when his visiting young daughter (Nicoletta Elmi of DEEP RED and TWITCH OF THE DEATH NERVE) is found murdered. But when the police are unable to find the killer, the grieving father's own investigation uncovers a high-level conspiracy of sexual perversion and violence. What depraved compulsions led to the murder of this child? And most horrifying of all, WHO SAW HER DIE?</t>
  </si>
  <si>
    <t>MIDNIGHT MOVIES VOL 5: SCI-FI DOUBLE FEATURE (CONTAMINATION/SHAPE OF THINGS TO COME)</t>
  </si>
  <si>
    <t>BLU-DV-4018</t>
  </si>
  <si>
    <t>NR / PG</t>
  </si>
  <si>
    <t>SEV91820</t>
  </si>
  <si>
    <r>
      <t>It has been hailed as “raw, funny and twisted” (</t>
    </r>
    <r>
      <rPr>
        <i/>
        <sz val="11"/>
        <color indexed="8"/>
        <rFont val="Calibri"/>
        <family val="2"/>
      </rPr>
      <t>PopOptiq</t>
    </r>
    <r>
      <rPr>
        <sz val="11"/>
        <color indexed="8"/>
        <rFont val="Calibri"/>
        <family val="2"/>
      </rPr>
      <t>), condemned as “soul- crushing and dripping with filth” (</t>
    </r>
    <r>
      <rPr>
        <i/>
        <sz val="11"/>
        <color indexed="8"/>
        <rFont val="Calibri"/>
        <family val="2"/>
      </rPr>
      <t>NextProjection.com</t>
    </r>
    <r>
      <rPr>
        <sz val="11"/>
        <color indexed="8"/>
        <rFont val="Calibri"/>
        <family val="2"/>
      </rPr>
      <t>), and cheered as “a fresh new outsider vision” (</t>
    </r>
    <r>
      <rPr>
        <i/>
        <sz val="11"/>
        <color indexed="8"/>
        <rFont val="Calibri"/>
        <family val="2"/>
      </rPr>
      <t>Fantasia</t>
    </r>
    <r>
      <rPr>
        <sz val="11"/>
        <color indexed="8"/>
        <rFont val="Calibri"/>
        <family val="2"/>
      </rPr>
      <t>) at film festivals around the world. In this “sincerely disturbing” (</t>
    </r>
    <r>
      <rPr>
        <i/>
        <sz val="11"/>
        <color indexed="8"/>
        <rFont val="Calibri"/>
        <family val="2"/>
      </rPr>
      <t>Indiewire</t>
    </r>
    <r>
      <rPr>
        <sz val="11"/>
        <color indexed="8"/>
        <rFont val="Calibri"/>
        <family val="2"/>
      </rPr>
      <t xml:space="preserve">) debut from co-writer/director Andres Torres, a slow-witted misfit named Albert (Jon Wachter, giving what </t>
    </r>
    <r>
      <rPr>
        <i/>
        <sz val="11"/>
        <color indexed="8"/>
        <rFont val="Calibri"/>
        <family val="2"/>
      </rPr>
      <t>HorrorNews</t>
    </r>
    <r>
      <rPr>
        <sz val="11"/>
        <color indexed="8"/>
        <rFont val="Calibri"/>
        <family val="2"/>
      </rPr>
      <t xml:space="preserve"> calls “the best male performance in a horror film this year”) sells hot dogs all night from the most unsanitary food cart in downtown Manhattan. But when he’s invited to become the new model for a manipulative fetish photographer, Albert will be exposed to a seething city underbelly where desire masquerades as perversion and depravity poses as art. It may shock you. You might even be appalled. But you have never seen anything quite like BAG BOY LOVER BOY.</t>
    </r>
  </si>
  <si>
    <t>SEV91837</t>
  </si>
  <si>
    <t>It was supposed to be the perfect crime: the sexy maid (Susan George of STRAW DOGS), a psychotic chauffeur (Oliver Reed of THE BROOD) and an international terrorist (the legendary Klaus Kinski) kidnap a wealthy ten-year-old boy from his elegant London townhouse. But they didn't count on a murdered cop, a desperate hostage siege, and one very unexpected houseguest: a furious Black Mamba, the most lethal and aggressive snake known to nature. It can attack from ten feet away. Its bite brings excruciating death. And it is on the loose. Now, terror knows no antidote... and the ultimate in slithering mayhem is VENOM. 
Sterling Hayden (THE KILLING), Nicol Williamson (EXCALIBUR) and Sarah Miles (BLOW-UP) co-star in this gripping suspense thriller based on the novel by best-selling author Alan Scholefield and directed by Piers Haggard (THE BLOOD ON SATAN'S CLAW). VENOM has been newly transferred in 2K High Definition from its negative and features some very real - and extremely deadly - Black Mambas!</t>
  </si>
  <si>
    <t>VIGILANTE</t>
  </si>
  <si>
    <t>BLU-DV-1026</t>
  </si>
  <si>
    <t>CANNONBALL:
Buckle your seatbelt for The Trans-America Grand Prix, the infamous cross-country road race from Los Angeles to New York City. David Carradine of KILL BILL stars as Coy 'Cannonball' Buckman, an ex-con and fallen stock car champ who puts pedal to the metal for one last shot at glory. But competition on the open road is a killer... and Cannonball is the target! 
FAST COMPANY:
In between his horror hits RABID and THE BROOD, award-winning director David Cronenberg immersed himself in the gritty world of top-fuel dragsters to make what he considers to be one of the most important movies of his entire career. Genre icons William Smith (RED DAWN, MANIAC COP), John Saxon (ENTER THE DRAGON, A NIGHTMARE ON ELM STREET) and drive-in goddess Claudia Jennings (in her final role before her tragic death) star in this surprising story of a corporate-sponsored racing team and the explosive obsessions that speed them through lives of fast cars, fast cash and FAST COMPANY.</t>
  </si>
  <si>
    <t>MIDNIGHT MOVIES VOL 7: CRIME DOUBLE FEATURE (GRAND SLAM/REVOLVER)</t>
  </si>
  <si>
    <t>BLU-DV-4020</t>
  </si>
  <si>
    <t>GRAND SLAM:
A quiet yet cunning schoolteacher recruits an elite team of international criminals for the ultimate caper: robbing $10 million in diamonds from an impenetrable Rio de Janeiro vault at the frenzied peak of the city's Carnival. The planning is meticulous. The crime must run like clockwork. But even if they can pull off the most daring theft in criminal history, are the wildest surprises of all yet to come? 
REVOLVER:
Kidnappers have snatched the wife of a violent prison warden (Oliver Reed) and demand the release of an inmate (Fabio Testi) as ransom. But when the warden allows his prisoner to escape, the two become trapped in a deadly conspiracy that reaches from the halls of government to the bullet-riddled city streets. Can an obsessed lawman and an escaped convict survive the forces of corruption as well as each other, or does the ultimate law of society belong to the REVOLVER?</t>
  </si>
  <si>
    <t>MIDNIGHT MOVIES VOL 8: CANNIBAL DOUBLE FEATURE (CANNIBAL MAN/CANNIBALS)</t>
  </si>
  <si>
    <t>BLU-DV-4021</t>
  </si>
  <si>
    <t>CANNIBAL MAN:
After slaughterhouse worker Marcos (Vicente Parra of SOFT SKIN ON BLACK SILK) accidentally kills a man during a fight, he begins to lose his grip on sanity. As his brutal crimes escalate and the body count grows, the killer must find a way to dispose of his victims. The solution is simple but shocking: You are what he eats! 
CANNIBALS:
Revenge is a dish best served raw for Dr. Taylor, whose young daughter is dragged deep into the jungle after his family is viciously attacked by a tribe of cannibals while on an ill-fated adventure in the Amazon Basin. Years later he returns to this jungle hell to retrieve his little girl - only to find that she's grown into the golden-haired goddess of the malevolent man-eaters who murdered her mother! Can Taylor dethrone his feral daughter before she makes him the main course in her royal banquet?</t>
  </si>
  <si>
    <t>MILLION EYES OF SUMURU, THE</t>
  </si>
  <si>
    <t>BLU-DV-1171</t>
  </si>
  <si>
    <t xml:space="preserve">Two years before THE GIRL FROM RIO, Shirley Eaton (GOLDFINGER) also starred as Sumuru, a beautiful but deadly woman with plans for world domination. When a couple of wise-cracking, swingin' secret agents uncover her scheme to eliminate male leaders and replace them with sexy undercover female operatives, they rush to Hong Kong and enlist the local police to stop her all-female army of assassins known as THE MILLION EYES OF SUMURU. 
Frankie Avalon (MUSCLE BEACH PARTY), George Nader (ROBOT MONSTER), Wilfrid Hyde-White (MY FAIR LADY), Maria Rohm (99 WOMEN), and Klaus Kinski (CRAWLSPACE) co-star in this action-packed spy spoof from producer Harry Alan Towers (THE BLOODY JUDGE) and director Lindsay Shonteff (THE MAN FROM S.E.X.). Now THE MILLION EYE OF SUMURU has been newly remastered in High Definition from the original camera negative for its U.S. home video premiere! </t>
  </si>
  <si>
    <t>MILLION EYES OF SUMURU, THE / GIRL FROM RIO, THE (Blu-ray)</t>
  </si>
  <si>
    <t>BLU-BD-7059</t>
  </si>
  <si>
    <t xml:space="preserve">THE MILLION EYES OF SUMURU:
Two years before THE GIRL FROM RIO, Shirley Eaton (GOLDFINGER) also starred as Sumuru, a beautiful but deadly woman with plans for world domination. When a couple of wise-cracking, swingin' secret agents uncover her scheme to eliminate male leaders and replace them with sexy undercover female operatives, they rush to Hong Kong and enlist the local police to stop her all-female army of assassins known as THE MILLION EYES OF SUMURU. 
Frankie Avalon (MUSCLE BEACH PARTY), George Nader (ROBOT MONSTER), Wilfrid Hyde-White (MY FAIR LADY), Maria Rohm (99 WOMEN), and Klaus Kinski (CRAWLSPACE) co-star in this action-packed spy spoof from producer Harry Alan Towers (THE BLOODY JUDGE) and director Lindsay Shonteff (THE MAN FROM S.E.X.). Now THE MILLION EYE OF SUMURU has been newly remastered in High Definition from the original camera negative for its U.S. home video premiere! 
THE GIRL FROM RIO:
In the tradition of BARBARELLA and DANGER: DIABOLIK comes this swinging '60s action orgy as bisexual super-villain Sumuru (the luscious Shirley Eaton of GOLDFINGER) launches a diabolical plan to enslave the male species with her army of lusty warrior women. But when Sumuru kidnaps a fugitive American playboy, she crosses a sadistic crime boss (Academy Award winner George Sanders of ALL ABOUT EVE and VILLAGE OF THE DAMNED) and ignites a battle of the sexes that will bring Brazil to its knees in more ways than one. 
Richard Wyler (THE BOUNTY KILLER) and Maria Rohm (EUGENIE) co-star in this kinky cult favorite from producer Harry Alan Towers (THE BLOOD OF FU MANCHU) and director Jess Franco (VENUS IN FURS). Also known as RIO 70, FUTURE WOMEN and THE SEVEN SECRETS OF SUMURU, THE GIRL FROM RIO is now presented in a brand-new HD transfer, totally uncut and uncensored with all its eye-popping nudity, torture and lesbianism fully restored from the original camera negative! </t>
  </si>
  <si>
    <t>MONDO CANE</t>
  </si>
  <si>
    <t>BLU-DV-1011</t>
  </si>
  <si>
    <t xml:space="preserve">Two Female Spies With Flowered Panties            </t>
  </si>
  <si>
    <t xml:space="preserve">Amsterdamned (Limited Edition Combo)                        </t>
  </si>
  <si>
    <t>BLU-DV-5011</t>
  </si>
  <si>
    <t>From 1975 to 2002, MIDNIGHT BLUE was NYC late-night cable’s most depraved cavalcade of politics, pornography and perversion hosted by controversial Screw Magazine publisher Al Goldstein. In this 6-Disc Set, you’ll meet the real legends behind DEEP THROAT (including Harry Reems and Carol Connors) in graphic and shocking interviews that go far beyond any other adult documentary. Then the legendary ladies from “The Golden Age of Porn” reveal all like never before: Marilyn Chambers, Georgina Spelvin, Seka, and more. You’ll see scandalous celebrity segments and jaw-dropping star interviews with the likes of Arnold Schwarzenegger, O.J. Simpson, Gilbert Gottfried, and Penn &amp; Teller. 
MIDNIGHT BLUE also featured the freakiest freaks, gruesomest geeks and sleaziest sexual deviants ever seen on late-night cable. As the popularity of the porn industry grew due to the advent of home video, the rising porn stars of the ‘80s and ‘90s (including Vanessa Del Rio, Ron Jeremy, Annette Haven, and Teri Weigel) exposed themselves like never before. Plus much more, including the show’s original commercials for swinger clubs, adult toys, leisure spas, and escort services that dropped jaws – and pants – all over New York City and lit the fuse on the battles against the FCC that still rage today!</t>
  </si>
  <si>
    <t>Erotica Cable TV</t>
  </si>
  <si>
    <t xml:space="preserve">42nd Street Forever: The Peep Show Collection Vol. 20                   </t>
  </si>
  <si>
    <t xml:space="preserve">42nd Street Forever: The Peep Show Collection Vol. 21                  </t>
  </si>
  <si>
    <t xml:space="preserve">42nd Street Forever: The Peep Show Collection Vol. 22                 </t>
  </si>
  <si>
    <t>CP663390002018</t>
  </si>
  <si>
    <t>Gay &amp; Lesbian</t>
  </si>
  <si>
    <t>Using outtakes from MONDO CANE as their foundation, Directors Gualtiero Jacopetti, Paolo Cavara and Franco Prosperi created this leering yet lyrical study of women's roles in the international culture of the bizarre. Here is the female of the species as mothers, murderers, warriors and whores, respected as high-powered executives and objectified as bodacious bombshells, grasping for eternal beauty and even engaging in "unnatural friendships." From love in the streets of Paris to death on the African plain, the MONDO masters turn their unflinching eye on all the things never before known - and never before shown - about WOMEN OF THE WORLD. 
WOMEN OF THE WORLD features sly English narration by two-time Academy Award® winning actor Peter Ustinov (TOPKAPI, SPARTACUS) as well as a remarkable score by Oscar®-nominated MONDO CANE composers Nino Oliviero and Riz Ortolani. Unseen for decades, this still-daring documentary has been fully restored from the original vault negative and is presented here completely uncut and uncensored.</t>
  </si>
  <si>
    <t xml:space="preserve">ZOMBIE </t>
  </si>
  <si>
    <t>BLU-DV-1059</t>
  </si>
  <si>
    <t>In Italy, it was considered the 'unofficial sequel' to DAWN OF THE DEAD. In England, it was known as ZOMBIE FLESH-EATERS and banned as obscene. In America, it was called ZOMBIE and advertised with the depraved tag line "WE ARE GOING TO EAT YOU!" Tisa Farrow (MANHATTAN), Richard Johnson (THE HAUNTING) and Ian McCulloch (CONTAMINATION) star in this worldwide splatter sensation directed by the Maestro Of Gore Lucio Fulci (CONTRABAND, CONQUEST, THE BEYOND) that remains one of the most eye-skewering, skin-ripping, gore-gushingly graphic horror hits of all time! 
Now ZOMBIE has been remastered from it's original camera negative. Each flesh-eating frame has been lovingly restored to skull-rotting perfection. This is ZOMBIE like you've truly never seen or heard it before!</t>
  </si>
  <si>
    <t>ZOMBIE (2-Disc Ultimate Edition)</t>
  </si>
  <si>
    <t>BLU-DV-2017</t>
  </si>
  <si>
    <t>In Italy, it was considered the 'unofficial sequel' to DAWN OF THE DEAD. In England, it was known as ZOMBIE FLESH EATERS and banned as obscene. In America, it was called ZOMBIE and advertised with the depraved tag line "WE ARE GOING TO EAT YOU!" Tisa Farrow (THE GRIM REAPER), Ian McCulloch (CONTAMINATION), Al Cliver (CANNIBALS), and Richard Johnson (THE HAUNTING) star in this worldwide splatter sensation directed by 'Maestro Of Gore' Lucio Fulci (CITY OF THE LIVING DEAD, THE HOUSE BY THE CEMETERY) that remains one of the most eye-skewering, skin-ripping, gore-gushingly graphic horror hits of all time! 
Blue Underground is proud to present ZOMBIE in a new 2K High Definition transfer from the original uncut and uncensored camera negative. Each flesh-eating frame has been lovingly restored to skull-rotting perfection under the supervision of Cinematographer Sergio Salvati (THE BEYOND). Now fully-loaded with hours of brand new Extras, this is the Ultimate Edition of ZOMBIE!</t>
  </si>
  <si>
    <t>ZOMBIE (2-Disc Ultimate Edition) (Blu-ray)</t>
  </si>
  <si>
    <t>BLU-BD-7030</t>
  </si>
  <si>
    <t xml:space="preserve">ZOMBIE (Single Disc Version) (Blu-ray) </t>
  </si>
  <si>
    <t>BLU-BD-7041</t>
  </si>
  <si>
    <t>In Italy, it was considered the 'unofficial sequel' to DAWN OF THE DEAD. In England, it was known as ZOMBIE FLESH EATERS and banned as obscene. In America, it was called ZOMBIE and advertised with the depraved tag line "WE ARE GOING TO EAT YOU!" Tisa Farrow (THE GRIM REAPER), Ian McCulloch (CONTAMINATION), Al Cliver (CANNIBALS), and Richard Johnson (THE HAUNTING) star in this worldwide splatter sensation directed by 'Maestro Of Gore' Lucio Fulci (CITY OF THE LIVING DEAD, THE HOUSE BY THE CEMETERY) that remains one of the most eye-skewering, skin-ripping, gore-gushingly graphic horror hits of all time! 
Blue Underground is proud to present ZOMBIE in a new 2K High Definition transfer from the original uncut and uncensored camera negative. Each flesh-eating frame has been lovingly restored to skull-rotting perfection under the supervision of Cinematographer Sergio Salvati (THE BEYOND). This is ZOMBIE like you've truly never seen or heard it before!</t>
  </si>
  <si>
    <t>Two years after their international smash MONDO CANE became the most controversial documentary of its time, Directors Gualtiero Jacopetti and Franco Prosperi again ignited a firestorm of outrage and acclaim as they traveled the globe to film an all-new exploration of primitives, penitents and perversions in a world gone mad. From the burning monks of Saigon to the slave markets of the Sudan, from religious hysteria to ecological horrors, from sex and art to life and death, this is an odyssey of beauty and barbarism that goes far beyond anything moviegoers had ever seen before. This is MONDO CANE 2. 
After 40 years of butchered prints and neglected negatives, this shocker of a sequel (also known as MONDO PAZZO) has been fully restored from the original negative recently discovered in a vault near Rome. Blue Underground is now proud to present this landmark movie experience totally uncut, uncensored and fully restored for the first time ever!</t>
  </si>
  <si>
    <t>MOUNTAIN OF THE CANNIBAL GOD</t>
  </si>
  <si>
    <t>BLU-DV-1109</t>
  </si>
  <si>
    <t xml:space="preserve">When her anthropologist husband disappears in New Guinea, Susan Stevenson (Ursula Andress of DR. NO) convinces her colleague Dr. Edward Foster (Stacy Keach of PRISON BREAK) to lead her into the dark heart of the deadly jungle. But while exploring the forbidden mountain of Ra-Rami, the expedition is attacked and captured by a tribe of primitive natives. Even if they can escape the barbaric tortures of these flesh-eating savages, can Susan survive the depraved lust of their Cannibal God? 
Prepare yourself for the definitive edition of this notorious shocker! MOUNTAIN OF THE CANNIBAL GOD has been completely restored from original vault materials and now includes the legendary and never-before-seen footage of deviant sexuality from the private collection of director Sergio Martino (TORSO). </t>
  </si>
  <si>
    <t>MOZAMBIQUE</t>
  </si>
  <si>
    <t>BLU-DV-1170</t>
  </si>
  <si>
    <t xml:space="preserve">Following a deadly plane crash, an out-of-work American pilot accepts a mysterious job offer flying cargo between Lisbon and Mozambique, only to find himself embroiled in a deadly world of drug smuggling, kidnapping, and murder. Can he survive long enough to discover the criminal mastermind's identity and escape with a sultry lounge singer from MOZAMBIQUE? 
Steve Cochran (WHITE HEAT), Hildegard Knef (THE LOST CONTINENT), Paul Hubschmid (FUNERAL IN BERLIN), and Martin Benson (GOLDFINGER) star in this thrilling adventure from prolific producer Harry Alan Towers (RIVER OF DEATH) and director Robert Lynn (CODE 7, VICTIM 5). Now MOZAMBIQUE has been newly remastered in High Definition for its worldwide home video premiere! </t>
  </si>
  <si>
    <t>MY BRILLIANT CAREER (2-Disc Special Edition)</t>
  </si>
  <si>
    <t>BLU-DV-2007</t>
  </si>
  <si>
    <t>Drama / Romance</t>
  </si>
  <si>
    <t xml:space="preserve">AFRICA BLOOD &amp; GUTS:
"What the camera sees it films pitilessly, without sympathy, without taking sides," it begins. "This film only says farewell to the old Africa and gives the world a picture of its agony." Here was a world now ruled by rebels and refugees, plunderers and poachers, mercenaries and murderers, a land suddenly aflame with brutality, racism and unspeakable slaughter. At the risk of their own lives, the filmmakers' cameras captured it all. The result is a daring and disturbing work that ranks among the greatest achievements in documentary cinema, an experience that remains as shocking - and shockingly relevant - as it was 40 years ago. This is AFRICA BLOOD &amp; GUTS! 
GOODBYE UNCLE TOM:
It was advertised as "The first motion picture based on historical facts about the rise and revolt of slavery in America." It became one of the most reviled and misunderstood films of its time. This epic recreation of the American slave trade atrocities was both condemned as depraved exploitation and acclaimed as an unprecedented cry of Black anguish and rage. The Detroit Chronicle hailed it as "a graphic, moving, nerve-paralyzing film." Legendary film critic Pauline Kael called it "the most specific and rabid incitement of the race war." Three decades cannot diminish GOODBYE UNCLE TOM's impact or quiet its controversy. 
GODFATHERS OF MONDO:
For more than four decades, they have remained among the most brilliant and misunderstood directors the world of cinema has ever seen. Now in this all-new documentary feature, Gualtiero Jacopetti and Franco Prosperi finally have their say. From their life as journalists and career as filmmakers, through success and scandal, from the tragic misunderstanding that made them international criminals to the reasons behind their bitter break-up, Jacopetti and Prosperi reveal the startling and often surprising stories behind their infamous films. Forty years later, they remain passionate and proud, defensive and daring, and as confrontational and controversial as ever. They are THE GODFATHERS OF MONDO. </t>
  </si>
  <si>
    <t>A young family moves from their cramped New York City apartment to a spacious new home in New England. But this is no ordinary house in the country: the previous owner was the deranged Dr. Freudstein, whose monstrous human experiments have left a legacy of bloody mayhem. Now, someone - or something - is alive in the basement, and home sweet home is about to become a horrific hell on earth. 
Catriona MacColl (CITY OF THE LIVING DEAD), Paolo Malco (THE NEW YORK RIPPER), Ania Pieroni (TENEBRE) and Dagmar Lassander (FORBIDDEN PHOTOS OF A LADY ABOVE SUSPICION) star in this outrageous Italian shocker from Lucio Fulci, 'The Godfather of Gore.' Considered to be one of the master's last great films, THE HOUSE BY THE CEMETERY is presented complete and uncut, featuring a mind-blowing onslaught of throat-ripping, skull-knifing, maggot-spewing and more!</t>
  </si>
  <si>
    <t>HOUSE BY THE CEMETERY, THE (Blu-ray)</t>
  </si>
  <si>
    <t>BLU-BD-7028</t>
  </si>
  <si>
    <t>A young family moves from their cramped New York City apartment to a spacious new home in New England. But this is no ordinary house in the country: the previous owner was the deranged Dr. Freudstein, whose monstrous human experiments have left a legacy of bloody mayhem. Now, someone - or something - is alive in the basement, and home sweet home is about to become a horrific hell on earth. 
Catriona MacColl (THE BEYOND), Paolo Malco (THE NEW YORK RIPPER), Ania Pieroni (TENEBRE), Carlo De Mejo (CITY OF THE LIVING DEAD), and Dagmar Lassander (HATCHET FOR THE HONEYMOON) star in this outrageous Italian shocker from 'The Godfather of Gore,' Lucio Fulci (ZOMBIE, CITY OF THE LIVING DEAD). Now Blue Underground proudly presents the definitive version of THE HOUSE BY THE CEMETERY: freshly transferred in blood-soaked High Definition from its original uncut and uncensored negative and loaded with exclusive new Extras!</t>
  </si>
  <si>
    <t>HOUSE BY THE CEMETERY, THE (Special Edition)</t>
  </si>
  <si>
    <t>BLU-DV-1152</t>
  </si>
  <si>
    <t>HOW TO KILL A JUDGE</t>
  </si>
  <si>
    <t>BLU-DV-1093</t>
  </si>
  <si>
    <t>Drama / Thriller</t>
  </si>
  <si>
    <t>International superstar Franco Nero (of DJANGO and DIE HARD 2 fame) stars as Giacomo Solaris, a director whose latest film depicts a prominent Sicilian judge as being on the Mafia's payroll. But when the actual judge is found murdered, Solaris begins his own investigation. Has the Mob found a way to corrupt the nation's top prosecutors? Should Solaris' movie bear some responsibility for the killing? Or will a string of brutal assassinations lead to the most shocking conspiracy of all? 
Francoise Fabian (BELLE DE JOUR, MADAME CLAUDE) co-stars in this provocative thriller from controversial writer/director Damiano Damiani (CONFESSIONS OF A POLICE CAPTAIN, A BULLET FOR THE GENERAL) that features a searing score by Riz Ortolani (MONDO CANE, KILL BILL) and stands as a startling reflection of Italy's infamous decade of political violence.</t>
  </si>
  <si>
    <t>INFERNO (Blu-ray)</t>
  </si>
  <si>
    <t>BLU-BD-7025</t>
  </si>
  <si>
    <t xml:space="preserve">A young woman stumbles upon a mysterious diary that reveals the secrets of "The Three Mothers" and unleashes a nightmare world of demonic evil. As the unstoppable horror spreads from Rome to New York City, this unholy trinity must be stopped before the world is submerged in the blood of the innocent. 
Written and directed by Dario Argento, INFERNO is the visually stunning second chapter of the "Three Mothers" trilogy begun with the classic SUSPIRIA. This surreal shocker stars Irene Miracle (NIGHT TRAIN MURDERS), Daria Nicolodi (DEEP RED) and Leigh McCloskey (DALLAS), and features a pulse-pounding original score by Keith Emerson of Emerson, Lake &amp; Palmer. Blue Underground is proud to present INFERNO freshly transferred in breath-taking High Definition from the original uncut and uncensored negative, complete with exclusive new Extras! </t>
  </si>
  <si>
    <t>KEOMA</t>
  </si>
  <si>
    <t>BLU-DV-1085</t>
  </si>
  <si>
    <t>Franco Nero (DJANGO, THE FIFTH CORD) is KEOMA, a half-breed gunfighter weary of killing as a way of life. But when he returns to his troubled childhood home, Keoma is caught in a savage battle between innocent settlers, sadistic bandits and his vengeful half-brothers. In a wasteland gone mad with rage and pain, can one man massacre his way to redemption? 
KEOMA is an extraordinary combination of potent symbolism, powerful performances and relentless violence, brilliantly directed by Enzo G. Castellari (STREET LAW, THE BIG RACKET). Woody Strode (ONCE UPON A TIME IN THE WEST), William Berger (DJANGO STRIKES AGAIN) and Olga Karlatos (ZOMBIE) co-star in this one-of-a-kind classic that fans and critics consider to be one of the greatest 'Spaghetti Westerns' of all time.</t>
  </si>
  <si>
    <t>KILLER NUN</t>
  </si>
  <si>
    <t>BLU-DV-1073</t>
  </si>
  <si>
    <t>Legendary Swedish sex bomb Anita Ekberg (LA DOLCE VITA) stars as Sister Gertrude, a cruel nun who discovers depraved pleasure in a frenzy of drug addiction, sexual degradation and sadistic murder. Joe Dallesandro (ANDY WARHOLS FRANKENSTEIN), Lou Castel (A BULLET FOR THE GENERAL), Alida Valli (SUSPIRIA) and the luscious Paola Morra (BEHIND CONVENT WALLS) co-star in this notorious Nunsploitation sickie based on actual events that took place in a Central European country not many years ago! 
Branded as obscene around the world and banned outright in Britain, KILLER NUN has been completely remastered from original vault elements and is now presented with all of its blasphemous sex and violence fully restored for the first time ever in America!</t>
  </si>
  <si>
    <t>KILLER NUN (Blu-ray)</t>
  </si>
  <si>
    <t>BLU-BD-7037</t>
  </si>
  <si>
    <t>The body of an anonymous woman is discovered floating in the Hudson River, and as the grisly news spreads through New York City, three more macabre murders occur all linked by the use of handcuffs. A beautiful, young art student with a special gift draws the murders before they are committed. Intrigued by her insight, an impetuous TV reporter and a police detective both become obsessed with the woman and her amazing talent. One wants to save her. The other must kill her. Can she survive THE KILLING HOUR? 
Directed by Armand Mastroianni (HE KNOWS YOU'RE ALONE) on location in New York, this stylish suspense thriller stars an impressive cast, including Perry King (CLASS OF 1984), Kenneth McMillan (STEPHEN KING'S CAT'S EYE), Jon Polito (BARTON FINK), Joe Morton (TERMINATOR 2: JUDGMENT DAY), and Elizabeth Kemp (HE KNOWS YOU'RE ALONE). Also known as THE CLAIRVOYANT, THE KILLING HOUR has now been fully restored and is presented here in its uncensored Director's Cut.</t>
  </si>
  <si>
    <t>LOVELESS, THE</t>
  </si>
  <si>
    <t>BLU-DV-1083</t>
  </si>
  <si>
    <t>Willem Dafoe made his unforgettable movie debut as the leader of a 50s biker gang lost in a world of black leather, bad girls and sudden violence in the independent hit that marked the emergence of one of modern cinemas most important woman directors. Rockabilly icon Robert Gordon co-stars in this evocative drama co-written and co-directed by Kathryn Bigelow (NEAR DARK and POINT BREAK) and Monty Montgomery (producer of WILD AT HEART and TWIN PEAKS) with a too-cool soundtrack featuring original music by Robert Gordon and John Lurie. 
Hailed as the thinking mans biker movie, THE LOVELESS now features a stunning new transfer from original negative materials and an exclusive audio commentary with Bigelow, Montgomery and Willem Dafoe.</t>
  </si>
  <si>
    <t>LUCIO FULCI COLLECTION, THE (3-Disc Blu-ray Set)</t>
  </si>
  <si>
    <t>BLU-BD-8002</t>
  </si>
  <si>
    <t xml:space="preserve">After serving 12 years behind bars for armed robbery, tough guy Hank McCain finds himself the pawn of a ruthless mob runt's rebellion against a high level don. When McCain discovers that he's been betrayed and abandoned by his new employer, he retaliates with a high stakes Las Vegas casino heist that erupts into all-out war on the streets of Los Angeles, San Francisco and New York. Not blood, nor lust, nor wedding vows can come between McCain and his money...or his machine gun. 
This long-unavailable gangster classic explodes on the screen with spectacular scenes of shocking violence, an unforgettable score by Ennio Morricone (THE UNTOUCHABLES), and an all-star cast featuring Academy Award nominees John Cassavetes (THE DIRTY DOZEN), Peter Falk (COLUMBO), and Gena Rowlands (THE NOTEBOOK). Co-starring beautiful Bond girl Britt Ekland (THE MAN WITH THE GOLDEN GUN) and cult fave Florinda Bolkan (DON'T TORTURE A DUCKLING), Blue Underground is proud to present MACHINE GUN McCAIN in a gorgeous new High Definition transfer for the first time ever on home video! </t>
  </si>
  <si>
    <t>MACHINE GUN McCAIN (Blu-ray)</t>
  </si>
  <si>
    <t>BLU-BD-7011</t>
  </si>
  <si>
    <t>MAD DOG KILLER (aka BEAST WITH A GUN)</t>
  </si>
  <si>
    <t>BLU-DV-1131</t>
  </si>
  <si>
    <t xml:space="preserve">Deranged murderer Nanni Vitali (a completely unhinged performance by Helmut Berger of SALON KITTY and THE DAMNED) and three violent thugs escape from prison and begin a psychotic spree of robbery, rape and revenge. But when Vitali brutalizes a beautiful young woman (the luscious Marisa Mell of DANGER: DIABOLIK and PERVERSION STORY), he lights the fuse on a deadly trap set by an obsessed cop (Richard Harrison). In this bloody urban jungle, life is cheap, vengeance is law and the ultimate maniac is a MAD DOG KILLER. 
Also known as BEAST WITH A GUN and FEROCIOUS, this rarely seen sickie was the final film directed by the notorious Sergio Grieco (THE SINFUL NUNS OF SAINT VALENTINE) and is packed full of vicious sex, relentless violence and more gloriously sleazy delights. </t>
  </si>
  <si>
    <t>MADE IN BRITAIN</t>
  </si>
  <si>
    <t>BLU-DV-1044</t>
  </si>
  <si>
    <t xml:space="preserve">A young girl on vacation in Egypt is given a mysterious charm, causing her archeologist father to be struck blind inside an unexplored pyramid tomb. But when the family returns home to Manhattan, a plague of supernatural evil and sudden violence follows. Can this ancient curse be stopped before it is unleashed on the streets of New York City? 
Christopher Connelly (1990: THE BRONX WARRIORS), Laura Lenzi (THE ADVENTURES OF HERCULES II), Giovanni Frezza (THE HOUSE BY THE CEMTERY) and Carlo De Mejo (CITY OF THE LIVING DEAD) star in Italian shock master Lucio Fulci's bizarre horror thriller, which combines elements of THE EXORCIST, THE AWAKENING, POLTERGEIST, and more. Also known as EYE OF THE EVIL DEAD and POSSESSED, MANHATTAN BABY has been newly transferred and fully restored in 2K from the original uncensored camera negative and comes fully loaded with exclusive new Extras produced for this release! </t>
  </si>
  <si>
    <t>MANIAC</t>
  </si>
  <si>
    <t>BLU-DV-1024</t>
  </si>
  <si>
    <t xml:space="preserve">Frank Zito (a career performance by co-writer/co-executive producer Joe Spinell of ROCKY and THE GODFATHER fame) is a deeply disturbed man, haunted by the traumas of unspeakable childhood abuse. And when these horrific memories begin to scream inside his mind, Frank prowls the seedy streets of New York City to stalk and slaughter innocent young women. Now Frank has begun a relationship with a beautiful photographer (Caroline Munro of THE SPY WHO LOVED ME), yet his vile compulsions remain. These are the atrocities of a human monster. This is the story of a MANIAC. 
Directed by William Lustig (MANIAC COP, VIGILANTE) and featuring landmark gore effects by Tom Savini (DAWN OF THE DEAD, FRIDAY THE 13th), this relentlessly shocking and disturbing film was originally censored all over the world due to its graphic violence. Blue Underground is now proud to present MANIAC in a new 2K High Definition transfer from the original uncut and uncensored negative, loaded with hours of brand new Extras! </t>
  </si>
  <si>
    <t>MANIAC (30th Anniversary Edition) (Blu-ray)</t>
  </si>
  <si>
    <t>BLU-BD-7003</t>
  </si>
  <si>
    <t xml:space="preserve">MANIAC (Single Disc Version) (Blu-ray) </t>
  </si>
  <si>
    <t>BLU-BD-7040</t>
  </si>
  <si>
    <t xml:space="preserve">Frank Zito (a career performance by co-writer/co-executive producer Joe Spinell of ROCKY and THE GODFATHER fame) is a deeply disturbed man, haunted by the traumas of unspeakable childhood abuse. And when these horrific memories begin to scream inside his mind, Frank prowls the seedy streets of New York City to stalk and slaughter innocent young women. Now Frank has begun a relationship with a beautiful photographer (Caroline Munro of THE SPY WHO LOVED ME), yet his vile compulsions remain. These are the atrocities of a human monster. This is the story of a MANIAC. 
Directed by William Lustig (MANIAC COP, VIGILANTE) and featuring landmark gore effects by Tom Savini (DAWN OF THE DEAD, FRIDAY THE 13th), this notorious classic was censored all over the world for its graphic violence. But MANIAC is more than just one of the most relentlessly depraved films of our time; it is quite possibly one of the most disturbing horror movies ever made. Now experience MANIAC like you've never seen or heard it before! </t>
  </si>
  <si>
    <t>MANNAJA: A MAN CALLED BLADE</t>
  </si>
  <si>
    <t>BLU-DV-1038</t>
  </si>
  <si>
    <t>Maurizio Merli (the iconic star of the 70s Italian cop movies) stars as a hatchet-wielding bounty hunter with a dark past and an even more desperate future. But when he disrupts the balance of power in a corrupt mining town, he unleashes a firestorm of brutality, betrayal and cold-blooded murder. Now, one man stalks a savage land where justice walks a razor and no bullets slice deeper than vengeance. He is A MAN CALLED BLADE. 
John Steiner (SALON KITTY, CALIGULA) and Donal OBrien (RUN MAN RUN, KEOMA) co-star in this muddy, bloody and extreme Spaghetti Western that is truly a cut above the rest. Co-written and directed by the notorious Sergio Martino (TORSO, MOUNTAIN OF THE CANNIBAL GOD), MANNAJA: A MAN CALLED BLADE has been fully restored from original Italian vault materials including its infamous eyeball torture scenes.</t>
  </si>
  <si>
    <t>An English jazz pianist living in Rome witnesses the brutal hatchet murder of a renowned psychic and is quickly drawn into the savage crime. With the help of a tenacious female reporter, the pair track a twisted trail of deranged clues and relentless violence towards a shocking climax that has ripped screams from the throats of audiences for more than 35 years! 
DEEP RED stars David Hemmings (GLADIATOR, BLOW-UP) and Daria Nicolodi (PHENOMENA, SHOCK), and is widely considered by both fans and critics alike to be Dario Argento's true masterpiece. Now this classic shocker has been newly transferred in stunning High Definition from its original camera negative, and is presented here in the Uncensored English Version and Full-Length Italian Director's Cut for the first time ever!</t>
  </si>
  <si>
    <t>DEEP RED (Uncensored English Version)</t>
  </si>
  <si>
    <t>BLU-DV-1150</t>
  </si>
  <si>
    <t>An English jazz pianist living in Rome witnesses the brutal hatchet murder of a renowned psychic and is quickly drawn into the savage crime. With the help of a tenacious female reporter, the pair track a twisted trail of deranged clues and relentless violence towards a shocking climax that has ripped screams from the throats of audiences for more than 35 years! 
DEEP RED stars David Hemmings (GLADIATOR, BLOW-UP) and Daria Nicolodi (PHENOMENA, SHOCK), and is widely considered by both fans and critics alike to be Dario Argento's true masterpiece. Now this classic shocker has been newly transferred in stunning High Definition from its original camera negative, and is presented here in the Uncensored English Version for the first time ever!</t>
  </si>
  <si>
    <t>DJANGO (Single Disc Version)</t>
  </si>
  <si>
    <t>BLU-DV-1118</t>
  </si>
  <si>
    <t>The year is 2000 and the Bronx has been reduced to a decaying, desolate wasteland infested with swarms of vicious street gangs and outcast scavengers. When an imperialistic mega-corporation plans to rebuild the doomed "No Man's Land" into a perfect metropolis, they unleash their secret army of sadistic death squads to wipe out the few remaining inhabitants. But beneath the twisted rubble, fierce legions of resistance fighters arm themselves for the final onslaught - ready to die for their homeland. And ready to kill for it. 
Co-writer/director Enzo G. Castellari (STREET LAW) and star Mark Gregory (THUNDER) return for this thrilling sequel to the post-apocalyptic cult classic 1990: THE BRONX WARRIORS. Also starring Henry Silva (ABOVE THE LAW), Timothy Brent (THE NEW BARBARIANS), Paolo Malco (THE HOUSE BY THE CEMETERY), and Antonio Sabato (SEVEN BLOOD-STAINED ORCHIDS), ESCAPE FROM THE BRONX is presented in a brand-new High Definition transfer along with exclusive Extras for the first time ever in North America!</t>
  </si>
  <si>
    <t>FAST COMPANY (2-Disc Limited Edition)</t>
  </si>
  <si>
    <t>BLU-DV-2005</t>
  </si>
  <si>
    <t>Action / Drama</t>
  </si>
  <si>
    <t>In between his horror hits RABID and THE BROOD, award-winning director David Cronenberg immersed himself in the gritty world of top-fuel dragsters to make what he considers to be one of the most important movies of his entire career. Genre icons William Smith (RED DAWN, MANIAC COP), John Saxon (ENTER THE DRAGON, A NIGHTMARE ON ELM STREET) and drive-in goddess Claudia Jennings (in her final role before her tragic death) star in this surprising story of a corporate-sponsored racing team and the explosive obsessions that speed them through lives of fast cars, fast cash and FAST COMPANY. 
Due to a mysterious distribution snafu, FAST COMPANY was barely released in America and has remained virtually unseen anywhere in the world. Blue Underground is now proud to present this action-packed drama newly transferred in high-definition under the personal supervision of cinematographer Mark Irwin (VIDEODROME, THE DEAD ZONE), remastered in room-rattling 6.1 DTS-ES and 5.1 Dolby Digital Surround EX, packed with nitro-burning Extras, plus a Bonus Disc featuring Cronenbergs two fascinating and equally rare early features, STEREO and CRIMES OF THE FUTURE.</t>
  </si>
  <si>
    <t>FAST COMPANY (Blu-ray)</t>
  </si>
  <si>
    <t>BLU-BD-7016</t>
  </si>
  <si>
    <t xml:space="preserve">BABA YAGA:
Legendary sex symbol Carroll Baker stars as a mysterious sorceress with an undying hunger for sensual ecstasy and unspeakable torture. But when she casts a spell over a beautiful young fashion photographer (the gorgeous Isabelle De Funes), Milan's most luscious models are sucked into a nightmare world of lesbian seduction and shocking sadism. Are these carnal crimes the result of one woman's forbidden fantasies or is this the depraved curse of the devil witch known as BABA YAGA? 
NIGHT TRAIN MURDERS:
It was released as SECOND HOUSE ON THE LEFT, NEW HOUSE ON THE LEFT, and TORTURE TRAIN. The ads screamed, "Most movies last less than two hours! This is one of everlasting torment!" It remains one of the most graphically fiendish films in exploitation history, the story of two teenage girls traveling through Europe, forced into a nightmare of sexual assault and sadistic violence. 
STRIP NUDE FOR YOUR KILLER:
The stunning Edwige Fenech stars in this infamous shocker that packs more grisly violence and sexual depravity into each frame than most any other film in the entire giallo genre. There's succulent flesh aplenty as a mysterious killer dressed in black leather and wearing a motorcycle helmet begins butchering beautiful young fashion models with no mercy and one deranged request: STRIP NUDE FOR YOUR KILLER! </t>
  </si>
  <si>
    <t>KILLING HOUR, THE</t>
  </si>
  <si>
    <t>BLU-DV-1123</t>
  </si>
  <si>
    <t>From his secret lair deep within the South American jungle, international super-villian Fu Manchu (Christopher Lee) and his sadistic daughter Lin Tang (Tsai Chin of THE CASTLE OF FU MANCHU and YOU ONLY LIVE TWICE) reveal their latest diabolical plot for world domination: ten beautiful women are infected with an ancient poison so deadly that one kiss from their lips will bring instant death and lead to a global plague. Now the Asian madman's nemesis, Nayland Smith (Richard Greene of TALES FROM THE CRYPT), must desperately hunt an antidote in a savage land where rape and torture reign and the ultimate evil lies in THE BLOOD OF FU MANCHU. 
Maria Rohm (THE BLOODY JUDGE) and Shirley Eaton (GOLDFINGER) co-star in this wild Fu Manchu feature written and produced by Harry Alan Towers (VENUS IN FURS) and directed by the one and only Jess Franco (VAMPYROS LESBOS, EUGENIE). Released in Ameica as KISS AND KILL, Blue Underground has fully restored THE BLOOD OF FU MANCHU from its original European negative complete with additional scenes of nudity and violence!</t>
  </si>
  <si>
    <t>BLOOD SPATTERED BRIDE, THE</t>
  </si>
  <si>
    <t>BLU-DV-1051</t>
  </si>
  <si>
    <t>A beautiful young bride marries into a family with a dark secret and quickly becomes haunted by dreams of a mysterious woman. When her visions become flesh, the newlywed finds herself drawn into a nightmare of unholy communion, violent murder and forbidden sexual desires. 
Written and directed by Vicente Aranda (LOVERS) and starring Simon Andreu (BEYOND RE-ANIMATOR, THE CHRONICLES OF NARNIA: PRINCE CASPIAN), Maribel Martin (A BELL FROM HELL), and Alexandra Bastedo (THE GHOUL), this haunting shocker of lesbianism and reincarnation is based upon Le Fanu's immortal vampire tale "Carmila." THE BLOOD SPATTERED BRIDE has been restored from the original negative materials and is presented completely uncut and uncensored.</t>
  </si>
  <si>
    <t>BLOODSTAINED SHADOW, THE</t>
  </si>
  <si>
    <t>BLU-DV-1133</t>
  </si>
  <si>
    <t xml:space="preserve">CITY OF THE LIVING DEAD:
The Seven Gates Of Hell have been torn open, and in three days the dead shall rise and walk the earth. As a reporter and a psychic race to close the portals of the damned, they encounter a seething nightmare of unspeakable evil. The city is alive - with the horrors of the living dead! 
THE HOUSE BY THE CEMETERY:
A young family moves from their cramped New York City apartment to a spacious new home in New England. But this is no ordinary house in the country: the previous owner was the deranged Dr. Freudstein, whose monstrous human experiments have left a legacy of bloody mayhem. Now, someone - or something - is alive in the basement, and home sweet home is about to become a horrific hell on earth. 
THE NEW YORK RIPPER:
A blade-wielding psychopath is on the loose, turning The Big Apple bright red with the blood of beautiful young women. As NYPD detectives follow the trail of butchery from the decks of the Staten Island Ferry to the sex shows of Times Square, each brutal murder becomes a sadistic taunt. In the city that never sleeps, he's the killer that can't be stopped! </t>
  </si>
  <si>
    <t>MACABRE</t>
  </si>
  <si>
    <t>BLU-DV-1097</t>
  </si>
  <si>
    <t xml:space="preserve">In this horrific tale of murder, madness and perverse passion, a New Orleans wife and mother carries on a torrid affair behind her family's back. But when a violent accident leaves her lover dead, the woman returns from a mental institution determined to pursue her forbidden desires. Has she found a ghastly new way to satisfy her lust, or is sexual depravity all in the head? 
MACABRE (also known as FROZEN TERROR) is the acclaimed debut feature from Italian horror master Lamberto Bava, who later directed such classic shockers as DEMONS, DEMONS 2 and A BLADE IN THE DARK. </t>
  </si>
  <si>
    <t>MACHINE GUN McCAIN</t>
  </si>
  <si>
    <t>BLU-DV-1147</t>
  </si>
  <si>
    <t>Revenge is a dish best served raw for Dr. Taylor, whose young daughter is dragged deep into the jungle after his family is viciously attacked by a tribe of cannibals while on an ill-fated adventure in the Amazon Basin. Years later he returns to this jungle hell to retrieve his little girl - only to find that she's grown into the golden-haired goddess of the malevolent man-eaters who murdered her mother! Can Taylor dethrone his feral daughter before she makes him the main course in her royal banquet? 
CANNIBALS is a gut-munching gorefest from infamous director Jess Franco (VENUS IN FURS, SUCCUBUS), featuring Al Cliver (ZOMBIE), Robert Foster (SADOMANIA), Lina Romay (WOMEN BEHIND BARS), and savage blonde bombshell Sabrina Siani (CONQUEST). Also know as MONDO CANNIBALE and WHITE CANNIBAL QUEEN, this grisly gastronomic delight is served up completely uncut and uncensored for refined palates and strong stomachs only!</t>
  </si>
  <si>
    <t>CASE OF THE BLOODY IRIS, THE</t>
  </si>
  <si>
    <t>BLU-DV-1134</t>
  </si>
  <si>
    <t>When two young women are viciously slain in a luxury high-rise, a beautiful young model (Edwige Fenech of STRIP NUDE FOR YOUR KILLER and HOSTEL: PART II) moves into one of their vacated apartments - and soon finds that she is now being stalked by the mysterious killer! The suspects include her ex-husband (a member of a group sex cult), a predatory lesbian neighbor, the deformed son of a sinister widow, and even the building's handsome architect (George Hilton of THE KILLER MUST KILL AGAIN) who suffers from a paralyzing fear of blood. Can she expose the masked maniac with a taste for luscious women and depraved murder before she becomes his next victim? 
Directed by Giuliano Carnimeo (under the pseudonym Anthony Ascott) and written by Ernesto Gastaldi (screenwriter of such notorious thrillers as TORSO and THE WHIP AND THE BODY), this shocking giallo is also known as EROTIC BLUE and WHAT ARE THOSE STRANGE DROPS OF BLOOD DOING ON JENNIFER'S BODY?</t>
  </si>
  <si>
    <t>CASTLE OF FU MANCHU, THE</t>
  </si>
  <si>
    <t>BLU-DV-1008</t>
  </si>
  <si>
    <t>BLU-DV-1159</t>
  </si>
  <si>
    <t>When stalwart Spanish soldier Don Jose (Franco Nero of DJANGO) meets the stunningly beautiful Carmen (Tina Aumont of TORSO), he becomes instantly obsessed with the mysterious gypsy woman. After discovering she has cheated on him with his Lieutenant, Jose kills the officer during a brawl and flees the city. Forced to become a bandit, Jose partners with Carmen's villainous husband Garcia (Klaus Kinski of FOR A FEW DOLLARS MORE) to rob a stagecoach and prove his love for the seductive femme fatale. 
Also known as WITH DJANGO COMES DEATH, this unique 'Spaghetti Western' based on Prosper Merimee's novella Carmen was co-written and directed by Luigi Bazzoni (THE FIFTH CORD) and beautifully lensed by Academy Award winning cinematographer Vittorio Storaro (APOCALYPSE NOW). Now Blue Underground is proud to present MAN, PRIDE AND VENGEANCE in a brand-new High Definition transfer from the original negative for the first time ever in North America!</t>
  </si>
  <si>
    <t>MAN, PRIDE AND VENGEANCE (Blu-ray)</t>
  </si>
  <si>
    <t>BLU-BD-7048</t>
  </si>
  <si>
    <t>MANHATTAN BABY</t>
  </si>
  <si>
    <t>BLU-DV-1098</t>
  </si>
  <si>
    <t>In a brilliant career that has spanned over six decades, he is a screen icon who truly stands alone. From his immortal performances in Hammer Films' DRACULA series to his starring roles in the LORD OF THE RINGS and STAR WARS movies, Christopher Lee is internationally recognized as one of the greatest horror, sci-fi and fantasy film actors of all time. 
THE CHRISTOPHER LEE COLLECTION presents the legendary star in four of his most ferocious roles. In THE BLOOD OF FU MANCHU and THE CASTLE OF FU MANCHU - both directed by the infamous Jess Franco - Lee is the diabolical Asian crime lord with a taste for fiendish mayhem and global destruction. In the twisted thriller CIRCUS OF FEAR, Lee stars as a disfigured lion tamer trapped in a three-ring nightmare of cold-blooded murder. And in Franco's THE BLOODY JUDGE - also known as NIGHT OF THE BLOOD MONSTER - Lee portrays the real-life witchfinder whose spree of torture and perversion shocked the world. 
These classic films are presented totally uncut, fully restored from original vault materials with never-before-seen footage and loaded with exclusive Extras, including all-new interviews with Christopher Lee himself.</t>
  </si>
  <si>
    <t>CIRCLE OF IRON</t>
  </si>
  <si>
    <t>BLU-DV-1081</t>
  </si>
  <si>
    <t>His vision exposed a real world of raw life like no others. His career inspired a group of actors, writers and directors that changed movies forever. In these two acclaimed dramas from the late Alan Clarke, experience the unsparing work of the director The London Observer still calls "the greatest British filmmaker of his generation." 
THE FIRM
Gary Oldman (SID &amp; NANCY, JFK) gives a blistering performance as Bex Bissell, a middle-class family man who also leads a violent gang of soccer hooligans. Philip Davis (VERA DRAKE) co-stars in this scorching drama directed by Clarke that critics have called a modern-day A CLOCKWORK ORANGE. 
ELEPHANT
In the film that The Village Voice hails as "Clarke's masterpiece" and would become the direct inspiration for Gus Van Sant's award-winning movie of the same name, Clarke and producer Danny Boyle (TRAINSPOTTING, 28 DAYS LATER) explore the political violence of Northern Ireland via the stark and brutal depiction of eighteen separatist murders.</t>
  </si>
  <si>
    <t>FIVE GOLDEN DRAGONS</t>
  </si>
  <si>
    <t>BLU-DV-1172</t>
  </si>
  <si>
    <t xml:space="preserve">Frank Zito (a career performance by co-writer/co-executive producer Joe Spinell of ROCKY and THE GODFATHER fame) is a deeply disturbed man, haunted by the traumas of unspeakable childhood abuse. And when these horrific memories begin to scream inside his mind, Frank prowls the seedy streets of New York City to stalk and slaughter innocent young women. Now Frank has begun a relationship with a beautiful photographer (Caroline Munro of THE SPY WHO LOVED ME), yet his vile compulsions remain. These are the atrocities of a human monster. This is the story of a MANIAC. 
Experience MANIAC like you've never seen or heard it before. Directed by William Lustig (MANIAC COP, VIGILANTE) and featuring landmark gore effects by Tom Savini (DAWN OF THE DEAD, FRIDAY THE 13th), this notorious classic was censored all over the world for its graphic violence and remains banned in England and Germany to this day. But MANIAC is more than just one of the most relentlessly depraved films of our time; it is quite possibly one of the most disturbing horror movies ever made. </t>
  </si>
  <si>
    <t>MANIAC (30th Anniversary Edition)</t>
  </si>
  <si>
    <t>BLU-DV-2016</t>
  </si>
  <si>
    <t>Having survived a vigilante slaughter, four hard-luck strangers - gambler Stubby Preston (Fabio Testi of THE BIG RACKET), a pregnant prostitute (Lynne Frederick of SCHIZO), the town drunk (Michael J. Pollard of BONNIE AND CLYDE) and a madman who sees dead people (Harry Baird of THE OBLONG BOX) - escape into the lawless frontier. But when they meet a sadistic bandit named Chaco (Tomas Milian of RUN MAN RUN), the four are plunged into a nightmare of torture, brutality and beyond. In a land that screams with the pain of the damned, can four lost souls find redemption and revenge? 
Due to its graphic violence, FOUR OF THE APOCALYPSE was banned or censored in many countries and never seen in America. Meanwhile, fans - and director Lucio Fulci himself - considered it to be one of the greatest films of the maestro's career.</t>
  </si>
  <si>
    <t>GET MEAN (2-Disc Limited Edition) (Blu-ray + DVD)</t>
  </si>
  <si>
    <t>BLU-BD-8005</t>
  </si>
  <si>
    <t xml:space="preserve">CIRCUS OF FEAR:
What begins as a daring daylight armored car heist on London's Tower Bridge leads to a sinister circus where a disfigured lion tamer (Christopher Lee) is one of several suspects in a three-ring nightmare of red herrings, grisly 'accidents' and cold-blooded murder. Klaus Kinski (VENOM), Suzy Kendall (BIRD WITH THE CRYSTAL PLUMAGE), Margaret Lee (FIVE GOLDEN DRAGONS) and Leo Genn (THE BLOODY JUDGE) co-star in this gripping thriller directed by John Moxey (HORROR HOTEL, THE NIGHT STALKER) and based on a novel by legendary mystery writer Edgar Wallace. 
Originally released in America as PSYCHO-CIRCUS in black &amp; white and cut by more than 22 minutes, Blue Underground has now restored the film to its full running time. Presented in a stunning new 2K High Definition transfer from the original British color negative, this is CIRCUS OF FEAR as you've truly never seen it before! 
FIVE GOLDEN DRAGONS:
After arriving in Hong Kong, wealthy American playboy Bob Mitchell is the recipient of a strange note found on the body of a dead man. A clue to an illegal gold-trafficking operation, Mitchell is unwittingly thrust into a deadly power struggle between a secretive global crime syndicate and brutal local mobsters. Can he survive long enough to unmask the mysterious FIVE GOLDEN DRAGONS? 
An international all-star cast including Bob Cummings (DIAL M FOR MURDER), Margaret Lee (THE BLOODY JUDGE), Rupert Davies (WITCHFINDER GENERAL), Klaus Kinski (FITZCARRALDO), Maria Rohm (EUGENIE), Maria Perschy (THE GHOST GALLEON), Brian Donlevy (HANGMEN ALSO DIE), Dan Duryea (WINCHESTER '73), George Raft (SOME LIKE IT HOT) and Christopher Lee (COUNT DRACULA) star in this thrilling mystery from producer Harry Alan Towers (VENUS IN FURS) and director Jeremy Summers (VENGEANCE OF FU MANCHU). Based on a story by legendary author Edgar Wallace, FIVE GOLDEN DRAGONS has been newly remastered in High Definition from the original uncut negative for its U.S. home video debut! </t>
  </si>
  <si>
    <t>CITY OF THE LIVING DEAD (Blu-ray)</t>
  </si>
  <si>
    <t>BLU-BD-7015</t>
  </si>
  <si>
    <t>The Seven Gates Of Hell have been torn open, and in three days the dead shall rise and walk the earth. As a reporter (Christopher George of PIECES) and a psychic (Catriona MacColl of THE BEYOND) race to close the portals of the damned, they encounter a seething nightmare of unspeakable evil. The city is alive - with the horrors of the living dead! 
Directed and co-written by the legendary Lucio Fulci (ZOMBIE, THE BEYOND), CITY OF THE LIVIND DEAD features some of the maestro's most shocking and controversial sequences of all time. Blue Underground proudly presents the definitive version of Fulci's hallucinogenic masterpiece of horror: freshly transferred in brain-ripping High Definition from its original uncensored negative and loaded with exclusive new Extras!</t>
  </si>
  <si>
    <t>CITY OF THE LIVING DEAD (Special Edition)</t>
  </si>
  <si>
    <t>BLU-DV-1146</t>
  </si>
  <si>
    <t>CODE 7, VICTIM 5</t>
  </si>
  <si>
    <t>BLU-DV-1169</t>
  </si>
  <si>
    <t>The first victim is the butler of South African millionaire Wexler, who hires hard-hitting private eye Steve Martin for protection. Once at Wexler's palatial Cape Town estate, Martin meets the patriarch's family, close associates - and possible suspects. When it's discovered that the key to the killing may lie in an old war photograph, Martin sets out on a mission to unravel the identities of the men in the picture before they become target two through VICTIM 5. 
Former "Tarzan" Lex Barker (LA DOLCE VITA), Ann Smyrner (REPTILICUS), Ronald Fraser (THE WILD GEESE), Veronique Vendell (BARBARELLA), and Walter Rilla (THE GIRL FROM RIO) star in this action-packed mystery from prolific producer Harry Alan Towers (TEN LITTLE INDIANS) and director Robert Lynn (MOZAMBIQUE). Beautifully photographed by Nicolas Roeg (PERFORMANCE), CODE 7, VICTIM 5 has been newly remastered in High Definition for its worldwide home video debut!</t>
  </si>
  <si>
    <t>CODE 7, VICTIM 5 / MOZAMBIQUE (Blu-ray)</t>
  </si>
  <si>
    <t>BLU-BD-7058</t>
  </si>
  <si>
    <t>When an American cowboy stumbles upon a gypsy family in a wind-swept ghost town, they offer him a fortune to escort a princess back to her home in Spain. But this silent Stranger finds himself in over his head (and strung up by his feet) when he gets caught in the middle of an epic battle involving Vikings, the Moors, brutal barbarians, evil spirits, a raging bull, and a diabolical Shakespeare-quoting hunchback. Tired of their never-ending attempts to kill him, the cowboy arms himself to the teeth with guns, dynamite and a special surprise. Now it's the Stranger's turn to GET MEAN! 
Tony Anthony (COMIN' AT YA!), Lloyd Battista (BLINDMAN), Raf Baldassarre (THE GREAT SILENCE), Diana Lorys (THE AWFUL DR. ORLOF), and Mirta Miller (EYEBALL) star in this explosive 'Spaghetti Western' directed by Ferdinando Baldi (TEXAS, ADIOS). Now Blue Underground is proud to present GET MEAN in this 2-Disc Limited Edition, featuring a brand-new High Definition transfer along with exclusive Extras for the first time ever in North America!</t>
  </si>
  <si>
    <t>GIRL FROM RIO, THE</t>
  </si>
  <si>
    <t>BLU-DV-1021</t>
  </si>
  <si>
    <t xml:space="preserve">RATS: NIGHT OF TERROR:
In the year 225 A.B. (After the Bomb), a group of post-apocalyptic bikers discover an abandoned research laboratory filled with food, water... and thousands of rats. But these are no ordinary vermin; these are super-intelligent mutant rodents with a ravenous appetite for human flesh. Can a bunch of heavily armed but not-too-bright human scavengers survive a night of terror against the most hungry and horrific predators on earth? 
VENOM:
It was supposed to be the perfect crime: the sexy maid (Susan George of STRAW DOGS), a psychotic chauffeur (Oliver Reed of REVOLVER) and an international terrorist (the legendary Klaus Kinski) kidnap a wealthy ten-year old boy from his elegant London townhouse. But they didn't count on a murdered cop, a desperate hostage siege and one very unexpected houseguest: a furious Black Mamba, the most lethal and aggressive snake known to nature. It can attack from ten feet away. Its bite brings excruciating death, and it is on the loose. Now, terror knows no antidote...and the ultimate in slithering mayhem is VENOM. </t>
  </si>
  <si>
    <t>MIDNIGHT MOVIES VOL 11: MONDO TRIPLE FEATURE (MONDO CANE/MONDO CANE 2/WOMEN OF THE WORLD)</t>
  </si>
  <si>
    <t>BLU-DV-4024</t>
  </si>
  <si>
    <t>Yodlaf Peterson (Franco Nero of DJANGO) is a suave Swedish arms dealer with a love for fast money. Vasco (Tomas Milian of TRAFFIC) is a trigger-happy Mexican bandit with a hate for suave Swedish arms dealers. But when the two men team up to kidnap a professor who holds the key to a fortune in gold, they find themselves hunted by the American army, stalked by a marijuana-crazed sadist (Academy Award winner Jack Palance) and trapped in the middle of a revolution about to explode. Can these two enemies blast their way across Mexico together without killing each other first? 
Written and directed by the legendary Sergio Corbucci (DJANGO, THE GREAT SILENCE), COMPANEROS is a once-in-a-lifetime teaming of the two greatest European stars in 'Spaghetti Western' history. Fernando Rey (THE FRENCH CONNECTION) and Karin Schubert (BLACK EMANUELLE) co-star in this action-packed comedy classic that also features a remarkable score by Ennio Morricone (THE GOOD, THE BAD AND THE UGLY). Now freshly transferred in gorgeous High Definition from the original negative, COMPANEROS is presented here in both its English and full-length Italian Versions for the first time ever!</t>
  </si>
  <si>
    <t>COMPANEROS (English Version)</t>
  </si>
  <si>
    <t>BLU-DV-1162</t>
  </si>
  <si>
    <t xml:space="preserve">Two Restored Versions Of The Most Notorious Blaxpoitation Shocker Of Them All…And The Most Insane Backstory Ever.You may have heard of this infamous Blaxploitation/Horror hybrid, but the real story is even more bizarre:  In 1973, criminal-lawyer-turned-wannabe-monster-movie-mogul Frank R. Saletri wrote and produced this grindhouse hit about a Black soldier mortally wounded in Vietnam transformed into a rampaging monster by an L.A. mad scientist. Almost a decade later, Seletri himself would be murdered gangland-style in a crime that remains debated – and unsolved – to this day. John Hart (TV’s “The Lone Ranger”), ‘40s Hollywood starlet Andrea King (THE BEAST WITH FIVE FINGERS) and even former mob moll/stripper Liz Renay (DESPERATE LIVING) star in this jaw-dropper directed by William A. Levey (THE HAPPY HOOKER GOES TO WASHINGTON), now restored with all-new Special Features that spotlight the entire twisted saga!
</t>
  </si>
  <si>
    <t>SEV91707</t>
  </si>
  <si>
    <t>Great Britain, end of the ‘70s: Thatcher is in power, the Yorkshire Ripper is on the loose, punk rock is on the rise and shite comics are widespread. But with the birth of indie upstart 2000AD, fans were introduced to visionary talent like Alan Moore, Neil Gaiman and Mark Millar, and legendary characters that included Rogue Trooper, Halo Jones and Judge Dredd. Yet what happened next to this nihilistic, ultra-violent universe may be the biggest shocker of all. This is the “brilliant” (Flickfeast), “essential” (ScreenAnarchy.com) and “scurrilous” (Empire) story of the galaxy’s greatest comic, featuring editors, writers, artists and fans including Gaiman, Pat Mills, Alan Grant, John Wagner, Grant Morrison, Dave Gibbons, Geoff Barrow, Bryan Talbot, Emma Beeby, Kevin O’Neill, Brian Bolland, Carlos Ezquerra, Gary Erskine, Andy Diggle, Scott Ian, Geoff Barrow, Alex Garland, Karen Berger and more.</t>
  </si>
  <si>
    <t>SEV91714</t>
  </si>
  <si>
    <t xml:space="preserve">MONDO CANE:
"All the scenes you will see in this film are true. If they are shocking, it is only because there are many shocking things in this world..." Filmed in every corner of the world, this landmark epic explores the culture of life and death, the anguish of man and beast, and the taboos of sex and religion, all amidst the barbarism of civilization gone insane. Sometimes beautiful, often horrifying yet always surprising, it remains one of the most disturbing and controversial films of our time. This is the original 'Shockumentary' that started it all. This is MONDO CANE. 
MONDO CANE 2:
Two years after the international smash MONDO CANE became the most controversial documentary of its time, the filmmakers again ignited a firestorm of outrage and acclaim as they traveled the globe to film an all-new exploration of primitives, penitents and perversions in a world gone mad. From the burning monks of Saigon to the slave markets of the Sudan, from religious hysteria to ecological horrors, from sex and art to life and death, this is an odyssey of beauty and barbarism that goes far beyond anything moviegoers had ever seen before. This is MONDO CANE 2. 
WOMEN OF THE WORLD:
"The camera strips woman right down to her skin," proclaimed the ads, "...lays bare the secrets of her mind and body!" Here is the female of the species as mothers, murderers, warriors and whores, respected as high-powered executives and objectified as bodacious bombshells, grasping for eternal beauty and even engaging in "unnatural friendships." From love in the streets of Paris to death on the African plain, the MONDO masters turn their unflinching eye on all the things never before known - and never before shown - about WOMEN OF THE WORLD. </t>
  </si>
  <si>
    <t>MIDNIGHT MOVIES VOL 12: SHOCKUMENATRY TRIPLE FEATURE (AFRICA BLOOD &amp; GUTS/GOODBYE UNCLE TOM/GODFATHERS OF MONDO)</t>
  </si>
  <si>
    <t>BLU-DV-4025</t>
  </si>
  <si>
    <t>It was advertised as "The first motion picture based on historical facts about the rise and revolt of slavery in America." It became one of the most reviled and misunderstood films of its time. Written, edited, produced and directed by Gualtiero Jacopetti and Franco Prosperi, this epic recreation of the American slave trade atrocities was both condemned as depraved exploitation and acclaimed as an unprecedented cry of Black anguish and rage. The Detroit Chronicle hailed it as "a graphic, moving, nerve-paralyzing film." Legendary film critic Pauline Kael called it "the most specific and rabid incitement of the race war." Three decades cannot diminish GOODBYE UNCLE TOM's impact or quiet its controversy. 
This is the complete 123-minute English Version of GOODBYE UNCLE TOM, fully restored from the original vault negatives, loaded with incredible Extras and now presented totally uncut, uncensored, and virtually unseen since its abortive theatrical release more than 30 years ago.</t>
  </si>
  <si>
    <t>GRAND DUEL</t>
  </si>
  <si>
    <t>BLU-DV-1154</t>
  </si>
  <si>
    <t>After their powerful father is brutally murdered, the Saxon Brothers hire a group of bounty hunters to bring suspected killer Philipp Wermeer to justice. But when grizzled Sheriff Clayton saves the fugitive Philipp's life, the two set out to confront the Saxons and reveal the shocking truth about who really killed The Patriarch. 
The legendary Lee Van Cleef (FOR A FEW DOLLARS MORE, THE GOOD, THE BAD AND THE UGLY, and ESCAPE FROM NEW YORK) stars in this classic 'Spaghetti Western' stylishly directed by Giancarlo Santi from a clever screenplay written by Ernesto Gastaldi (TORSO, CASE OF THE BLOODY IRIS). Also known as THE BIG SHOWDOWN and STORM RIDER, GRAND DUEL has been newly transferred in stunning High Definition from the original Italian negative and fully restored for this release!</t>
  </si>
  <si>
    <t>HELL OF THE LIVING DEAD / RATS: NIGHT OF TERROR (Blu-ray)</t>
  </si>
  <si>
    <t>BLU-BD-7045</t>
  </si>
  <si>
    <t>International screen icon Delphine Seyrig (of LAST YEAR AT MARIENBAD fame) stars as Elizabeth Bathory, an ageless Countess with a beautiful young 'companion' (Goth goddess Andrea Rau) and a legendary legacy of perversion. But when the two women seducea a troubled newlywed couple (Canadian beauty Danielle Ouimet and John Karlen of DARK SHADOWS and CAGNEY &amp; LACEY), they unleash a frenzy of sudden violence and depraved desire that shocked both art house audiences and grindhouse crowds worldwide. 
Co-written and directed by Harry Kumel, DAUGHTERS OF DARKNESS remains one of the most exquisitely mesmerizing adult horror films ever made. Blue Underground is now proud to present the Director's Cut of this classic psychosexual shocker newly remastered in High Definition and packed with Extras, including brand new interviews with Harry Kumel, Danielle Ouimet, and Co-Writer/Co-Producer Pierre Drouot. Also included is a Bonus Disc featuring THE BLOOD SPATTERED BRIDE, a haunting shocker of reincarnation, lesbianism and violent murder from Writer/Director Vicente Aranda (LOVERS).</t>
  </si>
  <si>
    <t>DAUGHTERS OF DARKNESS (Blu-ray)</t>
  </si>
  <si>
    <t>BLU-BD-7013</t>
  </si>
  <si>
    <t>A young girl on vacation in Egypt is given a mysterious charm, causing her archeologist father to be struck blind inside an unexplored pyramid tomb. But when the family returns home to Manhattan, a plague of supernatural evil and sudden violence follows. Can this ancient curse be stopped before it is unleashed on the streets of New York City? 
Italian shock master Lucio Fulci combines elements of THE EXORCIST, THE AWAKENING, POLTERGEIST, and more in this bizarre horror thriller. Also know as EYE OF THE EVIL DEAD and THE POSSESSED, MANHATTAN BABY is notable as one of Fulci's final films to be released in America.</t>
  </si>
  <si>
    <t>MANHATTAN BABY (3-Disc Limited Edition) (Blu-ray + DVD + CD)</t>
  </si>
  <si>
    <t>BLU-BD-8008</t>
  </si>
  <si>
    <t>In medieval Europe, crusading knights massacre a village full of suspected devil worshippers and build a large gothic church above the cursed remains. It is now present day, and this elaborate cathedral still stands. But when its sealed crypt is accidentally reopened, a group of people trapped inside the church become possessed by the fury of the damned. Can the blood of the innocent survive this unholy communion, or will the ultimate demonic evil be unleashed upon the world? THE CHURCH was co-written and produced by maestro Dario Argento (SUSPIRIA, INFERNO) and sealed the reputation of director Michele Soavi (STAGEFRIGHT, CEMETERY MAN) as the new master of Italian horror. This visually stunning shocker stars Hugh Quarshie (NIGHTBREED), Tomas Arana (GLADIATOR), Barbara Cupisti (OPERA), and Asia Argento (THE STENDHAL SYNDROME), and features a remarkable score by Goblin and Keith Emerson. Originally known as DEMONS 3, THE CHURCH is presented uncut, uncensored and fully restored from original vault materials.</t>
  </si>
  <si>
    <t>CIRCLE OF IRON (2-DISC SPECIAL EDITION)</t>
  </si>
  <si>
    <t>BLU-DV-2012</t>
  </si>
  <si>
    <t>827058201292</t>
  </si>
  <si>
    <t xml:space="preserve">HELL OF THE LIVING DEAD:
An accident at a chemical plant unleashes a horrific virus, and an elite SWAT team is sent to New Guinea to investigate. But when they arrive on the hellish island, they discover a plague of flesh-eating zombies as well as a beautiful female reporter who practices nude anthropology. Can the commandos survive this cannibal rampage, uncover a shocking government secret, and still find time for the occasional cross-dressing before the ravenous hordes of the living dead infect the entire world? 
Directed by the notorious Bruno Mattei (THE OTHER HELL), this '80s Italian gut-muncher is infamous for its eye-popping gore, jaw-dropping dialogue and heart-stopping use of inappropriate stock footage. Also known as VIRUS, NIGHT OF THE ZOMBIES and even ZOMBIE CREEPING FLESH, HELL OF THE LIVING DEAD has been newly transferred in shocking High Definition from the original uncut and uncensored negative! 
RATS: NIGHT OF TERROR:
In the year 225 A.B. (After the Bomb), a group of post-apocalyptic bikers discover an abandoned research laboratory filled with food, water... and thousands of rats. But these are no ordinary vermin; these are super-intelligent mutant rodents with a ravenous appetite for human flesh. Can a bunch of heavily armed but not-too-bright human scavengers survive a night of terror against the most hungry and horrific predators on earth? 
Directed by the notorious Bruno Mattei (WOMEN'S PRISON MASSACRE), this hilarious Italian shocker is filled with over-the-top gore, bottom-of-the-barrel dialogue and attacks by what appear to be thousands of painted guinea pigs, all capped with a twist ending that must be seen to be believed. Also known as RATS OF MANHATTAN and BLOOD KILL, RATS: NIGHT OF TERROR has been newly transferred in flesh-ripping High Definition from the original uncut and uncensored negative! </t>
  </si>
  <si>
    <t>HEROIN BUSTERS, THE</t>
  </si>
  <si>
    <t>BLU-DV-1049</t>
  </si>
  <si>
    <t>Fabio Testi (THE BIG RACKET, CONTRABAND) stars as a cold-blooded cop gone deep undercover to take down an international drug syndicate. But when a hair-trigger Interpol agent (David Hemmings of BLOW-UP, DEEP RED and GLADIATOR fame) joins the investigation, the case takes a deadly detour into sexual depravity and sudden violence. Can two tough detectives trapped in a criminal underworld now stay alive long enough to ignite a citywide massacre? 
Sherry Buchanan (ZOMBIE HOLOCAUST) co-stars in this action-packed thriller - with an unforgettable motorcycle and airplane chase climax - co-written and directed by Enzo Castellari (HIGH CRIME, INGLORIOUS BASTARDS), featuring a pounding score by legendary prog-rockers Goblin (SUSPIRIA, DAWN OF THE DEAD) and now transferred from the original camera negative.</t>
  </si>
  <si>
    <t>HITCH-HIKE</t>
  </si>
  <si>
    <t>BLU-DV-1138</t>
  </si>
  <si>
    <t>While on a cross-country drive, a bitter writer (International superstar Franco Nero of DJANGO) and his beautiful wife (the stunning Corinne Clery of THE STORY OF O and MOONRAKER) pick up a stranded motorist (the one and only David Hess of LAST HOUSE ON THE LEFT infamy). But when this hitcher turns out to be a depraved psychopath, their road trip takes a vicious detour into sex and savagery where the miles are marked in mayhem and vengeance is the ultimate rule of thumb. 
Barely released theatrically in America, HITCH-HIKE has been called "one of the greatest exploitation films no one has ever seen." Co-writer/director Pasquale Festa Campanile (director of WHEN WOMEN HAD TAILS and an Oscar© nominee for writing THE FOUR DAYS OF NAPLES) packs this outstanding sleaze epic with wild performances, extreme violence and some very nasty surprises, all set to a remarkable score by Ennio Morricone (BIRD WITH THE CRYSTAL PLUMAGE) and presented totally uncut and uncensored.</t>
  </si>
  <si>
    <t>HOUSE BY THE CEMETERY, THE</t>
  </si>
  <si>
    <t>BLU-DV-1095</t>
  </si>
  <si>
    <t>MIDNIGHT MOVIES VOL 10: KILLER CRITTERS DOUBLE FEATURE (RATS: NIGHT OF TERROR/VENOM)</t>
  </si>
  <si>
    <t>BLU-DV-4023</t>
  </si>
  <si>
    <t>NR / R</t>
  </si>
  <si>
    <t>In this shattering variation on The Monkey's Paw, grief-stricken suburban parents (Academy Award nominees John Marley of THE GODFATHER and Lynn Carlin of FACES) refuse to accept the news that their son Andy (Richard Backus) has been killed in Vietnam. But when Andy returns home soon after, something may be horribly wrong: Andy is alive and wellor is he? Produced and directed by Bob Clark (BLACK CHRISTMAS) and written by Alan Ormsby (DERANGED), DEATHDREAM became one of the very first films to confront the domestic ravages of the Vietnam War. More than thirty years later, it remains one of the most chilling horror films of all time. 
DEATHDREAM was released under several different titles, including DEAD OF NIGHT, THE NIGHT WALK and THE NIGHT ANDY CAME HOME, and marked the grisly debut of gore effects legend Tom Savini (DAWN OF THE DEAD). Blue Underground is proud to present this acclaimed zombie shocker fully restored from a long-lost negative, as well as exclusive new Extras that include two featurettes, audio commentaries with Ormsby and Clark, a definitive ad art gallery and more.</t>
  </si>
  <si>
    <t>DEEP RED (Blu-ray)</t>
  </si>
  <si>
    <t>BLU-BD-7026</t>
  </si>
  <si>
    <t>It began as a once-in-a-lifetime collaboration between two of the greatest icons of the fantasy genre: Controversial animator Ralph Bakshi (director of FRITZ THE CAT, WIZARDS and the original THE LORD OF THE RINGS) and legendary illustrator Frank Frazetta (creator of the iconic CONAN THE BARBARIAN, VAMPIRELLA and Edgar Rice Burroughs book covers). It became - and remains - one of the most startling animation epics of all time. Now experience a world unlike any ever seen, where savage warriors, horrific monsters and luscious maidens battle for the soul of civilization in a time of good and evil, pleasure and pain, and FIRE &amp; ICE. This long-unavailable cult favorite has been remastered in High Definition from original vault materials, remixed in stunning 6.1 DTS-ES and 5.1 Dolby Digital Surround EX, and loaded with exciting Extras.</t>
  </si>
  <si>
    <t xml:space="preserve">GHOST GALLEON, THE  </t>
  </si>
  <si>
    <t>BLU-DV-1055</t>
  </si>
  <si>
    <t>827058105590</t>
  </si>
  <si>
    <t>In what many fans consider the most surprising of the four films in the series, Maria Perschy (CASTLE OF FU MANCHU) and Jack Taylor (EUGENIE) star in writer/director Amando de Ossorio's chilling tale about a boatload of stranded swimsuit models who discover a mysterious ghost ship. But this phantom galleon carries the coffins of the satanic Templar, eyeless zombies who hunt humans by sound. Even if these frightened lovelies can survive their own forbidden desires, will they escape the insatiable hunger of the BLIND DEAD? This Definitive Edition of THE GHOST GALLEON - released in America as HORROR OF THE ZOMBIES - has been restored and remastered in High Definition and includes both the original English and Spanish language tracks, plus vintage trailers, TV spots and more, now available for the first time ever on DVD!</t>
  </si>
  <si>
    <t>HELL OF THE LIVING DEAD</t>
  </si>
  <si>
    <t>BLU-DV-1111</t>
  </si>
  <si>
    <t>827058111195</t>
  </si>
  <si>
    <t>10TH VICTIM, THE</t>
  </si>
  <si>
    <t>BLU-DV-1143</t>
  </si>
  <si>
    <t>Sci-Fi / Action / Comedy</t>
  </si>
  <si>
    <t>Franco Nero stars as the lone stranger who roams the West dragging a coffin filled with chaos towards a destiny ruled by vengeance. Co-writer/director Sergio Corbucci (THE GREAT SILENCE, COMPANEROS) packs his landmark classic with indelible images, unforgettable performances and some of the most shocking brutality of an 'Spaghetti Western' ever made. This is the still-controversial epic that defined a genre, launched a phenomenon and inspired over 50 unofficial sequels. This is the one and only DJANGO! 
This definitive edition of DJANGO has been re-mastered from the original camera negative, recently discovered in a Rome vault untouched for over three decades. Also included for the first time is the optional Italian audio track featuring Franco Nero's own voice. Following two years of extensive restoration, Blue Underground is now proud to present the most stunning and complete version of DJANGO you will ever see.</t>
  </si>
  <si>
    <t xml:space="preserve">DJANGO KILL…IF YOU LIVE, SHOOT! </t>
  </si>
  <si>
    <t>BLU-DV-1036</t>
  </si>
  <si>
    <t>Tomas Milian (TRAFFIC, RUN MAN RUN) stars as a half-breed bandit double-crossed and left for dead who rises from the grave to seek his revenge. But when his quest leads to a bizarre town called The Unhappy Place, he is plunged into an odyssey of gruesome torture, graphic violence and relentless sexual depravity. This is the landmark movie that fans and critics still consider to be the strangest and most controversial Spaghetti Western ever made. This is DJANGO KILL! 
Director Giulio Questi (DEATH LAID AN EGG) and co-writer/editor Franco Arcalli (co-writer of ONCE UPON A TIME IN AMERICA and LAST TANGO IN PARIS) shocked the world with this hallucinatory tale of greed, corruption, perversion and beyond. Also known as SE SEI VIVO SPARA (IF YOU LIVE, SHOOT!), this definitive presentation of DJANGO KILL! has been created from original Italian negative materials with all of its infamous scenes of savagery and slaughter now fully restored for the first time ever in America.</t>
  </si>
  <si>
    <t>DJANGO KILL…IF YOU LIVE, SHOOT! (Blu-ray)</t>
  </si>
  <si>
    <t>BLU-BD-7039</t>
  </si>
  <si>
    <t>Tomas Milian (TRAFFIC, RUN MAN RUN) stars as a half-breed bandit double-crossed and left for dead who rises from the grave to seek his revenge. But when his quest leads to a bizarre town called 'The Unhappy Place,' he is plunged into an odyssey of gruesome torture, graphic violence and relentless sexual depravity. This is the landmark movie that fans and critics still consider to be the strangest - and most controversial - 'Spaghetti Western' ever made. This is DJANGO KILL! 
Director Giulio Questi (DEATH LAID AN EGG) and Co-Writer/Editor Franco Arcalli (co-writer of ONCE UPON A TIME IN AMERICA and LAST TANGO IN PARIS) shocked the world with this hallucinatory tale of greed, corruption, perversion and beyond. Also known as SE SEI VIVO SPARA (IF YOU LIVE, SHOOT!), this definitive presentation of DJANGO KILL! has been created from the original Italian negative with all its infamous scenes of savagery and slaughter now fully restored in stunning High Definition!</t>
  </si>
  <si>
    <t>DON'T TORTURE A DUCKLING</t>
  </si>
  <si>
    <t>BLU-DV-1090</t>
  </si>
  <si>
    <t xml:space="preserve">Several young boys are murdered in a remote village rife with sex and superstition, and the townspeople go mad with rage and violence. But when a hard-nosed reporter and promiscuous young woman search for the true killer, they discover a fiend - and motive - even more shocking than the crimes themselves. 
DON'T TORTURE A DUCKLING is a landmark giallo so savage, it could only come from the mind of director Lucio Fulci (THE BEYOND, ZOMBIE, CITY OF THE LIVING DEAD). Featuring an international all-star cast that includes Tomas Milian (RUN MAN RUN), Barbara Bouchet (BLACK BELLY OF THE TARANTULA), Irene Papas (Z) and Florinda Bolkan (LIZARD IN A WOMAN'S SKIN), this re-discovered classic has been restored from the original vault materials and is now presented completely uncut and uncensored. </t>
  </si>
  <si>
    <t>ESCAPE FROM THE BRONX (Blu-ray + DVD Combo Pack)</t>
  </si>
  <si>
    <t>BLU-BD-7054</t>
  </si>
  <si>
    <t>Legendary sex symbol Carroll Baker (BABY DOLL, THE SWEET BODY OF DEBORAH) stars as a mysterious sorceress with an undying hunger for sensual ecstasy and unspeakable torture. But when she casts a spell over a beautiful young fashion photographer (the gorgeous Isabelle De Funes), Milan's most luscious models are sucked into a nightmare world of lesbian seduction and shocking sadism. Are these carnal crimes the result of one woman's forbidden fantasies or is this the depraved curse of the devil witch known as BABA YAGA? 
George Eastman (THE GRIM REAPER) co-stars in this provocative EuroShocker (also know as DEVIL WITCH and KISS ME KILL ME) written and directed by Corrado Farina and based on the notorious S&amp;M comic Valentina by Guido Crepax. Blue Underground is now proud to present BABA YAGA restored from pristine vault materials and packed with eye-popping Extras, including never-before-seen erotic outtakes from the Italian Censor's archives as well as the director's own private collection.</t>
  </si>
  <si>
    <t>BABA YAGA (Blu-ray)</t>
  </si>
  <si>
    <t>BLU-BD-7031</t>
  </si>
  <si>
    <t>Legendary sex symbol Carroll Baker (BABY DOLL, THE WATCHER IN THE WOODS) stars as a mysterious sorceress with an undying hunger for sensual ecstasy and unspeakable torture. But when she casts a spell over a beautiful young fashion photographer (the gorgeous Isabelle De Funes), Milan's most luscious models are sucked into a nightmare world of lesbian seduction and shocking sadism. Are these carnal crimes the result of one woman's forbidden fantasies or is this the depraved curse of the devil witch known as BABA YAGA? 
George Eastman (THE GRIM REAPER, HORRIBLE) co-stars in this provocative EuroShocker (also known as DEVIL WITCH and KISS ME KILL ME) written and directed by Corrado Farina and based on the notorious S&amp;M comic Valentina by Guido Crepax. Blue Underground is now proud to present BABA YAGA newly transferred from pristine vault materials and presented in kinky High Definition!</t>
  </si>
  <si>
    <t>BAD BOY BUBBY</t>
  </si>
  <si>
    <t>BLU-DV-1102</t>
  </si>
  <si>
    <t>Comedy / Drama</t>
  </si>
  <si>
    <t>L.A. Weekly called it "disturbing and compelling," and it was awarded The Grand Special Jury Prize at the Venice Film Festival. Despite a limited release in America, it would shock and delight audiences to become one of the most daring and controversial cult films of the past decade. 
Nicholas Hope - in what Variety hails as "an astonishing performance" - stars as Bubby, a demented man-child kept locked his entire life in a squalid apartment by his depraved mother. But when Bubby - who can only communicate by mimicking what others say and do - escapes into the outside, he soon discovers the wonders of sex, crime, rock &amp; roll and pizza. Will this 'mad bastard' be destroyed by the realities of our cruel world, or does a higher calling ultimately await him in the most unlikely place of all?</t>
  </si>
  <si>
    <t>BIG RACKET, THE</t>
  </si>
  <si>
    <t>BLU-DV-1050</t>
  </si>
  <si>
    <t>Fabio Testi (REVOLVER, CONTRABAND) stars as Inspector Nico Palmieri, a tough police detective tearing apart Rome to bust a ruthless protection racket. But when these violent thugs expand their empire into drugs, rape and murder, Nico throws away the rulebook to unleash his own brand of justice. In a city ruled by fear, there's a fine line between cop and criminal, and one lawman is about to blast it to pieces! 
Academy Award nominee Vincent Gardenia (DEATH WISH) co-stars in this explosive crime thriller - featuring some of the most amazing stunts in '70s cinema - directed by Enzo G. Castellari (STREET LAW, THE HEROIN BUSTERS), now transferred from original vault materials and packed with explosive new extras.</t>
  </si>
  <si>
    <t>BLACK BELLY OF THE TARANTULA, THE</t>
  </si>
  <si>
    <t>BLU-DV-1114</t>
  </si>
  <si>
    <t>In between his horror hits RABID and THE BROOD, award-winning director David Cronenberg immersed himself in the gritty world of top-fuel dragsters to make what he considers to be one of the most important movies of his entire career. Genre icons William Smith (RED DAWN, MANIAC COP), John Saxon (ENTER THE DRAGON, A NIGHTMARE ON ELM STREET) and drive-in goddess Claudia Jennings (in her final role before her tragic death) star in this surprising story of a corporate-sponsored racing team and the explosive obsessions that speed them through lives of fast cars, fast cash and FAST COMPANY. 
Due to a mysterious distribution snafu, FAST COMPANY was barely released in America and has remained virtually unseen anywhere in the world. Blue Underground is proud to present this action-packed drama in High Definition, transferred under the supervision of cinematographer Mark Irwin (SCREAM, VIDEODROME), remixed in room-rattling 7.1 DTS-HD and 7.1 Dolby TrueHD, and packed with nitro-burning Extras, including Cronenberg's two fascinating - and equally rare - early features, STEREO and CRIMES OF THE FUTURE.</t>
  </si>
  <si>
    <t>FAST COMPANY (Single Disc Version)</t>
  </si>
  <si>
    <t>BLU-DV-1057</t>
  </si>
  <si>
    <t>In between his horror hits RABID and THE BROOD, award-winning director David Cronenberg immersed himself in the gritty world of top-fuel dragsters to make what he considers to be one of the most important movies of his entire career. Genre icons William Smith (RED DAWN, MANIAC COP), John Saxon (ENTER THE DRAGON, A NIGHTMARE ON ELM STREET) and drive-in goddess Claudia Jennings (in her final role before her tragic death) star in this surprising story of a corporate-sponsored racing team and the explosive obsessions that speed them through lives of fast cars, fast cash and FAST COMPANY. 
Due to a mysterious distribution snafu, FAST COMPANY was barely released in America and has remained virtually unseen anywhere in the world. Blue Underground is now proud to present this action-packed drama newly transferred in high-definition under the personal supervision of cinematographer Mark Irwin (VIDEODROME, THE DEAD ZONE), remastered in room-rattling 6.1 DTS-ES and 5.1 Dolby Digital Surround EX, packed with nitro-burning Extras, including all-new featurettes and an exclusive audio commentary by David Cronenberg.</t>
  </si>
  <si>
    <t>FIFTH CORD, THE</t>
  </si>
  <si>
    <t>BLU-DV-1065</t>
  </si>
  <si>
    <t>The townspeople of a small English village begin to die in a series of horrible 'accidents,' and a Scotland Yard inspector arrives to investigate. But when suspicion falls on a mysterious local medium who records conversations with the dead, the grisly deaths take on a sinister twist. Is a deranged murderer on the loose, or is an even more shocking evil silently stalking the night? 
Patrick Magee (A CLOCKWORK ORANGE), David Warbeck (THE BEYOND), Mimsy Farmer (AUTOPSY) and Al Cliver (ZOMBIE) star in this atmospheric horror thriller directed by Lucio Fulci, now completely restored from original negative materials and presented in widescreen for the first time ever!</t>
  </si>
  <si>
    <t>BLADE IN THE DARK, A</t>
  </si>
  <si>
    <t>BLU-DV-1087</t>
  </si>
  <si>
    <t>BLIND DEAD COLLECTION, THE (5-Disc Limited Edition)</t>
  </si>
  <si>
    <t>BLU-DV-3005</t>
  </si>
  <si>
    <t>Some have only heard of it as the notorious gut-cruncher in the tradition of LAST HOUSE ON THE LEFT and I SPIT ON YOUR GRAVE. Others know it as one of the few movies to ever drive even the most jaded 42nd Street audiences into uncontrollable frenzy. This is the story of three escaped convicts (led by William Sanderson of BLADE RUNNER as the sickest psycho redneck in cinema history) who take a middle-class Black family hostage for a relentless nightmare of racist humiliation, sexual violence and extreme vengeance. No sleazehound whos seen it can ever forget FIGHT FOR YOUR LIFE! 
Censored across America and banned outright in Britain, FIGHT FOR YOUR LIFE was released in various chopped-down versions as I HATE YOUR GUTS, STAYING ALIVE, GETTING EVEN and even THE HOSTAGE'S BLOODY REVENGE. Blue Underground presents this rarely seen shocker now fully restored from its original camera negative for an all-new look at one of the most disturbing and depraved exploitation films ever made!</t>
  </si>
  <si>
    <t>FINAL COUNTDOWN, THE (2-Disc Limited Edition)</t>
  </si>
  <si>
    <t>BLU-DV-2004</t>
  </si>
  <si>
    <t>They are called THE BLIND DEAD, heretic horsemen whose eyes were burned out to prevent them from finding their way back from Hell. Over the course of 4 unforgettable films, writer/director Amando de Ossorio created what fright fans worldwide consider to be one of the most startling series in horror history. This unique quartet of shockers delivers a relentless onslaught of creepy atmosphere, shocking violence, forbidden sexuality, and the still-chilling icons of EuroHorror: The eyeless undead who hunt by sound in their quest for human flesh. Don't move... don't breathe... don't let them hear your heart beating: THE BLIND DEAD are back! 
Blue Underground is proud to present the Definitive Editions of these four long-unseen classics, now fully restored from original vault materials and remastered in heart-stopping High Definition. This Limited Edition Collection also contains an exclusive Bonus Disc of interviews with the late Amando de Ossorio, a collectable booklet and more eye-popping Extras, all packaged in a killer coffin-shaped box!</t>
  </si>
  <si>
    <t>BLOOD OF FU MANCHU, THE</t>
  </si>
  <si>
    <t>BLU-DV-1007</t>
  </si>
  <si>
    <t>Horror / Adventure</t>
  </si>
  <si>
    <t>"I am going to commit murder," intones the faceless killer. "I can imagine the thrill and pleasure I will experience as I stalk my victim. There must be no mistakes!" But when four trendy socialites are brutally murdered, an alcoholic reporter (a terrific performance by Franco Nero) begins to unravel a twisted trail of clues. Can this desperate journalist stop a depraved psychopath before he himself becomes the fifth victim? 
THE FIFTH CORD has it all: kinky sex, shocking violence, stunning cinematography by Oscar winner Vittorio Storaro (BIRD WITH THE CRYSTAL PLUMAGE, APOCALYPSE NOW), a classic score by Ennio Morricone, and much more. Pamela Tiffin (THE PLEASURE SEEKERS), Sylvia Monti (LIZARD IN A WOMAN'S SKIN), Edmund Purdom (PIECES), Agostina Belli (REVOLVER) and Ira von Furstenberg (5 DOLLS FOR AN AUGUST MOON) co-star in this superior giallo directed by Luigi Bazzoni now transferred from the original camera negative in High Definition and available in America for the first time ever.</t>
  </si>
  <si>
    <t>FIGHT FOR YOUR LIFE</t>
  </si>
  <si>
    <t>BLU-DV-1022</t>
  </si>
  <si>
    <t>Welcome to Beverly Hills, where upper class white married couples like Bill and Bernadette (Andrew Duggan and Joyce Van Patten) enjoy their happy life of wealth and privelege. But when a violently unstable black criminal (Yaphet Kotto) invades their home, each will be forced to explore their own nightmares of lies and desire where every perverse secret is exposed and nothing is ever really black and white. This is the daring, disturbing and still controversial directorial debut of one of the most audacious talents in modern American cinema. 
Oscar nominee Jeannie Berlin co-stars in this black comedy that could only come from the mind of maverick Writer/Producer/Director Larry Cohen (GOD TOLD ME TO, Q-THE WINGED SERPENT). Also known as BEVERLY HILLS NIGHTMARE, DIAL RAT FOR TERROR and HOUSEWIFE, BONE is now presented completely uncut, uncensored and loaded with fascinating Extras for the first time ever on DVD.</t>
  </si>
  <si>
    <t>BULLET FOR THE GENERAL, A</t>
  </si>
  <si>
    <t>BLU-DV-1084</t>
  </si>
  <si>
    <t>At the height of the Mexican revolution, a mysterious young American (Lou Castel of FIST IN HIS POCKET) joins a gang of marauders led by El Chucho (Gian Maria Volonte of A FISTFUL OF DOLLARS) on a series of savage raids to steal guns for a powerful rebel general. But when the Gringo brings his own cold-blooded ideals to the bandits, El Chucho discovers that the real weapons of war belong to no army. In a land ravaged by poverty and violence, can true freedom be bought with a single bullet? 
Klaus Kinski (FOR A FEW DOLLARS MORE) and Martine Beswick (DR. JEKYLL AND SISTER HYDE, THUNDERBALL) co-star in this legendary western directed by Damiano Damiani from a powerful screenplay co-written by Oscar-nominee Franco Solinas (THE BATTLE OF ALGIERS, THE BIG GUNDOWN). Also know as QUIEN SABE?, this thrilling epic features some of the most surprising performances, radical politics and shocking violence of any 'Spaghetti Western' ever made.</t>
  </si>
  <si>
    <t>BULLET FOR THE GENERAL, A (2-Disc Special Edition) (Blu-ray)</t>
  </si>
  <si>
    <t>BLU-BD-7038</t>
  </si>
  <si>
    <t>After arriving in Hong Kong, wealthy American playboy Bob Mitchell is the recipient of a strange note found on the body of a dead man. A clue to an illegal gold-trafficking operation, Mitchell is unwittingly thrust into a deadly power struggle between a secretive global crime syndicate and brutal local mobsters. Can he survive long enough to unmask the mysterious FIVE GOLDEN DRAGONS? 
An international all-star cast including Bob Cummings (DIAL M FOR MURDER), Margaret Lee (THE BLOODY JUDGE), Rupert Davies (WITCHFINDER GENERAL), Klaus Kinski (FITZCARRALDO), Maria Rohm (EUGENIE), Maria Perschy (THE GHOST GALLEON), Brian Donlevy (HANGMEN ALSO DIE), Dan Duryea (WINCHESTER '73), George Raft (SOME LIKE IT HOT) and Christopher Lee (COUNT DRACULA) star in this thrilling mystery from producer Harry Alan Towers (VENUS IN FURS) and director Jeremy Summers (VENGEANCE OF FU MANCHU). Based on a story by legendary author Edgar Wallace, FIVE GOLDEN DRAGONS has been newly remastered in High Definition from the original uncut negative for its U.S. home video debut!</t>
  </si>
  <si>
    <t>FORBIDDEN PHOTOS OF A LADY ABOVE SUSPICION, THE</t>
  </si>
  <si>
    <t>BLU-DV-1068</t>
  </si>
  <si>
    <t>International beauty Dagmar Lassander (HATCHET FOR THE HONEYMOON, HOUSE BY THE CEMETERY) stars as a repressed young wife whose traumatic sexual assault triggers a depraved obsession with her attacker. But when pornography and perversion lead to blackmail and murder, passion suddenly takes a very deadly turn. For a woman enflamed by her own violent desires, is any crime too extreme? 
Susan Scott (PENETRATION, EMANUELLE AND THE LAST CANNIBALS) and Simon Andreu (THE BLOOD SPATTERED BRIDE) co-star in this daringly kinky giallo directed by Luciano Ercoli (DEATH WALKS AT MIDNIGHT), co-written by Ernesto Gastaldi (ALMOST HUMAN, TORSO), and featuring a seductive score by Ennio Morricone.</t>
  </si>
  <si>
    <t>FOUR OF THE APOCALYPSE</t>
  </si>
  <si>
    <t>BLU-DV-1089</t>
  </si>
  <si>
    <t>Christopher Lee gives one of his most unforgettable performances as Judge George Jeffreys, the infamous 17th Century witchfinder whose unholy obsession with a luscious wench (Maria Rohm of THE BLOOD OF FU MANCHU) fuels a jaw-dropping spree of torture, brutality and flesh-ripping perversion. Howard Vernon (SUCCUBUS), Margaret Lee (EUGENIE), Maria Schell (99 WOMEN) and Oscar nominee Leo Genn (QUO VADIS) co-star in this landmark epic of sexual violence and sadism, complete with a superb score by Bruno Nicolai (JUSTINE) and directed with spectacularly deviant glee by the one and only Jess Franco. 
Blue Underground is proud to present the most complete and uncensored version of THE BLOODY JUDGE ever released, painstakingly restored from various European vault elements and now including such never-before-seen sequences as Maria Rohm's forced-lesbian jailhouse encounter as well as additional nudity, bloodshed and what Christopher Lee himself calls "scenes of extraordinary depravity!"</t>
  </si>
  <si>
    <t>BONE</t>
  </si>
  <si>
    <t>BLU-DV-1003</t>
  </si>
  <si>
    <t>The time is now. The place is aboard the U.S.S. Nimitz, America's mightiest nuclear-powered aircraft carrier on maneuvers in the Pacific Ocean. Suddenly, a freak electrical storm engulfs the ship and triggers the impossible: The Nimitz is hurtled back in time to December 6, 1941, mere hours before the Japanese attack on Pearl Harbor. As the enemy fleet speeds towards Hawaii, the warship's Captain (Kirk Douglas), a Defense Department expert (Martin Sheen), a maverick Air Wing Commander (James Farentino) and a desperate Senator in the Roosevelt administration (Charles Durning) must choose between the unthinkable. Do they allow the Japanese to complete their murderous invasion or launch a massive counter-strike that will forever change the course of history? 
Katharine Ross and Ron O'Neal co-star in this spellbinding sci-fi action hit filmed on location aboard the U.S.S. Nimitz with the full participation of the U.S. Navy and the ship's crew. Blue Underground is proud to present THE FINAL COUNTDOWN with an all-new THX-Certified High-Definition Transfer from the original camera negative with remixed 6.1 DTS-ES and 5.1 Dolby Digital Surround EX Soundtracks for the ultimate in explosive home theater excitement.</t>
  </si>
  <si>
    <t>FINAL COUNTDOWN, THE (Full Screen)</t>
  </si>
  <si>
    <t>BLU-DV-1046</t>
  </si>
  <si>
    <t>FINAL COUNTDOWN, THE (Widescreen)</t>
  </si>
  <si>
    <t>BLU-DV-1045</t>
  </si>
  <si>
    <t>FIRE AND ICE (2-Disc Limited Edition)</t>
  </si>
  <si>
    <t>BLU-DV-2006</t>
  </si>
  <si>
    <t>Sci-Fi / Animation</t>
  </si>
  <si>
    <t>A rooftop sniper guns down 14 pedestrians on the streets of New York City. A mild-mannered dad takes a shotgun and blows away his wife and children. A cop goes on a sudden shooting spree at the St. Patrick's Day Parade. And each of these unlikely killers makes the same dying confession: "God told me to." Now a repressed Catholic NYPD detective (Tony Lo Bianco of THE HONEYMOON KILLERS and THE FRENCH CONNECTION) must uncover a netherworld of deranged faith, alien insemination and his own unholy connection to a homicidal messiah with a perverse plan for the soul of mankind. 
Written, produced and directed by Larry Cohen (Q - THE WINGED SERPENT), this critically acclaimed cult classic remains one of the most disturbing and thought-provoking horror films of our time. Deborah Raffin (DEATH WISH 3), Sandy Dennis (WHO'S AFRAID OF VIRGINIA WOOLF?), Sylvia Sidney (BEETLEJUICE), Mike Kellin (SLEEPAWAY CAMP), Richard Lynch (BAD DREAMS), and Andy Kaufman (TAXI) co-star in this one-of-a-kind chiller, now featuring a brand-new 4K High Definition transfer from the original uncensored negative along with exclusive new Extras created especially for this release!</t>
  </si>
  <si>
    <t>GOD TOLD ME TO (Special Edition)</t>
  </si>
  <si>
    <t>BLU-DV-1161</t>
  </si>
  <si>
    <t>GOODBYE UNCLE TOM</t>
  </si>
  <si>
    <t>BLU-DV-1015</t>
  </si>
  <si>
    <t xml:space="preserve">Academy Award nominee Tim Roth (RESERVOIR DOGS, PULP FICTION) made his unforgettable film debut as Trevor, a ferocious teenage skinhead whose random acts of racism, vandalism and violence send him on a snarling spiral through England's justice system. This is the unsparing portrait of youth fueled by rage and hate prowling an empire ruled by repression and despair. It remains a shattering cinematic experience that could only be MADE IN BRITAIN. 
This uncompromising classic directed by Alan Clarke (SCUM) from a searing screenplay by David Leland (MONA LISA, WISH YOU WERE HERE) features gritty cinematography by two-time Oscar winner Chris Menges (THE MISSION, THE KILLING FIELDS) with music by anarchist icons The Exploited. </t>
  </si>
  <si>
    <t>MAN, PRIDE AND VENGEANCE</t>
  </si>
  <si>
    <t xml:space="preserve">When a simple robbery at a research institute leads to a series of brutal murders, a blind puzzle maker (Academy Award winner Karl Malden of A STREETCAR NAMED DESIRE) and a tenacious reporter (James Franciscus of BENEATH THE PLANET OF THE APES) begin their own investigation of the crimes. With nine different clues to follow, they uncover a shocking web of twisted genetics and dark sexual secrets that will finally lead them to a shattering climax of violence and suspense. 
Originally released in 1971, THE CAT O'NINE TAILS secured the international reputation of director Dario Argento as 'The Italian Hitchcock.' This is the definitive version of Argento's masterful second film, presented completely uncut and uncensored in a brand-new High Definition transfer from its original camera negative! </t>
  </si>
  <si>
    <t>CHRISTOPHER LEE COLLECTION (4-Disc Limited Edition)</t>
  </si>
  <si>
    <t>BLU-DV-3001</t>
  </si>
  <si>
    <t>At the height of the Mexican revolution, a mysterious young American (Lou Castel of FIST IN HIS POCKET) joins a gang of marauders led by El Chucho (Gian Maria Volonte of A FISTFUL OF DOLLARS) on a series of savage raids to steal guns for a powerful rebel general. But when the Gringo brings his own cold-blooded ideals to the bandits, El Chucho discovers that the real weapons of war belong to no army. In a land ravaged by poverty and violence, can true freedom be bought with a single bullet? 
Klaus Kinski (FOR A FEW DOLLARS MORE) and Martine Beswick (THUNDERBALL) co-star in this legendary western directed by Damiano Damiani (AMITYVILLE II: THE POSSESSION) from a powerful screenplay co-written by Oscar-nominee Franco Solinas (THE BATTLE OF ALGIERS, THE BIG GUNDOWN). Also known as QUIEN SABE?, this thrilling epic features some of the most surprising performances, radical politics and shocking violence of any 'Spaghetti Western' ever made. Freshly transferred in handsome High Definition, A BULLET FOR THE GENERAL is now presented here in both its U.S. and International Versions for the first time ever!</t>
  </si>
  <si>
    <t>CANNIBALS</t>
  </si>
  <si>
    <t>BLU-DV-1129</t>
  </si>
  <si>
    <t>Action / Martial Arts</t>
  </si>
  <si>
    <t>At the height of his international fame, the legendary Bruce Lee - along with his friend and student James Coburn and Oscar-winning screenwriter Stirling Silliphant - began to write what he believed would be the greatest achievement of his film career. Five years after his mysterious death, Lee's vision would finally be realized. David Carradine (KILL BILL), Christopher Lee (THE LORD OF THE RINGS), Roddy McDowall (PLANET OF THE APES) and Eli Wallach (THE GOOD, THE BAD AND THE UGLY) star in this acclaimed cult hit that brings Lee's personal philosophy to the screen with a still-potent combination of mysticism, humor and martial arts mayhem. CIRCLE OF IRON - also known as THE SILENT FLUTE - has now been remastered in stunning High Definition and remixed in bone-crunching 6.1 DTS-ES and 5.1 Dolby Digital Surround EX. This new 2-Disc "Kick Ass" Edition also includes an hour and a half of newly produced Extras!</t>
  </si>
  <si>
    <t>DELIRIUM</t>
  </si>
  <si>
    <t>BLU-DV-1137</t>
  </si>
  <si>
    <t>827058113793</t>
  </si>
  <si>
    <t>Criminal psychologist Dr. Herbert Lyutak (Mickey Hargitay of BLOODY PIT OF HORROR and THE WILD, WILD WORLD OF JAYNE MANSFIELD) is a deranged sex maniac who murders young women. His beautiful wife (the luscious Rita Calderoni of NUDE FOR SATAN and THE REINCARNATION OF ISABEL) is tormented by visions of medieval torture and lesbian orgies. But as their madness grows more twisted, they will descend even deeper into a nightmare of dementia, depravity and most of all, DELIRIUM! You have never seen anything like DELIRIUM. Written and directed by the notorious Renato Polselli (under the pseudonym Ralph Brown), this disc contains both the Italian and U.S. versions of the film, which each feature radically different subplots and endings as well as additional scenes of sleazy sex and extreme violence. Both versions of this astonishing 1972 oddity are now proudly presented together - totally uncut and uncensored - for your viewing pleasure!</t>
  </si>
  <si>
    <t>DJANGO (BLU-RAY)</t>
  </si>
  <si>
    <t>BLU-BD-7027</t>
  </si>
  <si>
    <t>827058702799</t>
  </si>
  <si>
    <t>At the height of his international fame, the legendary Bruce Lee along with his friend and student James Coburn and Oscar-winning screenwriter Stirling Silliphant began to write what he believed would be the greatest achievement of his film career. Five years after his mysterious death, Lees vision would finally be realized. David Carradine (KILL BILL), Christopher Lee (THE LORD OF THE RINGS), Roddy McDowall (PLANET OF THE APES) and Eli Wallach (THE GOOD, THE BAD AND THE UGLY) star in this acclaimed cult hit that brings Lees personal philosophy to the screen with a still-potent combination of mysticism, humor and martial arts mayhem. 
CIRCLE OF IRON - also known as THE SILENT FLUTE - has now been remastered from its original negative and features exclusive Extras that honor the legacy of Bruce Lee, including an all-new interview with David Carradine.</t>
  </si>
  <si>
    <t>CIRCLE OF IRON (Blu-ray)</t>
  </si>
  <si>
    <t>BLU-BD-7006</t>
  </si>
  <si>
    <t>At the height of his international fame, the legendary Bruce Lee - along with his friend and student James Coburn and Oscar-winning screenwriter Stirling Silliphant - began to write what he believed would be the greatest achievement of his film career. Five years after his mysterious death, Lee's vision would finally be realized. David Carradine (KILL BILL), Christopher Lee (THE LORD OF THE RINGS), Roddy McDowall (PLANET OF THE APES) and Eli Wallach (THE GOOD, THE BAD AND THE UGLY) star in this acclaimed cult hit that brings Lee's personal philosophy to the screen with a still-potent combination of mysticism, humor and martial arts mayhem. 
CIRCLE OF IRON - also know as THE SILENT FLUTE - is now presented in stunning High Definition, remixed in bone-crunching 7.1 DTS-HD and 7.1 Dolby TrueHD, and packed with nearly 2 hours of "Kick Ass" Extras!</t>
  </si>
  <si>
    <t>CIRCUS OF FEAR</t>
  </si>
  <si>
    <t>BLU-DV-1010</t>
  </si>
  <si>
    <t>What begins as a daring daylight armored car heist on London's Tower Bridge leads to a sinister circus where a disfigured lion tamer (Christopher Lee) is one of several suspects in a three-ring nightmare of red herrings, grisly 'accidents' and cold-blooded murder. Klaus Kinski (VENOM), Suzy Kendall (THE BIRD WITH THE CRYSTAL PLUMAGE), Margaret Lee (EUGENIE) and Leo Genn (THE BLOODY JUDGE) co-star in this gripping thriller directed by John Moxey (HORROR HOTEL, THE NIGHT STALKER) and based on the novel by legendary mystery writer Edgar Wallace. 
CIRCUS OF FEAR was originally released in America as PSYCHO CIRCUS in black &amp; white and cut by more than 22 minutes. Blue Underground has now restored the film to its full running time from a stunning British color negative and added a long-lost 8-minute sequence recently discovered in a storage vault. This is CIRCUS OF FEAR as you've truly never seen it before!</t>
  </si>
  <si>
    <t>CIRCUS OF FEAR / FIVE GOLDEN DRAGONS (Blu-ray)</t>
  </si>
  <si>
    <t>BLU-BD-7060</t>
  </si>
  <si>
    <t>Christopher Lee returns as the diabolical super-villian who along with his sadistic daughter Lin Tang (Tsai Chin of THE BRIDES OF FU MANCHU and THE JOY LUCK CLUB) creates a fiendish new chemical weapon that will turn the seas into a giant block of ice. But when his Archenemy Nayland Smith (Richard Greene of TALES FROM THE CRYPT) tracks the madman's trail of kidnapping, murder and massive global destruction, he himself becomes trapped in Fu's impenetrable lair of cruelty. Can any of the world's top secret agents (including a wild performance by Director Jess Franco) now stop the cold-blooded terror that lives in THE CASTLE OF FU MANCHU? 
Maria Perschy (99 WOMEN) and Rosalba Neri (JUSTINE) co-star in this notorious sequel to THE BLOOD OF FU MANCHU directed by Jess Franco (THE BLOODY JUDGE, VAMPYROS LESBOS) that marked Christopher Lee's final performance as the infamous Chinese madman. This definitive edition of THE CASTLE OF FU MANCHU has been newly restored from it's original print and packed with exclusive new Extras for a disc full of Fu Manchu mayhem!</t>
  </si>
  <si>
    <t>CAT O'NINE TAILS, THE</t>
  </si>
  <si>
    <t>BLU-DV-1047</t>
  </si>
  <si>
    <t>When a simple robbery at a research institute leads to a series of brutal murders, a blind puzzle maker (Karl Malden of A STREETCAR NAMED DESIRE) and a tenacious reporter (James Franciscus of MAROONED) begin their own investigation of the crimes. With nine different clues to follow, they uncover a shocking web of twisted genetics and dark sexual secrets that will finally lead them to a shattering climax of violence and suspense. 
Originally released in 1971, THE CAT O'NINE TAILS secured the international reputation of director Dario Argento as 'The Italian Hitchcock.' This is the definitive version of Argento's masterful second film, now fully restored from its original camera negative and presented completely uncut and uncensored in stunning widescreen.</t>
  </si>
  <si>
    <t>CAT O'NINE TAILS, THE (Blu-ray)</t>
  </si>
  <si>
    <t>BLU-BD-7034</t>
  </si>
  <si>
    <t>An accident at a chemical plant unleashes a horrific virus, and an elite SWAT team is sent to New Guinea to investigate. But when they arrive on the hellish island, they discover a plague of flesh-eating zombies as well as a beautiful female reporter who practices nude anthropology. Can the commandos survive this cannibal rampage, uncover a shocking government secret, and still find time for the occasional cross-dressing before the ravenous hordes of the living dead infect the entire world? Directed by the notorious Bruno Mattei (RATS: NIGHT OF TERROR, EMANUELLE IN PRISON and SS EXPERIMENT LOVE CAMP), this '80s Italian gut-muncher is infamous for its eye-popping gore, jaw-dropping dialog and heart-stopping use of inappropriate stock footage. Also known as VIRUS, NIGHT OF THE ZOMBIES and even ZOMBIE CREEPING FLESH, HELL OF THE LIVING DEAD has been transferred from original vault materials and is presented completely uncut and uncensored.</t>
  </si>
  <si>
    <t>INFERNO (SPECIAL EDITION)</t>
  </si>
  <si>
    <t>BLU-DV-1149</t>
  </si>
  <si>
    <t>827058114998</t>
  </si>
  <si>
    <t>A young woman stumbles upon a mysterious diary that reveals the secrets of "The Three Mothers" and unleashes a nightmare world of demonic evil. As the unstoppable horror spreads from Rome to New York City, this unholy trinity must be stopped before the world is submerged in the blood of the innocent. Written and directed by Dario Argento, INFERNO is the visually stunning second chapter of the "Three Mothers" trilogy begun with the classic SUSPIRIA. This surreal shocker stars Irene Miracle (NIGHT TRAIN MURDERS), Daria Nicolodi (DEEP RED) and Leigh McCloskey (DALLAS), and features a pulse-pounding original score by Keith Emerson of Emerson, Lake &amp; Palmer. Blue Underground is proud to present INFERNO freshly transferred in breath-taking High Definition from the original uncut and uncensored negative, complete with exclusive new Extras!</t>
  </si>
  <si>
    <t>MANIAC COP 2 (BLU-RAY + DVD COMBO)</t>
  </si>
  <si>
    <t>BLU-BD-7043</t>
  </si>
  <si>
    <t>827058704397</t>
  </si>
  <si>
    <t>BLU-RAY + DVD</t>
  </si>
  <si>
    <t>Horror / Action</t>
  </si>
  <si>
    <t>CODE 7, VICTIM 5:
The first victim is the butler of South African millionaire Wexler, who hires hard-hitting private eye Steve Martin for protection. Once at Wexler's palatial Cape Town estate, Martin meets the patriarch's family, close associates - and possible suspects. When it's discovered that the key to the killing may lie in an old war photograph, Martin sets out on a mission to unravel the identities of the men in the picture before they become target two through VICTIM 5. 
Former "Tarzan" Lex Barker (LA DOLCE VITA), Ann Smyrner (REPTILICUS), Ronald Fraser (THE WILD GEESE), Veronique Vendell (BARBARELLA), and Walter Rilla (THE GIRL FROM RIO) star in this action-packed mystery from prolific producer Harry Alan Towers (TEN LITTLE INDIANS) and director Robert Lynn (MOZAMBIQUE). Beautifully photographed by Nicolas Roeg (PERFORMANCE), CODE 7, VICTIM 5 has been newly remastered in High Definition for its worldwide home video debut! 
MOZAMBIQUE:
Following a deadly plane crash, an out-of-work American pilot accepts a mysterious job offer flying cargo between Lisbon and Mozambique, only to find himself embroiled in a deadly world of drug smuggling, kidnapping, and murder. Can he survive long enough to discover the criminal mastermind's identity and escape with a sultry lounge singer from MOZAMBIQUE? 
Steve Cochran (WHITE HEAT), Hildegard Knef (THE LOST CONTINENT), Paul Hubschmid (FUNERAL IN BERLIN), and Martin Benson (GOLDFINGER) star in this thrilling adventure from prolific producer Harry Alan Towers (RIVER OF DEATH) and director Robert Lynn (CODE 7, VICTIM 5). Now MOZAMBIQUE has been newly remastered in High Definition for its worldwide home video premiere!</t>
  </si>
  <si>
    <t>COMPANEROS (Blu-ray)</t>
  </si>
  <si>
    <t>BLU-BD-7046</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</si>
  <si>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20, a new, continuing series of salacious 8mm shorts, re-mastered from original film prints. This collection features fifteen classic "loops" with titles like “Swinging Sex”, “Lady on Top”, “Lesbian Hairdresser”, “Intimate Friends”, and more! Watch for adult film stars Linda Shaw, Jamie Gillis, Sharon Kane, and a slew of unknowns in these raunchy rarities!</t>
  </si>
  <si>
    <t>MDO173</t>
  </si>
  <si>
    <t>$29.95</t>
  </si>
  <si>
    <t>Legendary Swedish sex bomb Anita Ekberg (LA DOLCE VITA) stars as Sister Gertrude, a cruel nun who discovers depraved pleasure in a frenzy of drug addiction, sexual degradation and sadistic murder. Joe Dallesandro (FLESH FOR FRANKENSTEIN), Lou Castel (A BULLET FOR THE GENERAL), Alida Valli (SUSPIRIA) and the luscious Paola Morra (BEHIND CONVENT WALLS) co-star in this notorious 'Nunsploitation' based on actual events that took place in a Central European country not many years ago! 
Branded as obscene around the world and banned outright in Britain, KILLER NUN has been newly remastered from the original negative and is now presented with all its blasphemous sex and violence fully restored in sleazy High Definition!</t>
  </si>
  <si>
    <t>KILLER THRILLERS COLLECTION (3-Disc Blu-ray Set)</t>
  </si>
  <si>
    <t>BLU-BD-8009</t>
  </si>
  <si>
    <t>The "Maniac Cop" is back from the dead and stalking the streets of New York once more. Officer Matt Cordell was once a hero, but after being framed by corrupt superiors and brutally assaulted in prison, he sets out on a macabre mission of vengeance, teaming up with a vicious serial killer to track down those that wronged him and make them pay... with their lives! Robert Davi (LICENSE TO KILL), Claudia Christian (THE HIDDEN), Michael Lerner (BARTON FINK), Laurene Landon (HUNDRA), Leo Rossi (HALLOWEEN II), Robert Z'Dar (TANGO &amp; CASH), Charles Napier (THE SILENCE OF THE LAMBS), and Bruce Campbell (THE EVIL DEAD) star in this chilling, action-packed sequel written by Larry Cohen (IT'S ALIVE) and directed by William Lustig (MANIAC). Featuring a brand-new 4K High Definition transfer from the original camera negative, this definitive presentation of MANIAC COP 2 comes packed with exclusive Extras!</t>
  </si>
  <si>
    <t>MANIAC COP 3: BADGE OF SILENCE (BLU-RAY + DVD COMBO)</t>
  </si>
  <si>
    <t>BLU-BD-7044</t>
  </si>
  <si>
    <t>827058704496</t>
  </si>
  <si>
    <t>When Officer Kate Sullivan storms a hostage situation, the whole incident is captured on tape by an unscrupulous media crew who edit the footage to show Kate killing a helpless victim. Now in a coma, Kate's only hope is Detective Sean McKinney, who desperately tries to clear her name. But unbeknownst to him, "Maniac Cop" Matt Cordell takes it upon himself to exact revenge upon those responsible for smearing her name. Returning stars Robert Davi (PROFILER) and Robert Z'Dar (BEASTMASTER 2) are joined by Paul Gleason (DIE HARD), Jackie Earle Haley (WATCHMEN), Julius Harris (SUPER FLY), Doug Savant (MELROSE PLACE), and Robert Forster (JACKIE BROWN) in this thrilling third entry from MANIAC COP creator Larry Cohen (GOD TOLD ME TO). Featuring a brand-new 4K High Definition transfer from the original uncensored negative, this definitive presentation of MANIAC COP 3: BADGE OF SILENCE comes packed with exclusive Extras!</t>
  </si>
  <si>
    <t>MIDNIGHT MOVIES VOL. 1: HORROR TRIPLE FEATURE</t>
  </si>
  <si>
    <t>BLU-DV-4014</t>
  </si>
  <si>
    <t>827058401494</t>
  </si>
  <si>
    <t>A BLADE IN THE DARK:
Bruno is hired to compose the music for a new horror movie and rents an isolated villa to concentrate on his work. But when several beautiful young women are brutally murdered within the house, Bruno becomes obsessed with solving the savage crimes. Is a clue to the killer's identity hidden within the film itself, or is there a more horrifying secret lurking deep in the dark? 
MACABRE:
In this horrific tale of murder, madness and perverse passion, a New Orleans wife and mother carries on a torrid affair behind her family's back. But when a violent accident leaves her lover dead, the woman returns from a mental institution determined to pursue her forbidden desires. Has she found a ghastly new way to satisfy her lust, or is sexual depravity all in the head? 
SHOCK:
When a family moves into a home with a shocking secret, their lives become a nightmare of homicidal hallucinations as their young son begins to communicate with the spirits of the dead. Remodeled in madness and painted in blood, they soon discover that domestic bliss can be murder... when home is where the horror is.</t>
  </si>
  <si>
    <t>MIDNIGHT MOVIES VOL. 13: SUSPENSE TRIPLE FEATURE</t>
  </si>
  <si>
    <t>BLU-DV-4026</t>
  </si>
  <si>
    <t>827058402699</t>
  </si>
  <si>
    <t xml:space="preserve">A deserted ship arrives in New York City carrying its slaughtered crew and a horrific cargo: Mutant green eggs the size of footballs that pulsate with life until they spray hideous chest-bursting death. But when a government research team begins an investigation, they uncover a grisly conspiracy of murder, space monsters and coffee. Who is harvesting these alien hell-spores? What is their connection to a doomed mission to Mars? And most important of all, how many actors will die screaming in massive explosions of blood, guts and gore? 
Ian McCulloch (ZOMBIE) stars in this Italian splatter favorite co-written and directed by Luigi Cozzi (STARCRASH) and featuring a pounding score by Goblin (SUSPIRIA) now remastered for the first time ever in mind-blowing 6.1 DTS-ES and 5.1 Dolby Digital Surround EX. Also known as ALIEN CONTAMINATION and TOXIC SPAWN, this juicy shocker was censored worldwide for its ultra-nasty exploding chest scenes that Blue Underground has proudly restored from the original vault negative to all their gory glory! </t>
  </si>
  <si>
    <t xml:space="preserve">CONTRABAND </t>
  </si>
  <si>
    <t>BLU-DV-1041</t>
  </si>
  <si>
    <t>Fabio Testi (REVOLVER) stars as Luca Di Angelo, an idealistic family man and cigarette smuggler in the treacherous Naples underworld. But when a rival gang massacres his brother and abducts his wife, Luca triggers a psychotic mob war that goes far beyond mere revenge.Get ready for a crime saga unlike anything you've ever seen before as director Lucio Fulci (ZOMBIE) unleashes the most gut-splattering, brain-blasting, flesh-frying scenes of cruelty and carnage imaginable. This is CONTRABAND! 
Marcel Bozzufi (THE FRENCH CONNECTION) co-stars in this depraved shocker (also known as THE NAPLES CONNECTION and THE SMUGGLER) that most Fulci fans have only seen in censored versions. Blue Underground is now proud to present CONTRABAND fully restored from the original negative for the first time ever in America!</t>
  </si>
  <si>
    <t>CRAZY LEGS CONTI: ZEN AND THE ART OF COMPETITIVE EATING</t>
  </si>
  <si>
    <t>BLU-DV-1130</t>
  </si>
  <si>
    <t>Dark Harvest: It’s stranded tourists vs. killer scarecrows in this early 90s SOV rarity. They planned on a relaxing horseback ride through the desert… They didn’t plan on engine trouble, long-winded campfire stories, deranged hillbillies with a shotgun, and a dangerous trek over cursed terrain. But the real terror begins when they discover that the creepy scarecrow overlooking their campsite has mysteriously disappeared from his cross. Escapes: Matthew Wilson didn’t order ESCAPES, but when a mysterious mail carrier delivers a VHS to his door, he pops it in his top-loader, not knowing what real life danger lurks inside the magnetic tape. Concluding his run of portmanteau chillers (TALES OF TERROR, TWICE TOLD TALES, THE MONSTER CLUB, FROM A WHISPER TO A SCREAM), horror legend Vincent Price presents these six bizarre tales of the uncanny.</t>
  </si>
  <si>
    <t xml:space="preserve">100 GIRLS BY BUNNY YEAGER                                </t>
  </si>
  <si>
    <t>BLU-BD-8017</t>
  </si>
  <si>
    <t xml:space="preserve">International screen icon Delphine Seyrig (of LAST YEAR AT MARIENBAD fame) stars as Elizabeth Bathory, an ageless Countess with a beautiful young 'companion' (Goth goddess Andrea Rau) and a legendary legacy of perversion. But when the two women seduce a troubled newlywed couple (Canadian beauty Danielle Ouimet and John Karlen of DARK SHADOWS and CAGNEY &amp; LACEY), they unleash a frenzy of sudden violence and depraved desire that shocked both art house audiences and grindhouse crowds worldwide. 
Co-written and directed by Harry Kumel, DAUGHTERS OF DARKNESS remains one of the most exquisitely mesmerizing adult horror films ever made. Blue Underground is proud to present the uncensored Director's Cut of this classic psychosexual shocker in luscious High Definition and packed with revealing Extras. Also included is THE BLOOD SPATTERED BRIDE, a haunting shocker of reincarnation, lesbianism and violent murder from Vicente Aranda (LOVERS). </t>
  </si>
  <si>
    <t>DAUGHTERS OF DARKNESS (Single Disc Version)</t>
  </si>
  <si>
    <t>BLU-DV-1140</t>
  </si>
  <si>
    <t>DAUGHTERS OF DARKNESS (2-Disc Special Edition)</t>
  </si>
  <si>
    <t>BLU-DV-2011</t>
  </si>
  <si>
    <t xml:space="preserve">Horror </t>
  </si>
  <si>
    <t>THE FIFTH CORD:
"I am going to commit murder," intones the faceless killer. "I can imagine the thrill and pleasure I will experience as I stalk my victim. There must be no mistakes!" But when four trendy socialites are brutally murdered, an alcoholic reporter (a terrific performance by Franco Nero) begins to unravel a twisted trail of clues. Can this desperate journalist stop a depraved psychopath before he himself becomes the fifth victim? 
FORBIDDEN PHOTOS OF A LADY ABOVE SUSPICION:
International beauty Dagmar Lassander (HATCHET FOR THE HONEYMOON, HOUSE BY THE CEMETERY) stars as a repressed young wife whose traumatic sexual assault triggers a depraved obsession with her attacker. But when pornography and perversion lead to blackmail and murder, passion suddenly takes a very deadly turn. For a woman enflamed by her own violent desires, is any crime too extreme? 
THE PYJAMA GIRL CASE:
When the mutilated corpse of a young woman is found on an Australian beach, retired detective Thompson (Ray Milland of THE LOST WEEKEND and DIAL M FOR MURDER) involves himself in the investigation. But before they can find the killer, the police must first identify the victim. Who was this once-beautiful girl found clad only in yellow pyjamas? Why would the authorities put her nude body on public display? What sexual depravity did she endure before her murder? And even if Thompson can crack the baffling case, will he survive to see her killer brought to justice?</t>
  </si>
  <si>
    <t>MIDNIGHT MOVIES VOL. 9: ZOMBIE DOUBLE FEATURE</t>
  </si>
  <si>
    <t>BLU-DV-4022</t>
  </si>
  <si>
    <t>827058402293</t>
  </si>
  <si>
    <t>IMP0081</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</si>
  <si>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21, a new, continuing series of salacious 8mm shorts, re-mastered from original film prints. This collection features fifteen classic "loops" with titles like “Suite 69”, “Hey Big Boy”, “Boss's Wife”, “Enough for Two”, and more! Watch for adult film stars Rhonda Jo Petty, Linda Shaw, Becky Savage, Lisa Deleeuw and a slew of unknowns in these raunchy rarities!</t>
  </si>
  <si>
    <t>IMP0082</t>
  </si>
  <si>
    <t>Something very strange is happening in the quiet town coastal village of Potters Bluff where tourists and transients are warmly welcomed, then brutally murdered. But even more shocking is when these slain strangers suddenly reappear as normal, friendly citizens around town. Now the local sheriff (James Farentino of THE FINAL COUNTDOWN) and an eccentric mortician (Oscar winner Jack Albertson in his final feature film performance) must uncover the horrific secret of a community where some terrifying traditions are alive and well...and no one is ever really DEAD &amp; BURIED. 
Robert Englund (A NIGHTMARE ON ELM STREET) co-stars in this genuinely chilling horror hit written by Ronald Shusett and Dan O'Bannon (ALIEN), directed by Gary A. Sherman (POLTERGEIST III) and featuring ultra-grisly gore effects by Oscar winner Stan Winston (TERMINATOR 2, ALIENS). DEAD &amp; BURIED is now presented completely uncut and uncensored (including the controversial 'hypodermic needle in the eyeball' scene), and featuring a bonus disc of revealing new Extras created especially for this Limited Edition.</t>
  </si>
  <si>
    <t>DEAD &amp; BURIED (Blu-ray)</t>
  </si>
  <si>
    <t>BLU-BD-7017</t>
  </si>
  <si>
    <t xml:space="preserve">Something very strange is happening in the quiet town coastal village of Potters Bluff where tourists and transients are warmly welcomed, then brutally murdered. But even more shocking is when these slain strangers suddenly reappear as normal, friendly citizens around town. Now the local sheriff (James Farentino of THE FINAL COUNTDOWN) and an eccentric mortician (Oscar winner Jack Albertson in his final feature film performance) must uncover the horrific secret of a community where some terrifying traditions are alive and well...and no one is ever really DEAD &amp; BURIED. 
Robert Englund (A NIGHTMARE ON ELM STREET) co-stars in this genuinely chilling horror hit written by Ronald Shusett and Dan O'Bannon (ALIEN), directed by Gary A. Sherman (POLTERGEIST III) and featuring ultra-grisly gore effects by Oscar winner Stan Winston (TERMINATOR 2, ALIENS). DEAD &amp; BURIED is now presented completely uncut and uncensored (including the controversial 'hypodermic needle in the eyeball' scene), and featuring revealing new Extras! </t>
  </si>
  <si>
    <t xml:space="preserve">DEATHDREAM </t>
  </si>
  <si>
    <t>BLU-DV-1061</t>
  </si>
  <si>
    <t>Franco Nero (KEOMA, DIE HARD 2) stars as the lone stranger who roams the West dragging a coffin filled with chaos towards a destiny ruled by vengeance. Co-writer/director Sergio Corbucci (THE GREAT SILENCE, COMPANEROS) packs his landmark classic with indelible images, unforgettable performances and some of the most shocking brutality of any 'Spaghetti Western' ever made. This is the still-controversial epic that defined a genre, launched a phenomenon and inspired over 50 unofficial sequels. This is the one and only DJANGO! This definitive edition of DJANGO has been newly transferred in glorious High Definition from its camera negative, and includes the original Italian audio track featuring Franco Nero's own voice. Following extensive restoration work, Blue Underground is now proud to present the most stunning and complete version of DJANGO you will ever see!</t>
  </si>
  <si>
    <t>FINAL COUNTDOWN, THE (BLU-RAY)</t>
  </si>
  <si>
    <t>BLU-BD-7001</t>
  </si>
  <si>
    <t>827058700191</t>
  </si>
  <si>
    <t>Sci-Fi / Action</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</si>
  <si>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22, a new, continuing series of salacious 8mm shorts, re-mastered from original film prints. This collection features fifteen classic "loops" with titles like “Living Doll”, “Kitchen Maids”, “Tongue in Cheek”, “Juicy Jaws”, and more! Watch for adult film stars Linda Shaw, Robin Byrd, Brooke West, Arcadia Lake and a slew of unknowns in these raunchy rarities!</t>
  </si>
  <si>
    <t>HELL OF THE LIVING DEAD:
An accident at a chemical plant unleashes a horrific virus, and an elite SWAT team is sent to New Guinea to investigate. But when they arrive on the hellish island, they discover a plague of flesh-eating zombies as well as a beautiful female reporter who practices nude anthropology. Can the commandos survive this cannibal rampage, uncover a shocking government secret, and still find time for the occasional cross-dressing before the ravenous hordes of the living dead infect the entire world? 
NIGHTMARE CITY:
When a radioactive spill causes mass contamination, thousands of infected citizens are transformed into bloodthirsty undead fiends. But these are not your standard stumbling gut-munchers; this is an all-out attack by fast-moving, flesh-ripping, ass-kicking maniacs that can only be stopped by a bullet to the brain. Get ready for an all-you-can-eat buffet of gunfire, gore and gratuitous aerobics where zombies run, chaos reigns and heads explode. This is NIGHTMARE CITY!</t>
  </si>
  <si>
    <t>NIGHTMARE CITY</t>
  </si>
  <si>
    <t>BLU-DV-1139</t>
  </si>
  <si>
    <t>When a radioactive spill causes mass contamination, thousands of infected citizens are transformed into bloodthirsty undead fiends. But these are not your standard stumbling gut-munchers; this is an all-out attack by fast-moving, flesh-ripping, ass-kicking maniacs that can only be stopped by a bullet to the brain. Get ready for an all-you-can-eat buffet of gunfire, gore and gratuitous aerobics where zombies run, chaos reigns and heads explode. This is NIGHTMARE CITY! Hugo Stiglitz (TINTORERA), Mel Ferrer (EATEN ALIVE) and Francisco Rabal (SORCERER) star in this wild splatterfest directed by the notorious Umberto Lenzi (CANNIBAL FEROX, GHOSTHOUSE). Originally released in America as the heavily-edited CITY OF THE WALKING DEAD, NIGHTMARE CITY has been transferred from original vault materials and is now proudly presented completely uncut and uncensored.</t>
  </si>
  <si>
    <t>SNAKES &amp; SINNERS TWO-FER</t>
  </si>
  <si>
    <t>BLU-DV-4007</t>
  </si>
  <si>
    <t>Horror / Thriller</t>
  </si>
  <si>
    <t>Two Horrifying Thrillers at one low price! Two-pack Includes: GOD TOLD ME TO (BLU-DV-1019) &amp; VENOM (BLU-DV-1017)</t>
  </si>
  <si>
    <t>VIGILANTE (BLU-RAY)</t>
  </si>
  <si>
    <t>BLU-BD-7004</t>
  </si>
  <si>
    <t>827058700498</t>
  </si>
  <si>
    <t>New York City factory worker Eddie Marino (Robert Forster, Oscar nominee for JACKIE BROWN) is a solid citizen and regular guy, until the day a sadistic street gang brutally assaults his wife and murders his child. But when a corrupt judge sets the thugs free, Eddie goes berserk and vows revenge. Now there's a new breed of marauder loose on the city streets, enforcing his own kind of law. His justice is swift. His methods are violent. He is the VIGILANTE. Fred Williamson (FROM DUSK TILL DAWN), Woody Strode (SPARTACUS), Joe Spinell (MANIAC) and Salsa legend Willie Colon co-star in this hard-hitting exploitation classic from director William Lustig (MANIAC COP, RELENTLESS) that many critics consider to be better - and more shocking - than the original DEATH WISH. Blue Underground is now proud to present VIGILANTE in a pristine new 2K High Definition transfer from the original uncut and uncensored camera negative!</t>
  </si>
  <si>
    <t>This brilliant, award winning  documentary explores the rise and fall of physical media and its effect on Independent and cult films. Ranging from the origin of home movies through the video store era, it's sure to entertain. With icons like Joe Bob Briggs (MonsterVision), Lloyd Kaufman (Toxic Avenger), Greg Sestero (The Room), Debbie Rochon (Return to Nuke 'Em High), Deborah Reed (Troll 2), Mark Frazer (Samurai Cop), James Nguyen (Birdemic) and many others.</t>
  </si>
  <si>
    <t>IMP0079</t>
  </si>
  <si>
    <t>Yodlaf Peterson (Franco Nero of DJANGO) is a suave Swedish arms dealer with a love for fast money. Vasco (Tomas Milian of TRAFFIC) is a trigger-happy Mexican bandit with a hate for suave Swedish arms dealers. But when the two men team up to kidnap a professor who holds the key to a fortune in gold, they find themselves hunted by the American army, stalked by a marijuana-crazed sadist (Academy Award winner Jack Palance) and trapped in the middle of a revolution about to explode. Can these two enemies blast their way across Mexico together without killing each other first? 
Written and directed by the legendary Sergio Corbucci (DJANGO, THE GREAT SILENCE), COMPANEROS is a once-in-a-lifetime teaming of the two greatest European stars in 'Spaghetti Western' history. Fernando Rey (THE FRENCH CONNECTION) and Karin Schubert (BLACK EMANUELLE) co-star in this action-packed comedy classic that also features a remarkable score by Ennio Morricone (THE GOOD, THE BAD AND THE UGLY). Now freshly transferred in gorgeous High Definition from the original negative, COMPANEROS is presented here in its Widescreen English Version for the first time ever!</t>
  </si>
  <si>
    <t>CONQUEST</t>
  </si>
  <si>
    <t>BLU-DV-1058</t>
  </si>
  <si>
    <t>At the height of the Sword &amp; Sorcery craze, Maestro Of Gore Lucio Fulci (ZOMBIE) attacked the genre like no filmmaker had ever done before. Jorge Rivero (RIO LOBO), Andrea Occhipinti (NEW YORK RIPPER) and the luscious Sabrina Sellers (WHITE CANNIBAL QUEEN) star in this surreal epic of brain-bashing barbarians and breast-baring maidens, filled with eye-popping cinematography, jaw-dropping violence and a pounding score by Claudio Simonetti of Goblin. 
For more than 20 years, Fulci fans have only experienced this bizarre shocker via shoddy VHS tapes. CONQUEST has now been fully restored from pristine vault elements and is proudly presented in totally uncensored gore-spurting splendor!</t>
  </si>
  <si>
    <t xml:space="preserve">CONTAMINATION </t>
  </si>
  <si>
    <t>BLU-DV-1039</t>
  </si>
  <si>
    <t>Sci-Fi / Horror</t>
  </si>
  <si>
    <t>Crazy Legs Conti is an eccentric New York City window washer, nude model, sperm donor, and huge fan of the annual July 4th hot dog eating competition. When he casually breaks the world oyster eating record in New Orleans, Crazy Legs decides to dedicate himself to fulfilling his lifelong dream of becoming a professional competitive eater. 
Join Crazy Legs as he travels across the country, sharing his insights into the sport of competitive eating, working on his technique, and striving to attain the Zen-like focus and capacity of the great Japanese eating master, Takeru Kobayashi. Will Crazy Legs complete his journey from mere aficionado to professional by avoiding the dreaded "urge contrary to swallowing?" Does he have the eating prowess to ultimately earn a spot at "the Super Bowl of Competitive Eating" - Nathan's Coney Island Hot Dog Eating Contest?</t>
  </si>
  <si>
    <t>DARIO ARGENTO COLLECTION, THE (3-Disc Blu-ray Set)</t>
  </si>
  <si>
    <t>BLU-BD-8001</t>
  </si>
  <si>
    <t xml:space="preserve">THE CAT O'NINE TAILS:
When a simple robbery at a research institute leads to a series of brutal murders, a blind puzzle maker and a tenacious reporter begin their own investigation of the crimes. With nine different clues to follow, they uncover a shocking web of twisted genetics and dark sexual secrets that will finally lead them to a shattering climax of violence and suspense. 
DEEP RED:
An English jazz pianist living in Rome witnesses the brutal hatchet murder of a renowned psychic and is quickly drawn into the savage crime. With the help of a tenacious female reporter, the pair track a twisted trail of deranged clues and relentless violence towards a shocking climax that has ripped screams from the throats of audiences for more than 35 years! 
INFERNO:
A young woman stumbles upon a mysterious diary that reveals the secrets of "The Three Mothers" and unleashes a nightmare world of demonic evil. As the unstoppable horror spreads from Rome to New York City, this unholy trinity must be stopped before the world is submerged in the blood of the innocent. </t>
  </si>
  <si>
    <t>International screen icon Delphine Seyrig (of LAST YEAR AT MARIENBAD fame) stars as Elizabeth Bathory, an ageless Countess with a beautiful young 'companion' (Goth goddess Andrea Rau) and a legendary legacy of perversion. But when the two women seduce a troubled newlywed couple (Canadian beauty Danielle Ouimet and John Karlen of DARK SHADOWS and CAGNEY &amp; LACEY), they unleash a frenzy of sudden violence and depraved desire that shocked both art house audiences and grindhouse crowds worldwide. 
Co-written and directed by Harry Kumel, DAUGHTERS OF DARKNESS remains one of the most exquisitely mesmerizing adult horror films ever made. Blue Underground is proud to present the Director's Cut of this classic psychosexual shocker newly remastered in High Definition and packed with Extras, including brand new interviews with Harry Kumel, Danielle Ouimet, and Co-Writer/Co-Producer Pierre Drouot.</t>
  </si>
  <si>
    <t>DEAD &amp; BURIED (2-Disc Limited Edition)</t>
  </si>
  <si>
    <t>BLU-DV-2003</t>
  </si>
  <si>
    <t>Buckle your seatbelt for The Trans-America Grand Prix, the infamous cross-country road race from Los Angeles to New York City. David Carradine of KILL BILL stars as Coy Cannonball Buckman, an ex-con and fallen stock car champ who puts pedal to the metal for one last shot at glory. But competition on the open road is a killer and Cannonball is the target! Veronica Hamel (HILL STREET BLUES), Bill McKinney (DELIVERANCE), Gerrit Graham (PHANTOM OF THE PARADISE), Mary Woronov (ROCK N ROLL HIGH SCHOOL), Robert Carradine (REVENGE OF THE NERDS) and Dick Miller (GREMLINS) co-star in this high-speed demolition derby directed by Paul Bartel, co-written by Don Simpson (controversial producer of BAD BOYS and THE ROCK) and featuring wild cameo appearances by Bartel, Simpson, Sylvester Stallone, Martin Scorsese, Roger Corman, Joe Dante, Judy Canova and more.</t>
  </si>
  <si>
    <t>CHURCH, THE</t>
  </si>
  <si>
    <t>BLU-DV-1075</t>
  </si>
  <si>
    <t>827058107594</t>
  </si>
  <si>
    <t>Something very strange is happening in the quiet coastal village of Potters Bluff, where tourists and transients are warmly welcomed... then brutally murdered. But even more shocking is when these slain strangers suddenly reappear as normal, friendly citizens around town. Now the local sheriff (James Farentino of THE FINAL COUNTDOWN) and an eccentric mortician (Oscar winner Jack Albertson in his final feature film appearance) must uncover the horrific secret of a community where some terrifying traditions are alive and well... and no one is ever really DEAD &amp; BURIED. 
Robert Englund (A NIGHTMARE ON ELM STREET) co-stars in this genuinely chilling horror hit written by Ronald Shusett and Dan O'Bannon (ALIEN), directed by Gary A. Sherman (RAW MEAT), and featuring ultra-grisly gore effects by Oscar winner Stan Winston (ALIENS, TERMINATOR 2). DEAD &amp; BURIED is now presented in eye-popping High Definition, completely uncut and uncensored, and loaded with revealing Extras.</t>
  </si>
  <si>
    <t>DEAD &amp; BURIED (Single Disc Version)</t>
  </si>
  <si>
    <t>BLU-DV-1077</t>
  </si>
  <si>
    <t>The time is now. The place is aboard the U.S.S. Nimitz, America's mightiest nuclear-powered aircraft carrier on maneuvers in the Pacific Ocean. Suddenly, a freak electrical storm engulfs the ship and triggers the impossible: The Nimitz is hurtled back in time to December 6, 1941, mere hours before the Japanese attack on Pearl Harbor. As the enemy fleet speeds towards Hawaii, the warship's Captain (Kirk Douglas), a Defense Department expert (Martin Sheen), a maverick Air Wing Commander (James Farentino) and a desperate Senator in the Roosevelt administration (Charles Durning) must choose between the unthinkable. Do they allow the Japanese to complete their murderous invasion or launch a massive counter-strike that will forever change the course of history? Katharine Ross and Ron O'Neal co-star in this spellbinding sci-fi action hit filmed on location aboard the U.S.S. Nimitz with the full participation of the U.S. Navy and the ship's crew. Blue Underground is proud to present THE FINAL COUNTDOWN in stunning High Definition with remixed 7.1 DTS-HD and 7.1 Dolby TrueHD soundtracks for the ultimate in explosive home theater excitement!</t>
  </si>
  <si>
    <t>FIRE AND ICE</t>
  </si>
  <si>
    <t>BLU-DV-1101</t>
  </si>
  <si>
    <t>827058110198</t>
  </si>
  <si>
    <t>Sci-Fi / Fantasy</t>
  </si>
  <si>
    <t>It is the 21st Century, and society's lust for violence is satisfied by "The Big Hunt," an international game of legalized murder. But when the sport's two top assassins (Marcello Mastroianni and Ursula Andress) are pitted against each other, they find that love is the most dangerous game of all. As the world watches, the hunt is on. Who will become THE 10TH VICTIM? 
THE 10TH VICTIM is the international cult classic whose wild action and sexy style has influenced a generation of movies, from THE RUNNING MAN to the AUSTIN POWERS series. Remastered from original archival negative materials, this outrageous satire is presented here in its original Italian language with optional English subtitles.</t>
  </si>
  <si>
    <t>10TH VICTIM, THE (Blu-ray)</t>
  </si>
  <si>
    <t>BLU-BD-7036</t>
  </si>
  <si>
    <t>It is the 21st Century, and society's lust for violence is satisfied by "The Big Hunt," an international game of legalized murder. But when the sport's two top assassins (Marcello Mastroianni and Ursula Andress) are pitted against each other, they find that love is the most dangerous game of all. As the world watches, the hunt is on. Who will become THE 10TH VICTIM? 
THE 10TH VICTIM is the international cult classic whose wild action and sexy style has influenced a generation of movies, from THE RUNNING MAN to the AUSTIN POWERS series. Now this outrageous satire has been newly remastered from the original negative and is presented here in groovy High Definition!</t>
  </si>
  <si>
    <t>1990: THE BRONX WARRIORS (Blu-ray + DVD Combo Pack)</t>
  </si>
  <si>
    <t>BLU-BD-7052</t>
  </si>
  <si>
    <t>BD+DVD</t>
  </si>
  <si>
    <t>Action / Sci-Fi</t>
  </si>
  <si>
    <t>It's 1990 and the Bronx has officially been declared a "No Man's Land." The authorities have given up all attempts to restore law and order. When a beautiful young woman runs away from Manhattan into this wasteland of motorcycle gangs and marauding warriors, her corrupt father sends a ruthless mercenary to bring her back at all costs. But gang leader Trash has other plans, uniting the rival outlaws to wage an all-out guerilla war against their corporate oppressors. 
Co-written and directed by Enzo G. Castellari (THE INGLORIOUS BASTARDS), this action-packed post-apocalyptic cult classic is a delirious mix of elements from THE WARRIORS and ESCAPE FROM NEW YORK. Starring Vic Morrow (TWILIGHT ZONE: THE MOVIE), Christopher Connelly (MANHATTAN BABY), Fred Williamson (VIGILANTE), and Mark Gregory (ESCAPE FROM THE BRONX), 1990: THE BRONX WARRIORS has been newly transferred in High Definition and includes exclusive new Extras created especially for this release!</t>
  </si>
  <si>
    <t>ANGUISH</t>
  </si>
  <si>
    <t>BLU-DV-1124</t>
  </si>
  <si>
    <t>After being hypnotized by his bizarre mother, a man goes on a brutal killing spree complete with telepathic commands from mom to carve the eyeballs from his victims. But just when you think you've seen it all, comes the most shocking twist imaginable. 
Zelda Rubinstein (POLTERGEIST, SOUTHLAND TALES) and Oscar© nominee Michael Lerner (BARTON FINK, MANIAC COP 2) star in one of the most acclaimed and unconventional horror films of the '80s. You won't believe your eyes as controversial Spanish writer/director Bigas Luna, known primarily for his 'art house films' like JAMON, JAMON, creates an otherworldly twist of reality in the William Castle tradition.</t>
  </si>
  <si>
    <t>AUTOPSY</t>
  </si>
  <si>
    <t>BLU-DV-1042</t>
  </si>
  <si>
    <t>When the city of Rome is rocked by a wave of violent suicides, a young forensic pathologist (Mimsy Farmer of FOUR FLIES ON GREY VELVET), wracked by hallucinations of the living dead, and a priest (Barry Primus of NEW YORK, NEW YORK), running from his dark past, begin an investigation. Together they uncover a deadly secret... and a chilling slab of unspeakable horror. 
Directed by Armando Crispino (THE DEAD ARE ALIVE) and featuring a sinister score by Ennio Morricone (THE BIRD WITH THE CRYSTAL PLUMAGE), this Euro Horror classic was cut by over 15 minutes upon its 1975 American release. Now AUTOPSY has been restored from the original negative materials and presented uncut and uncensored.</t>
  </si>
  <si>
    <t>BABA YAGA</t>
  </si>
  <si>
    <t>BLU-DV-1006</t>
  </si>
  <si>
    <t>Horror / Erotica</t>
  </si>
  <si>
    <t>A deranged killer is injecting beautiful women with the poison of a rare wasp, paralyzing them and forcing them to witness their own brutal murders. Academy Award nominee Giancarlo Giannini (SEVEN BEAUTIES, HANNIBAL) stars as the dogged detective who takes the case only to find himself trapped in a web of immorality and murder. From the tantalizingly erotic opening to its vicious stunner of an ending, experience what is considered to be one of the most riveting and acclaimed films in the entire giallo genre. 
Claudine Auger (THUNDERBALL, TWITCH OF THE DEATH NERVE), Barbara Bouchet (CASINO ROYALE, DON'T TORTURE A DUCKLING) and Barbara Bach (THE SPY WHO LOVED ME, SHORT NIGHT OF THE GLASS DOLLS) co-star in this rarely-seen classic directed by Paolo Cavara (MONDO CANE) and featuring one of Ennio Morricone's best scores ever, now transferred from the original camera negative and available for the first time ever in America.</t>
  </si>
  <si>
    <t>BLACK CAT, THE</t>
  </si>
  <si>
    <t>BLU-DV-1094</t>
  </si>
  <si>
    <t>In 16th century France, Inquisitor and magistrate Bernard de Fossey (Paul Naschy) travels to the plague-ridden region of Peyriac in search of witches and devil worshippers. Local beauty Catherine (Daniela Giordano) quickly catches his eye, tormenting him with impure thoughts, although her affections lie with her handsome fiancé Jean. Meanwhile, embittered one-eyed manservant Rénover (Antonio Iranzo) presents Bernard with his first group of torture victims when he accuses several sexy young things who spurned his advances of being witches responsible for the plague. One by one beautiful women are tortured on the rack then burned at the stake. No-one seems able to halt the Inquisition's reign of terror or the baseless accusations that cause so many innocent deaths. When Jean dies in mysterious circumstances, Catherine allies herself with Satan to get revenge on her enemies - foremost among them, De Fossey himself.  This was horror star Paul Naschy’s directorial debut and one of his very best films. He plays three roles - Inquisitor De Fossey, the Devil, and the Grim Reaper. The film is a brutal and unrelenting portrait of a past when superstition and terror ruled the minds of men.</t>
  </si>
  <si>
    <t>SEV91615</t>
  </si>
  <si>
    <r>
      <rPr>
        <sz val="11"/>
        <color indexed="8"/>
        <rFont val="Calibri"/>
        <family val="2"/>
      </rPr>
      <t xml:space="preserve">78/ </t>
    </r>
    <r>
      <rPr>
        <sz val="11"/>
        <color indexed="8"/>
        <rFont val="Calibri"/>
        <family val="2"/>
      </rPr>
      <t>87</t>
    </r>
  </si>
  <si>
    <t>SEV91608</t>
  </si>
  <si>
    <t>Bruno (Andrea Occhipinti of THE NEW YORK RIPPER) is hired to compose the music for a new horror movie and rents an isolated villa to concentrate on his work. But when several beautiful young women are brutally murdered within the house, Bruno becomes obsessed with solving the savage crimes. Is a clue to the killer?s identity hidden within the film itself, or is there a more horrifying secret lurking deep in the dark? 
Directed by Lamberto Bava (MACABRE, DEMONS) and co-written by Dardano Sacchetti (CITY OF THE LIVING DEAD, THE BEYOND), this Italian shocker caused controversy throughout Europe due to its scenes of excessive violence. A BLADE IN THE DARK has been transferred from original vault materials and is presented completely uncut and uncensored.</t>
  </si>
  <si>
    <t>It began as a once-in-a-lifetime collaboration between two of the greatest icons of the fantasy genre: Controversial animator Ralph Bakshi (director of FRITZ THE CAT, WIZARDS and the original THE LORD OF THE RINGS) and legendary illustrator Frank Frazetta (creator of the iconic CONAN THE BARBARIAN, VAMPIRELLA and Edgar Rice Burroughs book covers). It became - and remains - one of the most startling animation epics of all time. Now experience a world unlike any ever seen, where savage warriors, horrific monsters and luscious maidens battle for the soul of civilization in a time of good and evil, pleasure and pain, and FIRE &amp; ICE. 
This long-unavailable cult favorite has been remastered in High Definition from original vault materials, remixed in stunning 6.1 DTS-ES and 5.1 Dolby Digital Surround EX, and loaded with exciting Extras. 
Disc 2 contains FRAZETTA: PAINTING WITH FIRE, the acclaimed feature-length documentary that explores the remarkable life and career of the man who changed fantasy art forever.</t>
  </si>
  <si>
    <t>FIRE AND ICE (Blu-ray)</t>
  </si>
  <si>
    <t>BLU-BD-7002</t>
  </si>
  <si>
    <t>It began as a once-in-a-lifetime collaboration between two of the greatest icons of the fantasy genre: Controversial animator Ralph Bakshi (director of FRITZ THE CAT, WIZARDS and the original THE LORD OF THE RINGS) and legendary illustrator Frank Frazetta (creator of the iconic CONAN THE BARBARIAN, VAMPIRELLA and Edgar Rice Burroughs book covers). It became - and remains - one of the most startling animation epics of all time. Now experience a world unlike any ever seen, where savage warriors, horrific monsters and luscious maidens battle for the soul of a civilization in a time of good and evil, pleasure and pain, and FIRE AND ICE. 
This long-unavailable cult favorite has been fully restored and remastered in breathtaking High Definition from original vault materials, remixed in earth-shaking 7.1 DTS-HD and 7.1 Dolby TrueHD, and loaded with exciting Extras.</t>
  </si>
  <si>
    <t>FIRM, THE / ELEPHANT</t>
  </si>
  <si>
    <t>BLU-DV-1082</t>
  </si>
  <si>
    <t xml:space="preserve">When Tommy was a boy, he saw his grandpa (Hy Pyke), the leader of a vicious satanic cult, murder his father in a brutal ritual on Halloween night. Now Tommy (Gregory Scott Cummins) is 18 and grandpa is ready to indoctrinate him into the ways of the black arts. But as night approaches, someone dressed like a member of the cult, whose face is hidden behind a devilish mask, begins stalking and killing people connected to Tommy. Could it be grandpa, Tommy himself, or someone even more sinister behind these increasingly brutal murders? Directed by Jag Mundhra (Open House, The Jigsaw Murders) and featuring atmospheric photography by Stephen Ashley Blake (Deadly Prey), HACK-O-LANTERN is a lurid mix of slasher, giallo, and supernatural horror, set in the frenzied world of Satanic Panic. Previously only viewable as low quality bootlegs, Massacre Video brings this distinctly sleazy 80s classic to Blu-ray in a brand new restoration from its original 35mm camera negative and featuring revealing interviews with is producer and stars.
</t>
  </si>
  <si>
    <t xml:space="preserve">Fantom Killer                                        </t>
  </si>
  <si>
    <t>INT91806</t>
  </si>
  <si>
    <t xml:space="preserve">Dream Stalker                                               </t>
  </si>
  <si>
    <t>When a young college professor (Lino Capolicchio of THE HOUSE WITH LAUGHING WINDOWS) returns home to visit his Catholic priest brother (Craig Hill of DRACULA VS FRANKENSTEIN), prominent members of the community begin to be stalked and slaughtered by an unknown killer. Can the brothers uncover the identity of this deranged fiend, even while they are being tortured by their own nightmares of an unspeakable childhood trauma? 
Directed by Antonio Bido (WATCH ME WHEN I KILL) and know in Italy as SOLAMENTE NERO, this suspenseful giallo co-stars Stefania Casini (SUSPIRIA) and Massimo Serato (KILLER NUN), and features one of the last scores arranged and performed by the legendary band Goblin (DEEP RED, SUSPIRIA).</t>
  </si>
  <si>
    <t xml:space="preserve">BLOODY JUDGE, THE </t>
  </si>
  <si>
    <t>BLU-DV-1009</t>
  </si>
  <si>
    <t>In the tradition of BARBARELLA and DANGER: DIABOLIK comes this swinging '60s action orgy as bisexual super-villain Sumitra (the luscious Shirley Eaton of GOLDFINGER and THE BLOOD OF FU MANCHU) launches a diabolical plan to enslave the male species with her army of lusty warrior women. But when Sumitra kidnaps a fugitive American playboy, she crosses a sadistic crime boss (Academy Award winner George Sanders of ALL ABOUT EVE and VILLAGE OF THE DAMNED) and ignites a battle of the sexes that will bring Brazil to its knees in more ways than one. Get ready to experience Director Jess Franco at his most erotic, exotic and bizarre. This is THE GIRL FROM RIO! 
Richard Wyler (THE BOUNTY KILLER) and Maria Rohm (EUGENIE, JUSTINE) co-star in this kinky cult favorite (also known as RIO 70, FUTURE WOMEN and THE SEVEN SECRETS OF SUMURU), packed with go-go boots, miniskirts and outrageous Jess Franco style. THE GIRL FROM RIO is now presented totally uncut and uncensored with all its eye-popping nudity, torture and lesbianism fully restored from original vault elements.</t>
  </si>
  <si>
    <t>GOD TOLD ME TO (Blu-ray)</t>
  </si>
  <si>
    <t>BLU-BD-7050</t>
  </si>
  <si>
    <t>Beneath Modern London Lives a Tribe of Once Humans. Neither Men nor Women... 
They are the Raw Meat of the Human Race! 
When a prominent politician and a beautiful young woman vanish inside a London subway station, Scotland Yard’s Inspector Calhoun (Donald Pleasence of HALLOWEEN) investigates and makes a horrifying discovery. Not only did a group of 19th century tunnel workers survive a cave-in, but they lived for years in a secret underground enclave by consuming the flesh of their own dead. Now the lone descendant of this grisly tribe has surfaced, prowling the streets for fresh victims… and a new mate.
Norman Rossington (A HARD DAY’S NIGHT), David Ladd (THE WILD GEESE), Sharon Gurney (CRUCIBLE OF HORROR), and the legendary Christopher Lee (HORROR OF DRACULA) also star in this heart-stopping horror classic co-written and directed by Gary Sherman (DEAD &amp; BURIED). Originally recut and released as RAW MEAT in the United States, now DEATH LINE has been freshly transferred and fully restored in 2K from the original uncensored camera negative and comes fully loaded with exclusive new Extras produced for this release!</t>
  </si>
  <si>
    <t xml:space="preserve">Cathy's Curse                                                     </t>
  </si>
  <si>
    <t xml:space="preserve">Cathy's Curse                                                    </t>
  </si>
  <si>
    <t>CANNONBALL</t>
  </si>
  <si>
    <t>BLU-DV-1060</t>
  </si>
  <si>
    <t>827058106092</t>
  </si>
  <si>
    <t>THE BLOOD OF FU MANCHU:
From his secret lair deep within the South American jungle, international super-villain Fu Manchu (Christopher Lee of COUNT DRACULA) and his sadistic daughter Lin Tang (Tsai Chin of YOU ONLY LIVE TWICE) reveal their latest diabolical plot for world domination: ten beautiful women are infected with an ancient poison so deadly that one kiss from their lips will bring instant death and lead to a global plague. Now the Asian madman’s nemesis, Nayland Smith (Richard Greene of TALES FROM THE CRYPT), must desperately hunt an antidote in a savage land where rape and torture reign and the ultimate evil lies in THE BLOOD OF FU MANCHU. 
Maria Rohm (VENUS IN FURS) and Shirley Eaton (GOLDFINGER) co-star in this wild Fu Manchu feature written and produced by Harry Alan Towers (EUGENIE) and directed by the one and only Jess Franco (VAMPYROS LESBOS). Also known as KISS AND KILL, AGAINST ALL ODDS, and KISS OF DEATH, Blue Underground presents THE BLOOD OF FU MANCHU in High Definition, complete with additional scenes of nudity and violence!
THE CASTLE OF FU MANCHU:
Christopher Lee (THE LORD OF THE RINGS) returns as the diabolical super-villain who, along with his sadistic daughter Lin Tang (Tsai Chin of CASINO ROYALE), creates a fiendish new chemical weapon that will turn the seas into a giant block of ice. But when his archenemy Nayland Smith (Richard Greene of THE ADVENTURES OF ROBIN HOOD) tracks the madman's trail of kidnapping, murder and massive global destruction, he himself becomes trapped in Fu Manchu’s impenetrable lair of cruelty. Can any of the world’s top secret agents (including a wild performance by Jess Franco) now stop the cold-blooded terror that lives in THE CASTLE OF FU MANCHU?
Maria Perschy (THE GHOST GALLEON) and Rosalba Neri (99 WOMEN) co-star in this notorious sequel directed by Jess Franco (THE BLOODY JUDGE) that marked Christopher Lee’s final performance as the infamous Chinese madman. Now Blue Underground presents THE CASTLE OF FU MANCHU in High Definition, packed with Extras for a disc full of Fu Manchu mayhem!</t>
  </si>
  <si>
    <t>380 Minutes</t>
  </si>
  <si>
    <t xml:space="preserve">Honky Holocaust                   </t>
  </si>
  <si>
    <r>
      <t xml:space="preserve">Wax Mask                                                      </t>
    </r>
    <r>
      <rPr>
        <sz val="11"/>
        <color indexed="10"/>
        <rFont val="Calibri"/>
        <family val="2"/>
      </rPr>
      <t xml:space="preserve"> </t>
    </r>
  </si>
  <si>
    <t>SFD000</t>
  </si>
  <si>
    <t>SEV91745</t>
  </si>
  <si>
    <t>It has been acclaimed as “visually amazing” (Videoscope), “deeply disturbing”
(BBC Radio One), “a must see for serious horror buffs” (Film Review), and
compared to the works of Bergman, Bava and Argento. Now experience the
modern Nunsploitation masterpiece from co-writer/director Mariano Baino as
you’ve never seen or heard it before: When a young Englishwoman attempts to
discover her mysterious connection to a remote island convent, she will unlock
an unholy communion of torment, blasphemy and graphic demonic depravity.
Louise Salter (INTERVIEW WITH THE VAMPIRE) stars in this “stunning and
horrifying debut” (Digitally Obsessed) – filmed on location along the grim Ukraine
coast – now transferred in HD from the original 35mm negative and featuring
over 4 hours of startling Special Features.</t>
  </si>
  <si>
    <t>SEV91752</t>
  </si>
  <si>
    <t>SEV91721</t>
  </si>
  <si>
    <t>SEV91738</t>
  </si>
  <si>
    <t xml:space="preserve">Bruno Mattei’s ‘Nunsploitation’ Classic
Now Uncut &amp; Uncensored In HD
For The First Time Ever!  At the peak of his ‘80s excess, Italian sleaze maestro Bruno Mattei – using the alias ‘Stefan Oblowsky’ – stunned audiences with this Nunsploitation shocker about a series of brutal murders in a depraved convent. And while his cinematic legacy may remain controversial, Mattei here delivers a surprisingly stylized yet undeniably blasphemous orgy of stabbings, stigmata, Satanism, sexual violence and graphic savagery that ranks among his very best. Franca Stoppi (THE TRUE STORY OF THE NUN OF MONZA), Carlo De Mejo (WOMEN’S PRISON MASSACRE) and Franco Garofalo (HELL OF THE LIVING DEAD) star in this “filthy nugget” (Mondo Digital) – written by the notorious Claudio Fragasso (RATS: NIGHT OF TERROR, TROLL 2) and featuring a score ‘borrowed’ from Goblin – newly transferred from a 35mm print discovered behind a false wall in a Bologna nunnery!
</t>
  </si>
  <si>
    <t>MV-030</t>
  </si>
  <si>
    <t xml:space="preserve">Beautiful women living in a small Polish town are being found butchered in unspeakably grotesque ways. As the police desperately search for clues which could lead to the identity of this misogynistic masked assailant, suspicion begins to mount against the strange younger brother of one of the officers, who had been previously confined to an asylum. Will this fiendish killer be unmasked before his bloodthirsty appetite needs to be satisfied once again
Massacre Video present’s Polish cult director, Roman Nowicki’s gore and nudity filled sleaze fest, Fantom Killer (previously released as Fantom Kiler in the United Kingdom) completely uncut and in a newly created widescreen master!
</t>
  </si>
  <si>
    <t>CE151</t>
  </si>
  <si>
    <t xml:space="preserve">The obscure film OBSESSIONS (aka A HOLE IN THE WALL) was directed by Dutch artsploitation auteur Pim de la Parra and co-produced by longtime collaborator Wim Verstappen (BLUE MOVIE). This gritty, psychedelic Hitchcockian mystery, which is notable for being the first Dutch film shot in English-language, starts in a savagely brutal fashion. When a bloody painting of Vincent van Gogh falls from a wall and exposes a makeshift peephole, student protagonist Nils Janssen (played by the film’s German co-producer Dieter Geissler) becomes an unwitting witness to a gruesome sex crime next door.  When his young fiancée Marina (Alexandra Stewart of Truffaut’s DAY FOR NIGHT), an enterprising journalist, tells him about a report of a murder that she is writing, he naturally wonders if it’s the very same killing.
This classic exploitation film was the birth of auteur cinema in Holland, and inspired legendary filmmakers such as Paul Verhoeven to make their start in the industry.  Originally distributed in over 100 countries, the film remained unreleased in the U. S. (and France) – until now.  Perhaps most notably, the film was co-written by a young Martin Scorsese, who shot the legendary erotic dream sequence for his first feature WHO’S THAT KNOCKING AT MY DOOR (1968) in Amsterdam, that same year.  Additionally, the film also stars legendary Dutch filmmaker Fons Rademakers (MIRA, THE ASSAULT), is edited by Henry Rust (CHILDREN OF PARADISE) and scored by Hitchcock composer Bernard Herrmann (TAXI DRIVER, SISTERS). OBSESSIONS is a curious cultural hybrid where late-1960s Dutch exploitation and classic Hollywood Hitchcock collide in a provocative and revolutionary fashion.
</t>
  </si>
  <si>
    <t xml:space="preserve">Mondo Weirdo/Vampiros Sexos (3 Disc Limited Edition) Blu-ray/DVD/CD         </t>
  </si>
  <si>
    <r>
      <t xml:space="preserve">Venom (Single Disc Blu-ray)       </t>
    </r>
    <r>
      <rPr>
        <sz val="11"/>
        <color indexed="10"/>
        <rFont val="Calibri"/>
        <family val="2"/>
      </rPr>
      <t xml:space="preserve">  </t>
    </r>
  </si>
  <si>
    <t xml:space="preserve">The Gravedigger/Tales From Beyond The Grave Double Feature           </t>
  </si>
  <si>
    <r>
      <t xml:space="preserve">Drive-In Massacre                                     </t>
    </r>
    <r>
      <rPr>
        <sz val="11"/>
        <color indexed="10"/>
        <rFont val="Calibri"/>
        <family val="2"/>
      </rPr>
      <t xml:space="preserve">     </t>
    </r>
  </si>
  <si>
    <r>
      <t xml:space="preserve">Drive-In Massacre                                     </t>
    </r>
    <r>
      <rPr>
        <sz val="11"/>
        <color indexed="10"/>
        <rFont val="Calibri"/>
        <family val="2"/>
      </rPr>
      <t xml:space="preserve">    </t>
    </r>
  </si>
  <si>
    <t xml:space="preserve">Return Of Kung Fu Trailers Of Fury                </t>
  </si>
  <si>
    <t>BLU-BD-7067</t>
  </si>
  <si>
    <t xml:space="preserve">In 1980s Germany, horror film censorship was a huge problem. The government rarely let classic horror films pass without severe cuts when they were released on home video. To combat this unfortunate situation, many German horror fans scraped together a few bucks, rented video cameras and created their own ultra-violent, gory, splatter film epics. Arguably the most famous of these micro-budget German gorefests are the VIOLENT SHIT films from director Andreas Schnaas. Shot on standard definition video cameras, these films are a site to behold. Although they are amateurishly done, choppily edited and loaded with ridiculous low-budget gore, these films have an undeniably offensive charm that has kept horror fans entertained for over 25 years!
Synapse Films is proud to present the original VIOLENT SHIT trilogy, along with 2010’s VIOLENT SHIT 4.0: KARL THE BUTCHER VS. AXE on DVD for the first time in North America, in versions completely remastered by the original owners. This THREE DISC DVD SET includes the crazy English language dub version of ZOMBIE ’90: EXTREME PESTILENCE on a Bonus DVD, along with liner notes and additional VIOLENT SHIT 4.0 Bonus Features.                                                                                    VIOLENT SHIT
The legend of “K. the Butcher Shitter” is born in this German DIY video roughie, shot on the low-fi Video-8 format. A demented killer escapes the police and leaves a trail of blood and gore in his wake. Is a Satanic presence behind his transformation into a murderous psychopath? Newly re-mastered by the film’s original producer.
NOT RATED / 1989 / 73 MINS. / COLOR
Video: Anamorphic (1.78:1) Widescreen Presentation / NTSC
Audio: Dolby Digital German 2.0 Stereo
Subtitles: English (Optional)
VIOLENT SHIT II: MOTHER HOLD MY HAND
Set twenty years after the original film, Karl the Butcher Jr. continues his late father’s legacy. After receiving a machete as a birthday gift from his mother, Karl Jr. turns into a maniacal killer slashing, chopping, shooting and disemboweling his way through the German countryside. Newly re-mastered by the film’s original producer.
NOT RATED / 1992 / 74 MINS. / COLOR
Video: Anamorphic (2.35:1) Widescreen Presentation/ NTSC 
Audio: Dolby Digital German 2.0 Stereo
Subtitles: English (Optional)
VIOLENT SHIT III: INFANTRY OF DOOM (aka ZOMBIE DOOM)
A group of friends get lost at sea and land on a remote island, but they are not alone! Captured by Karl the Butcher Jr. and his father, these men are subjected to a sadistic version of “The Most Dangerous Game” brought on by the Butcher Shitters and their army of metal-masked killers! Newly re-mastered by the film’s original producer.
NOT RATED / 1999 / 79 MINS. / COLOR
Video: Anamorphic (2.35:1) Widescreen Presentation / NTSC 
Audio: Dolby Digital German 2.0 Stereo
Subtitles: English (Optional)
VIOLENT SHIT 4.0: KARL THE BUTCHER VS. AXE
The year is 2023, and the world has become a desolate wasteland with gangs taking over the streets. Karl the Butcher Jr. returns from the bowels of Hell, on a mission to kill a new mass murderer named Axe.  Original English Language Version.
NOT RATED / 2010 / 78 MINS. / COLOR
Video: Anamorphic (1.78:1) Widescreen Presentation / NTSC
Audio: Dolby Digital English 2.0 Stereo
BONUS FEATURE: ZOMBIE ’90: EXTREME PESTILENCE
Shot for a reported $2000 between the filming of VIOLENT SHIT 1 &amp; 2, ZOMBIE ’90: EXTREME PESTILENCE follows two bumbling doctors as they investigate a zombie outbreak. After a military plane crash releases strange chemicals into the German countryside, the dead rise to attack the living! Can they be stopped? Transferred from an original PAL 1” master given to us by Cinematographer Steve Aquilina.
NOT RATED / 1991 / 76 MINS. / COLOR
Video: Full-Frame (1.33:1) Presentation / NTSC 
Audio: Dolby Digital English 2.0 Stereo
</t>
  </si>
  <si>
    <t>Myles and Brody are two best friends who are total opposites.  Myles is a hopeless romantic looking for Mr. Right. Brody is a sexy cop on the hunt for Mr. Right 
now. These two friends make a plan that they'll be together in a decade if they are both still single.  Nearly ten years later and still alone, both friends will do 
whatever it takes to avoid becoming a couple.</t>
  </si>
  <si>
    <t>663390000724</t>
  </si>
  <si>
    <t xml:space="preserve">Cosplay Fetish Battle Drones              </t>
  </si>
  <si>
    <t xml:space="preserve">GONE WITH THE POPE                                                                         </t>
  </si>
  <si>
    <t xml:space="preserve">Evil In The Woods                                                                </t>
  </si>
  <si>
    <t xml:space="preserve">Spine                                                                                 </t>
  </si>
  <si>
    <t>790357931194</t>
  </si>
  <si>
    <t>MV-018</t>
  </si>
  <si>
    <t>663390000717</t>
  </si>
  <si>
    <t>Nikos and his family are trapped during a heavy story in a boat, leading to the unfortunate death of their daughter Vicky. Nikos becomes mad with the desire to survive, and he begins to kill and eat his own wife. Nikos manages to reach the shore of a small island, but his appetite for human flesh has consumed him. A group of young people on vacation have an unfortunate meeting with Niko.  Will these youngsters make it out alive?
Massacre Video proudly presents, ANTHROPOPHAGOUS 2000, from the German Splatter master Andreas Schnaas, fully uncut for the first time ever in America!</t>
  </si>
  <si>
    <t>855743002213</t>
  </si>
  <si>
    <t xml:space="preserve">Just Desserts: The Making of "Creepshow"             </t>
  </si>
  <si>
    <t xml:space="preserve">Little Blue Box                                    </t>
  </si>
  <si>
    <t xml:space="preserve">CAT IN THE BRAIN                 </t>
  </si>
  <si>
    <t>Count Dracula</t>
  </si>
  <si>
    <t>SEV9830</t>
  </si>
  <si>
    <t>663390000830</t>
  </si>
  <si>
    <t xml:space="preserve">Horror Express     </t>
  </si>
  <si>
    <t xml:space="preserve">House On Straw Hill          </t>
  </si>
  <si>
    <t xml:space="preserve">Kung Fu Trailers Of Fury                                               </t>
  </si>
  <si>
    <t xml:space="preserve">Video Nasties: The Definitive Guide                      </t>
  </si>
  <si>
    <t xml:space="preserve">42nd Street Forever: The Peep Show Collection Vol. 2             </t>
  </si>
  <si>
    <t xml:space="preserve">42nd Street Forever: The Peep Show Collection Vol. 4                 </t>
  </si>
  <si>
    <t xml:space="preserve">42nd Street Forever: The Peep Show Collection Vol. 5                 </t>
  </si>
  <si>
    <t>The Dreamachine created in the early 1960s by artist Brion Gysin and mathematician Ian Sommerville is possibly the most effective of all the brain-wave simulators, which can create hallucinations and induced visions, without the use of drugs. When Beatnik writer William S. Burroughs (Junkie, Naked Lunch) introduced it to a wider audience in the 1980s it became a phenomenon in the underground scene, and was re-introduced by Dr. David Woodard in the 1990s when he started re-creating the Dreamachines. In this document filmmaker and photographer Jon Aes-Nihil films Woodard and Burroughs at LACMA, Los Angeles, California (1996, featuring Allen Ginsberg and Leonardo DiCaprio), the Nova Convention, Lawrence, Kansas (1996) and visits Burroughs at his home (1997), recording the last footage of him, in a conversation on drugs and government policies, 6 months prior to his passing.  Cult Epics presents on the Centennial of Burroughs Birth “In the Dreamachine” for the first time on DVD.  "More interesting than most documentaries in that it is presented in the way Burroughs writes." -Kenneth Anger</t>
  </si>
  <si>
    <t xml:space="preserve">Long Weekend                                          </t>
  </si>
  <si>
    <t>IMP0067</t>
  </si>
  <si>
    <t>654930106792</t>
  </si>
  <si>
    <t>Roan Group (Troma)</t>
  </si>
  <si>
    <r>
      <t xml:space="preserve">This 12-chapter serial, co-produced by </t>
    </r>
    <r>
      <rPr>
        <b/>
        <i/>
        <sz val="11"/>
        <rFont val="Calibri"/>
        <family val="2"/>
      </rPr>
      <t>Tarzan</t>
    </r>
    <r>
      <rPr>
        <sz val="11"/>
        <rFont val="Calibri"/>
        <family val="2"/>
      </rPr>
      <t xml:space="preserve"> creator Edgar Lloyd Burroughs, follows the adventures of Tarzan (Herman Brix) as he hunts down an ancient idol in the jungles of Guatemala.</t>
    </r>
  </si>
  <si>
    <t>Surf Nazis Must Die</t>
  </si>
  <si>
    <t>Oscar Winner Jane Wyman stars with Van Johnson, Barry Sullivan and Howard Keel in this story of an airline stewardess who finds love with three different men all named Mike.</t>
  </si>
  <si>
    <t>IMP0068</t>
  </si>
  <si>
    <t>654930106891</t>
  </si>
  <si>
    <t>0940</t>
  </si>
  <si>
    <t xml:space="preserve">42nd Street Forever: The Peep Show Collection Vol. 17                    </t>
  </si>
  <si>
    <t>HUTSON RANCH MEDIA</t>
  </si>
  <si>
    <t>The Id</t>
  </si>
  <si>
    <t>HRM1394</t>
  </si>
  <si>
    <t>663390001394</t>
  </si>
  <si>
    <t xml:space="preserve">A young country girl (voluptuous Deborah Caprioglio) comes to town and takes a job in a brothel in order to help her fiancée get the money to start his own business. In her new found work of pleasure, the innocent girl’s life slowly turns into sleaze and degradation and she becomes a professional prostitute, named "Paprika" a nick-name given to her by the madam of the establishment. 
Tinto Brass’ personal and faithful adaptation of John Cleland’ 'Fanny Hill', is a sexy comedy from the 90s, at the height of his erotic career. 
Cult Epics presents the US premiere of PAPRIKA in a new High-definition transfer, Uncut and Uncensored version for the first time on Blu-ray &amp; DVD with a newly produced “Featurette” among other bonus features. 
</t>
  </si>
  <si>
    <t>CE143</t>
  </si>
  <si>
    <t>881190014394</t>
  </si>
  <si>
    <t xml:space="preserve">WELCOME TO THE FAMILY!
He’s back. He’s bad. And, he’s a dad! Belial, everyone’s favorite beast-in-a-basket, is back in this sensational third film in the wildly macabre BASKET CASE horror series.
After being separated again from his conjoined twin brother Duane (Kevin Van Hentenryck), Belial finds out he’s going to be a deformed daddy! Mrs. Belial (“Eve”, played by Denise Coop) delivers a litter of bouncing baby monsters, but the blessed event turns into a nightmarish ordeal when the police kidnap the little critters. They should know it’s not safe to anger Belial! Attacking the cops in a climactic, gory rampage, everyone’s favorite mutant mauler stops at nothing to get his newborns back!
Synapse Films is proud to present BASKET CASE 3: THE PROGENY in a beautiful high-definition transfer from original 35mm vault materials.
</t>
  </si>
  <si>
    <t>IMP0088</t>
  </si>
  <si>
    <t>654930108994</t>
  </si>
  <si>
    <t>Jim Crawley (Michael Manasseri) is having a really bad day. He gets fired from his job, his car is towed and impounded and he discovers his wife is having an affiar with his arch enemy.  To make matters worse, Jim gets abducted by an evil scientist (Ricky Wayne) who is conducting illegal human testing on a vaccine against a deadly mosquito borne virus speading across the planet. It turns out that years of exposure to nuclear radiation and mosquito DNA don's mix well...Jim transforms into a half man/half mosquito hell bent on revenge....Mosquito Man - Payback's an Itch</t>
  </si>
  <si>
    <t>SFD0153</t>
  </si>
  <si>
    <t>654930317693</t>
  </si>
  <si>
    <t xml:space="preserve">In this surreal and sensuous mystery/noir, Lina Romay (The Female Vampire, Lorna the Exorcist) plays Irina, a partner in a male-female mind reading act. At night she experiences vivid and sexually charged dreams which end in murder. It seems that the people whose minds she reads are being killed off one by one.
In the 1980s, after the death of the Spanish dictator, Jess Franco returned to his native country and made a series of films in which he was given almost total freedom, so long as they featured a number of erotic sequences. Night Has a Thousand Desires is one of the most artistically successful of these films. It’s filled with familiar Franco touches - artful cinematography, atmospheric locations, naked women, an avant garde soundtrack - and it features one of Lina Romay’s most committed performances.
This world Blu Ray premier includes a number of exclusive extra features
</t>
  </si>
  <si>
    <t xml:space="preserve">Tenebrae                                          </t>
  </si>
  <si>
    <t xml:space="preserve">Tenebrae                                              </t>
  </si>
  <si>
    <t xml:space="preserve">Forbidden Films From The Age Of Beauty: Anthology Of Erotic Cinema - The 1900s     </t>
  </si>
  <si>
    <t xml:space="preserve">Belladonna Of Sadness                              </t>
  </si>
  <si>
    <t xml:space="preserve">Giuseppe Makes A Movie                        </t>
  </si>
  <si>
    <t xml:space="preserve">Jane B. Par Agnès V. / Kung-Fu Master!                     </t>
  </si>
  <si>
    <t xml:space="preserve">The 10 Year Plan              </t>
  </si>
  <si>
    <t xml:space="preserve">The Claire Sinclair Show Episodes 1 &amp; 2 (featuring Bunny Yeager)             </t>
  </si>
  <si>
    <t xml:space="preserve">Loosely based on the famous “Mayerling Incident”, the film is set in a Central European kingdom towards the end of the 19th century. Bored by his very proper wife, the youthful heir to the throne spends his time in amorous dalliances on his sprawling country estate, which operates like a kind of proto hippy commune. 
A mysterious “Circus of Truth” arrives, the champagne is spiked with drugs, and the party turns into a wild, naked orgy that culminates in death and tragedy. Much misunderstood and widely banned, the film caused a sensation when it screened at the Cannes film festival in 1976. Today, this overlooked masterpiece of European art cinema can finally be appreciated as one of the most original films of its era. There really is nothing else like it in world cinema.This first Blu Ray edition, uncut and restored from the original negative, comes with a host of exclusive special features. </t>
  </si>
  <si>
    <t>MDO168</t>
  </si>
  <si>
    <t>843276016890</t>
  </si>
  <si>
    <t>Wayne Montgomery is a young naïve California surfer, living free and happy in Lima, Peru in 1980. Suddenly he is framed on phony drug charges and thrown into Lima's infamous El Sexto prison. Corrupt police officials move to extort money from Wayne's family, but the surfer won't cooperate. Instead, in prison, Wayne meets a series of eccentric and dangerous characters who compel him to grow up in a hurry and find a way to escape.</t>
  </si>
  <si>
    <t>663390000229</t>
  </si>
  <si>
    <t>BW0229</t>
  </si>
  <si>
    <t>663390000441</t>
  </si>
  <si>
    <t>663390000458</t>
  </si>
  <si>
    <t>SEV9175</t>
  </si>
  <si>
    <t xml:space="preserve">The Eastern Front experienced the viciousness of war on a scale of unimaginable horror and brutality. The bloodiest and most savage fighting took place in Stalingrad between August 1942 and February 1943. Stalin’s city on the Volga had military significance for Hitler, as it carried the name of his enemy and therefore had to be destroyed. The ensuing battle sealed the fates of hundreds of thousands of soldiers and civilians, marked the turning point of World War II, and was the beginning of the end for Nazi Germany. 
This three-part HD documentary by award-winning documentary filmmakers Sebastian Dehnhardt, Christian Deick and Jorg Mullner presents both the German and Russian perspective, contains rare footage shot by soldiers during the siege, and reveals new historical facts with moving eyewitness accounts and confessions from some of Stalingrad’s last survivors. The Russian archives opened their doors to the filmmakers, granting exclusive access to a wealth of previously unreleased material. 
Originally broadcast in both Germany and Russia in slightly truncated editions, this Blu-ray contains all three STALINGRAD documentaries including THE ATTACK (54 min.), THE KESSEL (56 min.) and THE DOOM (55 min.) in their original uncut, English dubbed versions.
</t>
  </si>
  <si>
    <t>SFD0155</t>
  </si>
  <si>
    <t>654930317891</t>
  </si>
  <si>
    <t>IMP0074</t>
  </si>
  <si>
    <t xml:space="preserve">654930107492 </t>
  </si>
  <si>
    <t>Steam Room Stories Volume 1</t>
  </si>
  <si>
    <t>663390000946</t>
  </si>
  <si>
    <t>The Youtube sensation that everyone is talking about! Sexy studs in a steam room perform sketch comedy that's 90% laughs with 10% body fat</t>
  </si>
  <si>
    <t>Steam Room Stories Volume 2</t>
  </si>
  <si>
    <t>663390000953</t>
  </si>
  <si>
    <t>Steam Room Stories Volume 3</t>
  </si>
  <si>
    <t>663390000960</t>
  </si>
  <si>
    <t>Steam Room Stories Volume compilation 1-3</t>
  </si>
  <si>
    <t>663390000977</t>
  </si>
  <si>
    <t>In 1995, visionary writer/director Richard Stanley (HARDWARE, DUST DEVIL) got the green light for his dream project: An epic adaptation of H.G. Wells’ ‘The Island Of Doctor Moreau’ starring Marlon Brando and Val Kilmer. But only days into production, an unprecedented storm of natural disasters, monstrous egos and disturbing imagery – along with chaos, insanity and witchcraft – would trigger perhaps the most infamous behind-the-scenes catastrophe in modern movie history. Now director/producer David Gregory (THE THEATRE BIZARRE, PLAGUE TOWN) reveals the untold story behind “one of the all-time greatest cinematic train wrecks” (Variety) in this “wonderfully weird and gripping” (Entertainment Weekly) documentary featuring never-before-seen footage, startling new interviews with actors Fairuza Balk and Rob Morrow, studio executives, crew members and – for the first time ever – the notoriously reclusive Stanley himself, plus nearly 2 hours of exclusive Bonus Features.</t>
  </si>
  <si>
    <t>SEVE9731</t>
  </si>
  <si>
    <t>663390000731</t>
  </si>
  <si>
    <t>SEVE9564</t>
  </si>
  <si>
    <t>663390000564</t>
  </si>
  <si>
    <t>Juggy B-movie queen Jewel Shepard is naked for so much of this sleazy slice of late night deliciousness that you won't believe your eyes. Her bouncy boobs hang about in saunas and discos. Her thick bush seems to moisten itself while a masked man attacks her in the shower. She's hog-tied, tickled, eaten out and more in this skinematic treasure that also features repeated toplessness from Josephine Jacqueline Jones. Private Collections- For legendary producer Pierre Braunberger (SHOOT THE PIANO PLAYER), it was the most enticing of challenges: Invite the three most controversial directors in modern erotic cinema; Just Jaeckin (EMMANUELLE, GWENDOLINE); Shuji Terayama (FRUITS OF PASSION); Walerian Borowczyk (IMMORAL WOMEN, THE BEAST) to indulge their fantasies in one daring film. The result remains one of the most uniquely sensual motion pictures of our time. Borowczyk’s segment is a bold adaptation of a short story by De Maupassant that reveals the torrid liaison between a Parisian gentleman, a Follie Bergère prostitute and an unexpected surprise that hides in the night.  Art of Love- For the final film in his ‘Immoral Trilogy’, Borowczyk created one of the most lushly bizarre erotic tales of our time and perhaps the most ambitious work of his entire career. The setting is Rome, 8 A.D., where the poet Ovid watches over an epoch of forbidden seduction and unnatural acts among maidens, centurions, servant girls and the occasional farm animal. Marina Pierro (BEHIND CONVENT WALLS), Laura Betti (PASOLINI’S TEOREMA), Milena Vukotic (ANDY WARHOL’S DRACULA) and Massimo Girotti (LAST TANGO IN PARIS) star in this sumptuous art/smut classic, now fully restored - including the Roman Orgy sequence - and presented uncut and uncensored for the first time ever in America.</t>
  </si>
  <si>
    <t>191 Minutes</t>
  </si>
  <si>
    <t>177 Minutes</t>
  </si>
  <si>
    <t>You may think you’ve witnessed the most extreme examples of the Italian cannibal genre, but leave it to late Italian sleaze master Bruno Mattei – notorious director of HELL OF THE LIVING DEAD, RATS: NIGHT OF TERROR, SS GIRLS and CALIGULA’S PERVERSIONS – to lower the bar to depraved new heights. In this shameless rip-off of CANNIBAL HOLOCAUST, Mattei (under the name ‘Vincent Dawn’) unleashes the sleazy saga of a ratings-hungry American TV crew whose Amazon jungle report becomes a nightmare of gut munching, brain-scarfing, sexual atrocities, insane moralizing and much more. Claudio Morales and Cindy Matic (IN THE LAND OF THE CANNIBALS) star in this jaw-dropper – also known as CANNIBAL HOLOCAUST: THE BEGINNING – now presented uncut and uncensored for the first time ever in America!</t>
  </si>
  <si>
    <t>INT9458</t>
  </si>
  <si>
    <t>INT9441</t>
  </si>
  <si>
    <t>663390000489</t>
  </si>
  <si>
    <t>The Theatre Bizarre</t>
  </si>
  <si>
    <t>SEV7967</t>
  </si>
  <si>
    <t>SEV8637</t>
  </si>
  <si>
    <t>014381796728</t>
  </si>
  <si>
    <t xml:space="preserve">014381863758 </t>
  </si>
  <si>
    <t>Perils Of Gwendoline, The</t>
  </si>
  <si>
    <t>SEV1102</t>
  </si>
  <si>
    <t>663390000755</t>
  </si>
  <si>
    <t>663390000748</t>
  </si>
  <si>
    <t>For his final film, the late sleaze maestro Bruno Mattei – notorious director of MONDO CANNIBAL, RATS: NIGHT OF TERROR and HELL OF THE LIVING DEAD – delivers his ultimate over-the-top masterpiece: In this insane rip-off of ALIENS, Mattei (aka ‘Vincent Dawn’) packs the screen with shredding flesh, munching guts, exploding heads, undead births, borrowed footage, stolen plots, zombie midgets and more. Yvette Yzon (ISLAND OF THE LIVING DEAD), Alvin Anson (THE GREAT RAID) and Diana Croyston (THE JAIL: THE WOMEN’S HELL) star in this mind-blowing mash-up from the producer of IN THE LAND OF THE CANNIBALS, now presented uncut and uncensored for the first time ever in America!</t>
  </si>
  <si>
    <t>Impulse Pictures is proud to present 42ND STREET FOREVER® - THE PEEP SHOW COLLECTION VOL. 10, a new, continuing series of 8mm shorts, re-mastered from original film prints. This collection features fifteen classic loops. Watch for stars Vanessa Del Rio, Leslie Winston, Susan Nero and Jessie St. James in these rarities!</t>
  </si>
  <si>
    <t>They slaughtered his family, cut off his head, attached it to a human body, wired electrodes to his testicles and pumped him full of 50,000 volts... and now he wants REVENGE! After a Frankenstein like experiment goes horribly wrong, a chainsaw wielding Mad Cow goes on the rampage around the Boerewors Game lodge, leaving a trail of bad special effects in his wake. Enter under-cover cop Vince Chopper, who together with vegetarian waitress-turned-weapon-expert Charlize, does battle with Mad Cow in a series of off-the-wall set pieces. But prepare yourselves for a series of increasingly bizarre twists as it's never over when you think it's over... Mad Cow is the fas-paced, totally crazy comedy/horror movie that dares to go where Naked Gun, Scary Movie and Shaun of the Dead feared to tread.</t>
  </si>
  <si>
    <t xml:space="preserve">Extreme Jukebox     </t>
  </si>
  <si>
    <t>0990</t>
  </si>
  <si>
    <t>790357099009</t>
  </si>
  <si>
    <t>BOS 014</t>
  </si>
  <si>
    <t>797679001420</t>
  </si>
  <si>
    <t xml:space="preserve">TROMA’S WAR is Troma’s masterpiece. Directed by Lloyd Kaufman and Michael Herz, TROMA’S WAR is packed with gargantuan battle scenes, 
heart stopping stunts, and never-before-seen special effects. TROMA’S WAR is the action film that all good citizens of the world can be proud of 
and enjoy! TROMA’S WAR is Troma’s answer to PLATOON and APOCALYPSE NOW. It is the first war picture that combines satire, sex, special effects 
make-up, stunts, gore and a beautiful love story. A small group of typical Tromaville citizens find themselves in the path of a terrorist army controlled 
by the power elite. The freedom of Tromaville and the world is at stake! TROMA’S WAR creates new kinds of heroes. A used car salesman, a handsome 
environmentalist, an obese junk-food gourmand, a seventy-year-old housewife, some sensational young women, a year old jingoistic baby and more 
sensational women all become deadly soldiers in the most unusual and explosive, action-packed combat film ever produced by the Troma Team.
</t>
  </si>
  <si>
    <t>0930</t>
  </si>
  <si>
    <t>790357093007</t>
  </si>
  <si>
    <t>CE142</t>
  </si>
  <si>
    <t>881190014295</t>
  </si>
  <si>
    <t>Schramm</t>
  </si>
  <si>
    <t>CE144</t>
  </si>
  <si>
    <t>881190014493</t>
  </si>
  <si>
    <t xml:space="preserve">SCHRAMM The story of a deranged serial killer from the director of Nekromantik. Lothar Schramm (Florian Koemer von Gustorf) is dying, face down in a pool of his own blood. Behind his closed eyes, fractured memories repeat themselves. He runs by the sea. He lusts after the whore (Nekromantik 2’s Monika M.) across the hall. He staggers through life uncertainly. He kills. Schramm is the story of the notorious “Lipstick Killer” Lothar Schramm’s last days on earth. Revealed in a series of tightly constructed flashbacks, the film offers an unflinching look into the mind of a serial killer. Uncompromising in its depictions of violence and perversion, Schramm is a poetic masterpiece of horror guaranteed to make you squirm.
Cult Epics presents Jorg Buttgereit’s last directed horror feature SCHRAMM. Uncut, Uncensored in new High Definition and with new bonus features, including the early horror short films by Jorg Buttgereit.
</t>
  </si>
  <si>
    <t>CE145</t>
  </si>
  <si>
    <t>881190014592</t>
  </si>
  <si>
    <t>Sex Murder Art: The Films of Jorg Buttgereit</t>
  </si>
  <si>
    <t>CE146</t>
  </si>
  <si>
    <t>881190014691</t>
  </si>
  <si>
    <t>17M038</t>
  </si>
  <si>
    <t>812592015382</t>
  </si>
  <si>
    <t xml:space="preserve">Leni Riefenstahl’s classic piece of historical filmmaking, filmed during the 1934 Nazi Party Rally in Nuremberg, Germany, is considered by many to be one of the most important films ever made. Realized by Paul Joseph Goebbels, Hitler’s Reich Minister for Public Enlightenment and Propaganda, this film was created to influence all of Germany to support the “power” of the Nazi Party. Historically significant and, at times, a horrifyingly manipulative exercise in propaganda for the Nazi regime, TRIUMPH OF THE WILL continues to be controversial eighty years after its original release and has been banned in Germany for many decades. Until her death in 2003, Riefenstahl was under fire for her personal relationship with Adolph Hitler, spending her life haunted by the shadow of the Nazi Party. This all-new remastered version of TRIUMPH OF THE WILL is derived from a new 2K scan, digitally corrected and restored under the supervision of film historian and preservationist, Robert A. Harris.
</t>
  </si>
  <si>
    <t>SFD0154</t>
  </si>
  <si>
    <t>654930317792</t>
  </si>
  <si>
    <t xml:space="preserve">In her quest for fame, drama student Stella gets caught in the grip of a mysterious and deadly stage school. Stella longs to be an actress. When she is accepted to a private school in Berlin, her dream seems to come true. But there is something wrong with the “Matteusz Gdula-Institute”. In the seventies, the school´s founder, Matteusz Gdula, practiced a learning style that promised to let students shine by driving them to their mental limits. In the end his method was banned, as mysterious deaths occurred during his lessons and Gdula committed suicide.
At night, Stella hears eerie sounds in the corridors of the school. A fellow student disappears. Stella suspects that behind the closed door to the abandoned, forbidden wing of the school lurks a bloody secret.  A secret that kills the students...  First 3000 copies include: CD - Original Soundtrack, Collectible Blu-ray/DVD Slipcase and Sleeve, 24 Page Booklet. </t>
  </si>
  <si>
    <t>Cult Epics presents Sex Murder Art: The Films of Jorg Buttgereit a collection of his four horror underground films; the necrophilia classics Nekromantik &amp; Nekromantik 2, the death and suicide anthology Der Todesking (The Death King) and the premiere of the serial killer film Schramm on Blu-ray. Includes exclusive Soundtrack CD’s of the films and a 40-page booklet  containing interviews and photos with Jorg Buttgereit and collaborators. Fully Uncut &amp; Uncensored versions.</t>
  </si>
  <si>
    <t xml:space="preserve">Duane Bradley and his surgically-separated twin brother Belial return in this frightfully gory follow-up to Frank Henenlotter’s original monster movie classic, BASKET CASE. After surviving a fall from a hospital window, the two brothers become media targets. Duane’s aunt, Granny Ruth (played by world-famous Jazz singer Annie Ross), whisks the duo away to a secluded mansion, where other freaks-in-hiding live out their days away from public scrutiny. When a snooping tabloid reporter finds the location of the mutants, Duane and his new family must stand together to keep their freedom a secret. And, in all the chaos, Belial might actually find true love!
Synapse Films is proud to present BASKET CASE 2 in a beautiful high-definition transfer from the original 35mm camera negative.
</t>
  </si>
  <si>
    <t>SFD0163</t>
  </si>
  <si>
    <t>654930318690</t>
  </si>
  <si>
    <t xml:space="preserve">American mystery author Peter Neal (Anthony Franciosa) comes to Italy to promote his newest novel, TENEBRAE.  Unfortunately, a razor-wielding serial killer is on the loose, taunting Neal and murdering those around him in gruesome fashion just like the character in his novel. As the mystery surrounding the killings spirals out of control, Neal investigates the crimes on his own, leading to a mind-bending, genre-twisting conclusion that will leave you breathless! 
Featuring an amazing synth-music score from Claudio Simonetti, Fabio Pignatelli and Massimo Morante (formerly of Italian progressive-rock band, Goblin), this all-new 1080p high-definition TENEBRAE release was created from the original uncut camera negative. Also stars John Saxon (A NIGHTMARE ON ELM STREET), Daria Nicolodi (Dario Argento’s PHENOMENA) and John Steiner (CALIGULA).
</t>
  </si>
  <si>
    <t>SFD0166</t>
  </si>
  <si>
    <t>654930318997</t>
  </si>
  <si>
    <t xml:space="preserve">American mystery author Peter Neal (Anthony Franciosa) comes to Italy to promote his newest novel, TENEBRAE.  Unfortunately, a razor-wielding serial killer is on the loose, taunting Neal and murdering those around him in gruesome fashion just like the character in his novel. As the mystery surrounding the killings spirals out of control, Neal investigates the crimes on his own, leading to a mind-bending, genre-twisting conclusion that will leave you breathless! 
Featuring an amazing synth-music score from Claudio Simonetti, Fabio Pignatelli and Massimo Morante (formerly of Italian progressive-rock band, Goblin), this all-new TENEBRAE release was created from the original uncut camera negative. Also stars John Saxon (A NIGHTMARE ON ELM STREET), Daria Nicolodi (Dario Argento’s PHENOMENA) and John Steiner (CALIGULA).
</t>
  </si>
  <si>
    <t>In the mid-1970s, writer/producer/director/actor Frederick R. Friedel went to North Carolina to film a pair of enigmatic yet startling low-budget thrillers – &lt;b&gt;AXE and KIDNAPPED CO-ED &lt;/b&gt;– only to see them both presumed lost to shady dealings, sudden tragedies, moral outrage and drive-in oblivion. &lt;BR&gt;&lt;BR&gt; In AXE, depraved killers on the run hold a young woman and her invalid grandfather hostage in an isolated farmhouse. In KIDNAPPED CO-ED, the teenage daughter of a wealthy family forms a perverse relationship with her abductor. &lt;BR&gt;&lt;BR&gt;   Once thought doomed to drive-in obscurity, &lt;b&gt;fans and grindhouse historians have begun to compare Freidel’s films to those of David Lynch and Terrence Malick&lt;/b&gt;, and now the complete story behind this strange journey can finally be told. &lt;b&gt;Severin Films is proud to present both features restored from their original negatives, plus BLOODY BROTHERS &lt;/b&gt;, Friedel's recut of the two features as one twisted crime epic called &lt;b&gt;BLOODY BROTHERS&lt;/b&gt;, and &lt;b&gt; loaded with exclusive Bonus Features &lt;/b&gt;that reveal the startling saga behind the casts, crews, disastrous fate and surprising rediscovery of these nearly forgotten grindhouse/arthouse classics – the ultimate look at one of the most fascinating sagas in indie exploitation history!</t>
  </si>
  <si>
    <t>66,75 Minutes</t>
  </si>
  <si>
    <t>BLU-BD-7070</t>
  </si>
  <si>
    <t>Behind the drapes… Between the walls… In your bed…
A thriller to make your skin crawl!
It was supposed to be the perfect crime: the sexy maid (Susan George of STRAW DOGS), a psychotic chauffeur (Oliver Reed of THE BROOD) and an international terrorist (the legendary Klaus Kinski) kidnap a wealthy ten-year-old boy from his elegant London townhouse. But they didn’t count on a murdered cop, a desperate hostage siege, and one very unexpected houseguest: a furious Black Mamba, the most lethal and aggressive snake known to nature. It can attack from ten feet away. Its bite brings excruciating death. And it is on the loose. Now, terror knows no antidote… and the ultimate in slithering mayhem is VENOM.
Sterling Hayden (THE KILLING), Nicol Williamson (EXCALIBUR) and Sarah Miles (BLOW-UP) co-star in this gripping suspense thriller based on the novel by best-selling author Alan Scholefield and directed by Piers Haggard (THE BLOOD ON SATAN’S CLAW). VENOM has been remastered in 2K High Definition from its negative and features some very real – and extremely deadly – Black Mambas!</t>
  </si>
  <si>
    <r>
      <t xml:space="preserve">For Your Height Only is legendary amongst lovers of truly </t>
    </r>
    <r>
      <rPr>
        <i/>
        <sz val="11"/>
        <rFont val="Calibri"/>
        <family val="2"/>
      </rPr>
      <t>out there</t>
    </r>
    <r>
      <rPr>
        <sz val="11"/>
        <rFont val="Calibri"/>
        <family val="2"/>
      </rPr>
      <t xml:space="preserve"> cinema. A film about a two and a half foot tall secret agent - A kung fu master and suave loving machine who struts his stuff in a Travolta style white suit! Can it be true that such a film exists? It can and it does and here it is! Unquestionably one of the most outrageous and whacked movies in the world. This double disc set also includes Challenge Of The Tiger - featuring the greatest clone of Bruce... Bruce Le. Released for the first time ever in a beautiful new 2.35: 1 scope transfer ... this is red hot martial arts action as two secret agents race around the globe to foil a crazed madman's plan for world domination!</t>
    </r>
  </si>
  <si>
    <t>CE138</t>
  </si>
  <si>
    <t>881190013892</t>
  </si>
  <si>
    <t xml:space="preserve">Cult Epics presents the third release in the series Corpse Fucking Art; Jorg Buttgereit’s powerful masterpiece Der Todesking (aka The Death King), made in-between Nekromantik (1987) and Nekromantik 2 (1991). Seven stories on Death and Suicide, each taking place on a different day of the week, enframed by the decomposition of a human body. Warning: extremely graphic.
Der Todesking, available for the first time on Blu-ray, is presented Uncut and Uncensored in a new High Definition transfer, including the bonus Shockumentary Corpse Fucking Art; an in-depth look behind the scenes of Nekromantik, Nekromantik 2 and Der Todesking.
</t>
  </si>
  <si>
    <t xml:space="preserve">42nd Street Forever: The Peep Show Collection Vol. 9            </t>
  </si>
  <si>
    <t xml:space="preserve">42nd Street Forever: The Peep Show Collection Vol. 10           </t>
  </si>
  <si>
    <t>CE135</t>
  </si>
  <si>
    <t>CE136</t>
  </si>
  <si>
    <t>Necrophagia Through Eyes Of The Dead</t>
  </si>
  <si>
    <t>MV-24</t>
  </si>
  <si>
    <t>Welcome to Hell. Witness some of the most barbaric acts ever captured on film. Hear some of the most shocking music to ever be released. See violence and depravity that only come from the sick minds of Necrophagia and cult film Maker JimVanBebber.
Massacre Video is proud to present the extremely controversial THROUGH EYES OF THE DEAD, completely uncut and uncensored. To avoid cardiac arrest just keep repeating...”It’s only a movie.”</t>
  </si>
  <si>
    <t xml:space="preserve">Mutilations                                                        </t>
  </si>
  <si>
    <t>SFD0162</t>
  </si>
  <si>
    <t>654930318591</t>
  </si>
  <si>
    <t>In 1970, cult director Jess Franco and screen legend Christopher Lee collaborated on what they promised would be the most faithful adaptation of Bram Stoker’s novel ever filmed. From its remarkable performances – including Lee as the Count, Herbert Lom (MARK OF THE DEVIL) as Van Helsing, Soledad Miranda (VAMPYROS LESBOS) as Lucy, Maria Rohm (VENUS IN FURS) as Mina, and authentic madman Klaus Kinski as Renfield – to its lush locations and atmosphere of sinister sensuality, it remains perhaps the most spellbinding version of Dracula in movie history. Fred Williams (SHE KILLED IN ECSTASY) and Paul Muller (NIGHTMARE CASTLE) co-star in this “thrilling” (Twins Of Evil) and “fascinating” (Arrow In The Head) horror classic, now fully restored, loaded with all-new Bonus Features, and re-mastered in high-definition for the first time ever.</t>
  </si>
  <si>
    <t>SEV9847</t>
  </si>
  <si>
    <t>663390000847</t>
  </si>
  <si>
    <t xml:space="preserve">The Wasteland </t>
  </si>
  <si>
    <t>MV-21</t>
  </si>
  <si>
    <t>663390001110</t>
  </si>
  <si>
    <t>Japanese documentarian / death photographer Tsurisaki Kiyotaka is back, with his own unique vision of our planet.  The Wasteland is a look into the world around us.  It is a look into the aftermath of war, religion, and other evil facets that aid in the destruction of Earth.  Kiyotaka teams up with the legendary doom metal band Corrupted to set the mood for this epic.  Don't look away.  The Wasteland is real.</t>
  </si>
  <si>
    <t>Escape From The Insane Asylum</t>
  </si>
  <si>
    <t>MV-22</t>
  </si>
  <si>
    <t>663390001127</t>
  </si>
  <si>
    <t>After being committed to a sanatorium by her wealthy husband, a rich heiress is on a race against the clock to prove her sanity and to expose the savage medical experiments that are being performed in the asylum.  
Massacre Video, in collaboration with Vinegar Syndrome, presents the obscure Escape from the Insane Asylum on DVD for the first time ever, staring legendary cult writer / producer / actress Renee Harmon (Frozen Screams, Cinderella 2000, The Executioner 2, and many other classics).</t>
  </si>
  <si>
    <t>Symptoms</t>
  </si>
  <si>
    <t>MDO165</t>
  </si>
  <si>
    <t>843276016593</t>
  </si>
  <si>
    <t xml:space="preserve">42nd Street Forever: The Peep Show Collection Vol. 18                        </t>
  </si>
  <si>
    <r>
      <t xml:space="preserve">In the tradition of Japanese Pink cinema comes this shocking, violent and sex-filled movie that caused an outrage when it was screened at the Chicago Film Festival. Starring the former Miss Philippines, the stunning Maria Isabel Lopez (in her most revealing role ever), </t>
    </r>
    <r>
      <rPr>
        <b/>
        <sz val="11"/>
        <rFont val="Calibri"/>
        <family val="2"/>
      </rPr>
      <t xml:space="preserve">SILIP - DAUGHTERS OF EVE </t>
    </r>
    <r>
      <rPr>
        <sz val="11"/>
        <rFont val="Calibri"/>
        <family val="2"/>
      </rPr>
      <t>is an eye-opening example of raw and savage filmmaking from one of the Philippines' most innovative directors, Elwood Perez. Set in the beautiful and remote countryside of Ilongo, the story tells of three young women and their struggle to come to terms with their own sexuality against a background of religious oppression and male brutality. Mondo Macabro is pleased to present a 2-disc edition of one of the most extraordinary movies ever released on DVD. SILIP - DAUGHTERS OF EVE has been a well-kept secret amongst collectors of arcane and extreme films, talked about in awed tones but rarely seen... until now! Presented completely uncut and uncensored, SILIP - DAUGHTERS OF EVE is the ultimate cult movie and guaranteed not to disappoint.</t>
    </r>
  </si>
  <si>
    <t>IMP0078</t>
  </si>
  <si>
    <t>654930107898</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</si>
  <si>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19, a new, continuing series of salacious 8mm shorts, re-mastered from original film prints. This collection features fifteen classic "loops" with titles like “Truck Girls”, “Lesbian Lust”, “Angie's Dream”, “Pom Pom Power”, and more! Watch for adult film stars Linda Shaw, Vanessa Del Rio, Merle Richards, and a slew of unknowns in these raunchy rarities!</t>
  </si>
  <si>
    <t>117 Minutes</t>
  </si>
  <si>
    <t>Lost Soul: The Doomed Journey of Richard Stanley's Island of Dr. Moreau</t>
  </si>
  <si>
    <t>SEVE9694</t>
  </si>
  <si>
    <t>663390000694</t>
  </si>
  <si>
    <t>790357090303</t>
  </si>
  <si>
    <t xml:space="preserve"> 0940</t>
  </si>
  <si>
    <t>Pro-Wrestlers Vs. Zombies is exactly as it sounds — sports entertainment icons and local ring talent using their signature fighting styles, 
athleticism and anything they can get their hands on to fend off the undead. An abandoned prison is the battlefield as a troupe of professional 
wrestlers are booked for a private show, only to be faced with the undead.  Unfortunately for the zombie nation, they aren’t just facing any group 
of professional wrestlers, they are facing living legends like WWE Hall of Famer Rowdy Roddy Piper, Matt Hardy, Hacksaw Jim Duggan, former 
ECW World champions including The Franchise Shane Douglas and even Olympic medalist turned WWE and TNA World champion Kurt Angle!</t>
  </si>
  <si>
    <t>9930</t>
  </si>
  <si>
    <t>790357993000</t>
  </si>
  <si>
    <t>Sadist With Red Teeth/Forbidden Paris (inactive)</t>
  </si>
  <si>
    <t>SFD0165</t>
  </si>
  <si>
    <t>654930318898</t>
  </si>
  <si>
    <t xml:space="preserve">A dark and haunting study in psychological horror, Symptoms takes us deep into the twisted mind of a damaged girl.
Helen, who lives alone, invites her new friend Anne to stay with her in a lonely house, lost in the English countryside. The house, the woods that surround it and the figures fleetingly glimpsed through its windows, all seem imbued with a deep sense of mystery. Helen appears to be hiding a secret and the more Anne tries to uncover it, the deeper she is pulled into its dark heart.
Symptoms was the official UK entry to the Cannes film festival in 1974 and was highly praised at the time. Subsequently the film sank into obscurity and was recently listed as one of the UK’s  top 75 “lost films”. This release, taken from the original negative and fully restored, brings this quiet masterpiece back into view, where it can now be appreciated as one of the most under rated films of the 1970s. </t>
  </si>
  <si>
    <t>0946</t>
  </si>
  <si>
    <t>0953</t>
  </si>
  <si>
    <t>0977</t>
  </si>
  <si>
    <t>0960</t>
  </si>
  <si>
    <t>317 Minutes</t>
  </si>
  <si>
    <t>319 Minutes</t>
  </si>
  <si>
    <t>84 Min + 93 Min</t>
  </si>
  <si>
    <t>178 Minutes</t>
  </si>
  <si>
    <t>82 Min + 89 Min</t>
  </si>
  <si>
    <t xml:space="preserve">Necronos: Tower Of Doom              </t>
  </si>
  <si>
    <t xml:space="preserve">Pro-Wrestlers Vs. Zombies           </t>
  </si>
  <si>
    <t xml:space="preserve">Taint, The                        </t>
  </si>
  <si>
    <r>
      <t xml:space="preserve">Burma A Human Tragedy    </t>
    </r>
    <r>
      <rPr>
        <i/>
        <sz val="11"/>
        <rFont val="Calibri"/>
        <family val="2"/>
      </rPr>
      <t xml:space="preserve"> </t>
    </r>
  </si>
  <si>
    <r>
      <t xml:space="preserve">FUPAYME  - THE SEVEN TITLES BELOW ARE </t>
    </r>
    <r>
      <rPr>
        <b/>
        <i/>
        <sz val="12"/>
        <rFont val="Calibri"/>
        <family val="2"/>
      </rPr>
      <t>CDs ONLY,</t>
    </r>
    <r>
      <rPr>
        <b/>
        <sz val="12"/>
        <rFont val="Calibri"/>
        <family val="2"/>
      </rPr>
      <t xml:space="preserve"> </t>
    </r>
    <r>
      <rPr>
        <b/>
        <u/>
        <sz val="12"/>
        <rFont val="Calibri"/>
        <family val="2"/>
      </rPr>
      <t>THESE ARE NOT DVDs</t>
    </r>
  </si>
  <si>
    <r>
      <t xml:space="preserve">THE SWIMMER   </t>
    </r>
    <r>
      <rPr>
        <b/>
        <sz val="11"/>
        <rFont val="Calibri"/>
        <family val="2"/>
      </rPr>
      <t xml:space="preserve">                                    </t>
    </r>
    <r>
      <rPr>
        <b/>
        <u/>
        <sz val="11"/>
        <rFont val="Calibri"/>
        <family val="2"/>
      </rPr>
      <t>INTERNATIONAL PRESS ASSOCITATION AWARD - BEST DVD FOR 2014!</t>
    </r>
  </si>
  <si>
    <r>
      <t>663390000892</t>
    </r>
    <r>
      <rPr>
        <sz val="11"/>
        <color indexed="10"/>
        <rFont val="Calibri"/>
        <family val="2"/>
      </rPr>
      <t/>
    </r>
  </si>
  <si>
    <r>
      <t xml:space="preserve">Back From Hell                  </t>
    </r>
    <r>
      <rPr>
        <sz val="11"/>
        <rFont val="Calibri"/>
        <family val="2"/>
      </rPr>
      <t xml:space="preserve">          </t>
    </r>
  </si>
  <si>
    <t xml:space="preserve">Fatal sushi, lethal chopsticks, and as American as violence!  Directed by Lloyd Kaufman and Michael Herz, the Troma Guys who brought you The Toxic Avenger and Tromeo &amp; Juliet, Sgt. Kabukiman N.Y.P.D. 
introduces Sgt. Harry Griswold (Rick Gianasi), a streetwise New York cop who transforms into the world’s most unusual super-human hero.
</t>
  </si>
  <si>
    <t xml:space="preserve">Theatre Of The Deranged II  </t>
  </si>
  <si>
    <t>790357999002</t>
  </si>
  <si>
    <t>9990</t>
  </si>
  <si>
    <t xml:space="preserve">Acclaimed Italian horror maestro Lucio Fulci, director of ZOMBIE and THE BEYOND, stars in this blood-soaked epic as a director being driven insane by his own movies. Fulci is thrust into an ultra-violent nightmare of death and depravity where murder and madness consume his sanity in a vortex of violence. 
CAT IN THE BRAIN is a psychological masterpiece in the tradition of such cinematic classics as PSYCHO, STRAIT-JACKET, ERASERHEAD and Fellini's 8 1/2.
</t>
  </si>
  <si>
    <t>REEL GORE RELEASING</t>
  </si>
  <si>
    <t>RGR001</t>
  </si>
  <si>
    <t xml:space="preserve">Video Nasties: The Definitive Guide Part 2                           </t>
  </si>
  <si>
    <t xml:space="preserve">AN AMERICAN HIPPIE IN ISRAEL                            </t>
  </si>
  <si>
    <t>663390000625</t>
  </si>
  <si>
    <t>MV-015</t>
  </si>
  <si>
    <t>A low-budget film crew travels down to the Southern town of Mildew, Georgia to lens their new cinematic opus, Bigfoot vs. The Space Killers.  Unbeknownst to them, there are actual monsters in the woods, monsters that are embodiment of pure evil, driven by a 3030 year-old force named Ida!</t>
  </si>
  <si>
    <t xml:space="preserve">Snuff 102                              </t>
  </si>
  <si>
    <t>Moving Targets 2004</t>
  </si>
  <si>
    <t>654930317198</t>
  </si>
  <si>
    <t>654930106594</t>
  </si>
  <si>
    <t>Snow Honeys</t>
  </si>
  <si>
    <t>654930106693</t>
  </si>
  <si>
    <t>Two feature films from France’s master of erotica, Gérard Kikoïne
LADY LIBERTINE - THE INFAMOUS EROTIC SAGA AN ASHAMED STAR TRIED TO STOP!
Famed French TV game show hostess Sophie Favier stars in this boldly sexy epic about a cross-dressing teenage orphan named ‘Frank’ who is adopted by a handsome nobleman with his own strange urges. But when the sultry virgin’s gender-bend is revealed, her deflowering unleashes a shocking torrent of voyeurism, violation, sadism and submission that will blur the line between pleasure and pain forever!
This 1984 Playboy production ignited an international controversy when Sophie Favier unsuccessfully sued to stop its long awaited re-release. Her court loss is a victory for Skinemax fans everywhere!
LOVE CIRCLES - AN INTERNATIONAL ODYSSEY OF SEXUAL IMMORALITY!
From Paris to Rome, Cannes to Hong Kong, and Los Angeles to New York City, the true universal language is lust! In this decadent update of the scandalous classic LA RONDE, a bevy of international beauties complete a chain of liaisons where every urge is fulfilled and no taboo is left unbroken. Will it take more than one man to satisfy a nymphomaniac’s voracious needs? How does a single oiled body trigger an unstoppable steam room orgy? What is the ultimate act of love between sisters?</t>
  </si>
  <si>
    <t>IMP0089</t>
  </si>
  <si>
    <t>654930109090</t>
  </si>
  <si>
    <t xml:space="preserve">LOVE CAMP 7 (2-Disc Combo Limited Edition)                     </t>
  </si>
  <si>
    <t xml:space="preserve">John Apple Jack                                            </t>
  </si>
  <si>
    <t>MV-029</t>
  </si>
  <si>
    <t>Andy the Arsonist welcomes everyone to his theater of derange for a wild night of thrills, chills and spills. Andy kick's off the night by hosting five short horror films from some of the best Horror Writer/Directors in the indie scene.</t>
  </si>
  <si>
    <r>
      <t xml:space="preserve">INSATIABLE! INCENDIARY! INDECENT! You haven’t experienced the </t>
    </r>
    <r>
      <rPr>
        <i/>
        <sz val="11"/>
        <rFont val="Calibri"/>
        <family val="2"/>
      </rPr>
      <t>Emmanuelle</t>
    </r>
    <r>
      <rPr>
        <b/>
        <sz val="11"/>
        <rFont val="Calibri"/>
        <family val="2"/>
      </rPr>
      <t xml:space="preserve"> </t>
    </r>
    <r>
      <rPr>
        <sz val="11"/>
        <rFont val="Calibri"/>
        <family val="2"/>
      </rPr>
      <t>phenomenon until you’ve seen it via the perverse vision of EuroCult legend Jess Franco! This time, French television starlet Muriel Montossé</t>
    </r>
    <r>
      <rPr>
        <b/>
        <sz val="11"/>
        <rFont val="Calibri"/>
        <family val="2"/>
      </rPr>
      <t xml:space="preserve"> </t>
    </r>
    <r>
      <rPr>
        <sz val="11"/>
        <rFont val="Calibri"/>
        <family val="2"/>
      </rPr>
      <t xml:space="preserve">(billed here as ‘Vicky Adams’) is the luscious beauty who inflames the beaches and bedrooms of a Mediterranean resort city. But when she is seduced into a very public act of lesbian lust by a sultry stripper, Emmanuelle unzips a torrent of erotic pleasure that takes her from ecstasy to brutality and beyond. Carmen Carrión of </t>
    </r>
    <r>
      <rPr>
        <i/>
        <sz val="11"/>
        <rFont val="Calibri"/>
        <family val="2"/>
      </rPr>
      <t>The Sexual Story Of O</t>
    </r>
    <r>
      <rPr>
        <sz val="11"/>
        <rFont val="Calibri"/>
        <family val="2"/>
      </rPr>
      <t xml:space="preserve"> and Robert Foster of </t>
    </r>
    <r>
      <rPr>
        <i/>
        <sz val="11"/>
        <rFont val="Calibri"/>
        <family val="2"/>
      </rPr>
      <t>Macumba Sexual</t>
    </r>
    <r>
      <rPr>
        <sz val="11"/>
        <rFont val="Calibri"/>
        <family val="2"/>
      </rPr>
      <t xml:space="preserve"> co-star in this rarely-seen slice of EuroSleaze – also known as </t>
    </r>
    <r>
      <rPr>
        <i/>
        <sz val="11"/>
        <rFont val="Calibri"/>
        <family val="2"/>
      </rPr>
      <t>Emmanuelle Exposed</t>
    </r>
    <r>
      <rPr>
        <sz val="11"/>
        <rFont val="Calibri"/>
        <family val="2"/>
      </rPr>
      <t xml:space="preserve"> – now lovingly restored from the original negative and presented uncut and uncensored for the first time ever in America!</t>
    </r>
  </si>
  <si>
    <r>
      <t xml:space="preserve">Chillers                                                              </t>
    </r>
    <r>
      <rPr>
        <i/>
        <u/>
        <sz val="11"/>
        <rFont val="Calibri"/>
        <family val="2"/>
      </rPr>
      <t xml:space="preserve"> </t>
    </r>
  </si>
  <si>
    <t>RGR003</t>
  </si>
  <si>
    <t xml:space="preserve">It sparked riots on 42nd Street, spawned a generation of gorehounds on VHS, and forever set an insane standard for Italian mad doctor/zombie/cannibal carnage worldwide: Ian McCulloch (ZOMBIE), Alexandra Delli Colli (THE NEW YORK RIPPER), Sherry Buchanan (TENTACLES) and Donald O’Brien (EMANUELLE AND THE LAST CANNIBALS) star in this blood orgy of gut-munching, eyeball-gouging and face-chopping originally known as ZOMBIE HOLOCAUST, which a notorious American distributor would then re-edit, re-title and re-release as a certified grindhouse masterpiece. Severin Films now presents both films fully restored for the first time ever from original vault elements discovered in Manhattan and Rome, and loaded with all-new Bonus Features that finally reveal the unbelievable truth behind its bizarre history, infamous marketing and still-deviant legacy. </t>
  </si>
  <si>
    <t>SEV91172</t>
  </si>
  <si>
    <t>BOS015</t>
  </si>
  <si>
    <t>2 BLU-RAYs + CD</t>
  </si>
  <si>
    <t xml:space="preserve">ANGST, photographed by legendary Oscar-winning Polish animator/experimentalist Zbig Rybczynski and scored by Krautrock synth god Klaus Schulze (Tangerine Dream), is one hell of a gorgeously stylized and shockingly visceral experience: a forgotten classic on the fringes of the slasher cycle.  Erwin Leder (Das Boot, Schindler's List) plays a maniacal killer based on the real-life serial murderer Werner Kniesek. As he stalks through the bland Viennese countryside, Schulze's music pulses darkly, and Zbig's innovative "first-person" camerawork grabs you by the throat, never letting go. Angst is one film that, without any empty hyperbole, we can guarantee you'll never, ever forget.  Cult Epics presents for the first time since its original release, the Uncut, Uncensored (optically restored tunnel murder-scene) in HD, with painstaking bonus features; including a new Interview with Erwin Leder, and Audio Commentary and an Interview with director Gerald Kargl conducted by Jorg Buttgereit (Nekromantik), and an 2015 Introduction by Gasper Noé (director of Irreversible, Enter The Void, Love), who cited Angst as an influence, “one that I have watched more than 40 times.” 
</t>
  </si>
  <si>
    <t>BOS 013</t>
  </si>
  <si>
    <t>797679001321</t>
  </si>
  <si>
    <t xml:space="preserve">Here it is! The original uncensored, unrated director's cut of one of the most notorious and violent films of all time. Banned in 31 countries, CANNIBAL FEROX assaults your senses as a group of Americans lost in the jungles of Amazonia experience brutal retribution at the hands of blood-crazed cannibals. Shot on location in the savage Amazon wilds of South America, CANNIBAL FEROX is one of the most violent and shocking films ever made. There are at least two dozen scenes of barbaric torture and sadistic cruelty graphically shown.  If the presentation of disgusting and repulsive subject matter upsets you, please do not view this film. </t>
  </si>
  <si>
    <t xml:space="preserve">C175D003 </t>
  </si>
  <si>
    <t xml:space="preserve">92 Minutes </t>
  </si>
  <si>
    <t xml:space="preserve">Deep inside a gloomy cemetery in Barcelona, the dead are coming back to life. When the local undertaker notices the unholy events unfolding before him, he embarks on a treacherous journey to hell and back as he tries to stop these bloodthirsty visitors from another dimension. 
November 2nd, marks the Day of the Dead; a ghastley date on  which cursed spirits rise from the grave to torment the the living. Witness here three shocking tales of violent debauchery. First, discover how far 'loving the dead' can really good, then observe the sinful rites of the ouija board and finally shriek in fright at the bloodthirsty rage of a beautiful killer.
Massacre Video brings cult Spanish filmmaker, Vick Campbell's The Undertaker(El Sepulturero) and Tales from Beyond the Grave(2 de Noviembre Dia de los Difuntos) completely uncut and together for the first time on DVD in the USA!
</t>
  </si>
  <si>
    <r>
      <t xml:space="preserve">This Night I'll Possess Your Corpse                              </t>
    </r>
    <r>
      <rPr>
        <sz val="11"/>
        <color indexed="10"/>
        <rFont val="Calibri"/>
        <family val="2"/>
      </rPr>
      <t xml:space="preserve"> </t>
    </r>
  </si>
  <si>
    <t xml:space="preserve">The Coffin Joe Trilogy Collection                </t>
  </si>
  <si>
    <r>
      <t xml:space="preserve">At Midnight I'll Take Your Soul                     </t>
    </r>
    <r>
      <rPr>
        <sz val="11"/>
        <color indexed="10"/>
        <rFont val="Calibri"/>
        <family val="2"/>
      </rPr>
      <t xml:space="preserve"> </t>
    </r>
  </si>
  <si>
    <t xml:space="preserve">42nd Street Forever: The Peep Show Collection Vol. 19                             </t>
  </si>
  <si>
    <t xml:space="preserve">Wild Beasts           </t>
  </si>
  <si>
    <t xml:space="preserve">Wild Beasts            </t>
  </si>
  <si>
    <t xml:space="preserve">The Survivor                  </t>
  </si>
  <si>
    <t xml:space="preserve">The Survivor                </t>
  </si>
  <si>
    <t>SEV91554</t>
  </si>
  <si>
    <t>Forget what you’ve seen in blurry bootlegs and crappy budget packs. This first-ever restoration of the depraved Canadian shocker is being hailed as the genre re-discovery of the year: In 1947, a young girl is roasted alive in a car accident. Thirty years later, her grown brother returns to their childhood home with his mentally unstable wife and sweet daughter Cathy. But when the dead aunt’s vengeful spirit possesses the child, it will unleash an unnerving nightmare of creepy mediums, demonic dolls, and plenty of sick ‘70s foul-mouthed moppet mayhem. Experience one of the strangest EXORCIST/OMEN/CARRIE-inspired grindhouse hits like never before, now transferred in 2k from recently-found film elements and featuring revealing new Extras with long-lost star Randi Allen and producer/director/co-writer Eddy Matalon.</t>
  </si>
  <si>
    <t>SEV91561</t>
  </si>
  <si>
    <t>INT1684</t>
  </si>
  <si>
    <t>“It fits right in with THINGS and SLEDGEHAMMER,” raves Outpost-Zeta.com. “DREAM STALKER is something special!” When a Sacramento supermodel is haunted by the super-mulleted corpse of her dead motocross-racer boyfriend, it will unleash an erratically ambitious nightmare of cheap lighting, bad sound, bizarre plotting, gratuitous nudity and grisly effects that Bleeding Skull says is “guaranteed to make you feel like you’re trapped in a lo-fi psychedelic abyss of fun!”</t>
  </si>
  <si>
    <t xml:space="preserve">Suddenly In The Dark       </t>
  </si>
  <si>
    <r>
      <t xml:space="preserve">Tumbling Doll Of Flesh (Niku daruma)            </t>
    </r>
    <r>
      <rPr>
        <sz val="11"/>
        <color indexed="10"/>
        <rFont val="Calibri"/>
        <family val="2"/>
      </rPr>
      <t xml:space="preserve"> </t>
    </r>
  </si>
  <si>
    <t xml:space="preserve">B.C. Butcher                                         </t>
  </si>
  <si>
    <t>SFD0172</t>
  </si>
  <si>
    <t xml:space="preserve">80 years ago, the diabolical Dr. Victor Wolffenstein wanted nothing more than to be immortal. His tireless quest led him to create a vaccine that did just that, but also infected his body with a flesh-rotting form of necrosis. As the Doctor’s limbs literally fell apart, he tried to replace them using the crudely removed arms and legs of the local villagers who, in order to stop Wolffenstein’s reign of terror, then captured him and buried him alive for his crimes.
In present day, five teenagers plan to attend an out of town rave that goes awry, and end up stranded in the village, when the evil and still decaying Dr. Wolffenstein wakes up, screaming for vengeance! The unlucky teens land squarely within sights of the malevolent medic, and, with the help of his latest creation, the Infiltrator, Dr. Wolffenstein lures them to his secret hideaway with the intention of curing his necrosis and ending his Curse once and for all. Will anyone survive Wolffenstein’s skin melting, limb-hacking Wrath?
“If you love German gore, the name Marc Rohnstock (NECRONOS) needs no introduction. This movie is another feast of gore effects. Blood and guts fill the screen as victims are gutted, limbs are severed, heads are hacked…there is even a machete group massacre scene with blood drenching the screen.” -Richard Taylor, severed-cinema.com
</t>
  </si>
  <si>
    <t>INT91271</t>
  </si>
  <si>
    <t>SEV91547</t>
  </si>
  <si>
    <t>From enigmatic director Donald M. Jones comes one of the most disturbing – and rarely seen – serial killer sagas of the ‘80s: By day, mild-mannered Steve Belmont (Eli Rich of THE JIGSAW MURDERS) is a clean-cut teacher and youth counselor at his Los Angeles church. But by night, he’s a sexual psychopath who murders prostitutes and dumps their bodies in the Mojave Desert. Ashley St. Jon (TAKIN’ IT OFF) co-stars i this “overlooked and effective” (Horrorpedia) chiller, now with an all-new audio commentary and available uncut on DVD for the first time ever.
Bonus Second Feature: Jones’ trippy directorial debut, PROJECT NIGHTMARE is the obscure VHS nugget – now restored for DVD – that Unobtanium13.com calls “something of a surrealistic masterpiece!</t>
  </si>
  <si>
    <t>Singularity Principle is a feature length science-fiction film about the consequences of renegade experiments into Parallel Universes. Co-written and directed (with Austin Hines) by physicist Dr. David Deranian, the film pays particular attention to accurate scientific detail and uses the fascinating science of parallel universes to bring audiences a story that will both illuminate and entertain. The story starts off with the disappearance of noted scientist Professor Jack Brenner (John Diehl) during a fateful parallel universe experiment. Jack's protege, Dr. Peter Tanning (Michael Denis) is being interrogated by Dr. Lawrence Cason (William B. Davis) of a clandestine Black-Ops Agency to learn about the experiment and to find out what happened to Jack Brenner. Lawrence makes it clear that he wants to know everything about the experiment, including how parallel universes can be manipulated...</t>
  </si>
  <si>
    <t>2213</t>
  </si>
  <si>
    <t>855743002282</t>
  </si>
  <si>
    <t>In a small college town, a young girl working on a babysitting job in a rural farm is terrorized throughout the night</t>
  </si>
  <si>
    <t>2282</t>
  </si>
  <si>
    <t xml:space="preserve"> 9940</t>
  </si>
  <si>
    <t xml:space="preserve">790357994007 </t>
  </si>
  <si>
    <t>STAY AS YOU ARE directed by Alberto Lattuada, is an erotic drama about the impossible love between an older man and a young girl.  It tells the controversial story of an architect, Roué Giulio Marengo (Marcello Mastroianni), who is unhappy in his marriage, and starts a romance with the young and beautiful girl Florentine (Nastassja Kinski.) When he finds out thru his wife that she may be his daughter, he has to make a decision. STAY AS YOU ARE (original title COSI’ COME SEI) was the first major film for Nastassja Kinski, one year before her breakthrough with Polanski’s "Tess." Cult Epics is proud to present for the first time ever on Blu-ray STAY AS YOU ARE, an unforgettable classic.</t>
  </si>
  <si>
    <t xml:space="preserve">STAY AS YOU ARE </t>
  </si>
  <si>
    <t>William S. Burroughs IN THE DREAMACHINE</t>
  </si>
  <si>
    <t>CE134</t>
  </si>
  <si>
    <t xml:space="preserve">
A LIVING HELL DREAMED BY A WOMAN’S WOMB!
A doctor develops a new scientific breakthrough in female psychotherapy with the discovery of the “Dream Ring,” a device that is inserted into a woman to record her thoughts and dreams. But, one dark and stormy night, the doctor and his assistant end up dead… hanging by ropes from the rafters of their lab.
The lovely Reiko suffers from a condition known as “genophobia” (the fear of sexual intercourse), so she is admitted to the Tachibana Clinic for observation. Another group of doctors have the “Dream Ring” device and use it on Reiko to analyze her wildly erotic, and violent, dreams and nightmares. The clinic doctors have more sinister reasons to test this device on Reiko, however, and secretly put her under hypnosis so that the ring is activated at any time she hears the sound of a bell. Can she escape the evil doctors’ experiment and, even if she does, who is that strange person, dressed all in black, following her around?
NURSE DIARY: BEAST AFTERNOON is a wildly sexy and erotic Nikkatsu film, with strange science-fiction and horror overtones. Directed by Naosuke Kurosawa (ZOOM IN: SEX APARTMENTS).
</t>
  </si>
  <si>
    <t>IMP0077</t>
  </si>
  <si>
    <t>654930107799</t>
  </si>
  <si>
    <t xml:space="preserve">42nd Street Forever: The Peep Show Collection Vol. 6                </t>
  </si>
  <si>
    <t xml:space="preserve">42nd Street Forever: The Peep Show Collection Vol. 7               </t>
  </si>
  <si>
    <t xml:space="preserve">42nd Street Forever: The Peep Show Collection Vol. 8              </t>
  </si>
  <si>
    <t xml:space="preserve">42nd Street Forever: The Peep Show Collection Vol. 14              </t>
  </si>
  <si>
    <t xml:space="preserve">Countess Dracula                    </t>
  </si>
  <si>
    <t xml:space="preserve">Curtains                                               </t>
  </si>
  <si>
    <t xml:space="preserve">Curtains                                                </t>
  </si>
  <si>
    <t xml:space="preserve">Horny Working Girl: From 5 to 9                  </t>
  </si>
  <si>
    <t xml:space="preserve">Nurse Diary: Wicked Finger       </t>
  </si>
  <si>
    <t xml:space="preserve">Schoolgirl Report Vol. 12: "If Mom Only Knew…"   </t>
  </si>
  <si>
    <t xml:space="preserve">Stalingrad (HD Remaster)                                           </t>
  </si>
  <si>
    <t xml:space="preserve">Thundercrack!                                                                              </t>
  </si>
  <si>
    <t xml:space="preserve">Twins Of Evil                            </t>
  </si>
  <si>
    <t xml:space="preserve">Worm                       </t>
  </si>
  <si>
    <t xml:space="preserve">Bloodsucking Freaks                     </t>
  </si>
  <si>
    <t xml:space="preserve">Citizen Toxie: The Toxic Avenger IV                 </t>
  </si>
  <si>
    <t xml:space="preserve">Dangerous Obsession                        </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</si>
  <si>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18, a new, continuing series of salacious 8mm shorts, re-mastered from original film prints. This collection features fifteen classic "loops" with titles like “Partners”, “Dutch Treat”, “Silky Tongues”, “Twice is Nice”, and more! Watch for adult film stars Linda Lovelace, Seka, Linda Shaw, and a slew of unknowns in these raunchy rarities! </t>
  </si>
  <si>
    <r>
      <t>For decades, Meridith Lane (Amanda Wyss,</t>
    </r>
    <r>
      <rPr>
        <i/>
        <sz val="11"/>
        <color indexed="8"/>
        <rFont val="Calibri"/>
        <family val="2"/>
      </rPr>
      <t xml:space="preserve"> A Nightmare on Elm Street</t>
    </r>
    <r>
      <rPr>
        <sz val="11"/>
        <color indexed="8"/>
        <rFont val="Calibri"/>
        <family val="2"/>
      </rPr>
      <t>) has felt trapped in her home. Thriving on memories of youth, she watches the years slip by while caring for her abusive father...until a figure from her past makes a surprising return. In order to live the life she desires, Meridith must confront her father’s monstrous cruelty and attempt to escape his tyrannical grip. But the man who controls her every move won’t let go without a fight, leading father and daughter into a series of desperate and irreversible acts.</t>
    </r>
  </si>
  <si>
    <t xml:space="preserve">SIN (BD/DVD Combo)                                                 </t>
  </si>
  <si>
    <t xml:space="preserve">The Exotic Dances Of Bettie Page                                            </t>
  </si>
  <si>
    <t xml:space="preserve">Naked Came The Stranger                                                     </t>
  </si>
  <si>
    <t xml:space="preserve">The Private Afternoons Of Pamela Mann                         </t>
  </si>
  <si>
    <t xml:space="preserve">Black Past                                                              </t>
  </si>
  <si>
    <t>MV-028</t>
  </si>
  <si>
    <t>Snuff Films are found only in the darkest depths of the black markets and underground circles of Southeast Asia, Central and South Africa. These vile films document grisly and unspeakable acts of violence and murder. In 1998, the perverse art of the Snuff Film was brought to Japan.  Massacre Video proudly presents Japanese AV director Tamakichi Anaru's TUMBLING DOLL OF FLESH (aka Psycho: The Snuff Reels, Niku Daruma). A chronicle of the final moments of life, and the blood soaked death, of a young actress. This controversial and confrontational piece of underground filmmaking remains among the hardest to see and most notorious gore films of the era and is coming to DVD for the first time anywhere in the world outside of Japan.</t>
  </si>
  <si>
    <t xml:space="preserve">Time is up for The Fabulous Furry Freak Brothers! The landlady has had enough of their dodging rent and drunken stoner parties, and she’s giving them ONE DAY to get the rent paid or they’re being evicted by sundown. 
Completely out of money, the Brothers decide to hit the streets and get jobs so they can stay in their awful apartment (it has a toilet in the kitchen)! Fat Freddy goes to work for Mr. Natural (a vitamin salesman, who dresses in a potato sack and fake beard). Vinnie tries being a painter and Frank tries to have sex with the horny landlady, hoping to get more time to pay. All three brothers get more than they bargained for, with wild sexual encounters and crazy madcap humor, as they try to raise the rent money… and their libido!
An erotic oddity from the late 1970s, UP IN FLAMES is unofficially based on The Fabulous Furry Freak Brothers and Mr. Natural underground comics.
</t>
  </si>
  <si>
    <t xml:space="preserve">Sorceress                                                   </t>
  </si>
  <si>
    <t xml:space="preserve">Sorceress                                                    </t>
  </si>
  <si>
    <t>Phobe</t>
  </si>
  <si>
    <t>SEV91349</t>
  </si>
  <si>
    <t>663390001349</t>
  </si>
  <si>
    <t>It’s the twisted indie hit that’s been hailed as “fun” (Ain’t It Cool), “intense” (Horror News) and “excellent all around” (Indyred): When a young woman discovers that her wealthy boyfriend is married, she and three friends hatch a kidnapping-and-extortion scheme – known in criminal circles as a ‘badger game’ – to teach him a lesson and score an easy $2 million. But they’ll soon learn certain games can quickly spin out of control…and that one seemingly perfect crime is about to go horribly wrong. Augie Duke, Patrick Cronen, Jillian Leigh, Sam Boxleitner and Sasha Higgins star In this award-winning comedy/shocker written and directed by Josh Wagner &amp; Thomas Zambeck that Icons Of Fright calls “a rare treat of a thriller, packed to the gills with drama, terror and tension!”</t>
  </si>
  <si>
    <t>INT9861</t>
  </si>
  <si>
    <t>663390000861</t>
  </si>
  <si>
    <t xml:space="preserve">Babysitter Wanted       </t>
  </si>
  <si>
    <t>Comic Book/Action-Adventure/Sci-Fi-Fantasy</t>
  </si>
  <si>
    <t xml:space="preserve">NEKROMANTIK (2 Disc Special Edition)                     </t>
  </si>
  <si>
    <t xml:space="preserve">Paprika                                                                                                                           </t>
  </si>
  <si>
    <t xml:space="preserve">Vintage Erotica Anno 1970                     </t>
  </si>
  <si>
    <t xml:space="preserve">Wanda Whips Wall Street               </t>
  </si>
  <si>
    <t xml:space="preserve">CANNIBAL FEROX           3 Disc Deluxe Edition        </t>
  </si>
  <si>
    <t xml:space="preserve">CANNIBAL HOLOCAUST                               </t>
  </si>
  <si>
    <t xml:space="preserve">MASSACRE MAFIA STYLE                                                                     </t>
  </si>
  <si>
    <t xml:space="preserve">Deported Women Of The SS                   </t>
  </si>
  <si>
    <t xml:space="preserve">Grindhouse Trailer Classics Vol 1          </t>
  </si>
  <si>
    <t>The ‘90s DIY Cult Sensation Now Remastered On DVD For The First Time Ever
In 1994, aspiring Niagara, Ontario filmmaker Erica Benedikty was working part- time at a community cable channel. Over the course of a year – and aided by a dedicated team of friends, volunteers and fellow film rebels – she wrote, produced, directed and edited a wildly ambitious, feature-length sci-fi action thriller for only $250. But when she convinced her employers to broadcast the finished film, PHOBE became a local sensation, was invited to screen at festivals, and remains one of Canada’s most infamous cult hits. Intervision is proud to present Benedikty’s ultra low-budget epic – complete with impressive visual FX, Roman candle pyrotechnics, alien predators, light saber battles and space cops with mullets – now fully remastered with all-new Special Features that reveal the strange, inspire and sometimes tragic story behind this near- impossible DIY triumph.</t>
  </si>
  <si>
    <t>City in Panic (The Aids Murders)</t>
  </si>
  <si>
    <t>Private Vices Public Virtues</t>
  </si>
  <si>
    <t>MDO167</t>
  </si>
  <si>
    <t>843276016791</t>
  </si>
  <si>
    <t>The late Italian sleaze maestro Bruno Mattei – infamous director of HELL OF THE LIVING DEAD, CAGED WOMEN, RATS: NIGHT OF TERROR and SS EXTERMINATION LOVE CAMP, here under the name ‘Martin Miller’ – brazenly combines CANNIBAL HOLOCAUST and PREDATOR for a whole new level of green inferno perversion: When a team of hard-ass commandos venture deep into the Amazon jungle to rescue a senator’s hot daughter, they’ll trigger a bloodbath of flesh-stripping, gut-ripping, limb-hacking, stock footage and sexual brutality. Cindy Matic and Claudio Morales (MONDO CANNIBAL) star in this mind-boggling hybrid – also known as LAND OF DEATH and released in Japan as CANNIBAL HOLOCAUST 3: CANNIBAL VS. COMMANDO – now presented uncut and uncensored for the first time ever in America!</t>
  </si>
  <si>
    <t xml:space="preserve">Queen of Blood                                      </t>
  </si>
  <si>
    <t xml:space="preserve">The Nostril Picker (aka The Changer)  </t>
  </si>
  <si>
    <t xml:space="preserve">Savage Vengeance                                                                </t>
  </si>
  <si>
    <t xml:space="preserve">Sexandroide                                              </t>
  </si>
  <si>
    <t xml:space="preserve">Medousa                                       </t>
  </si>
  <si>
    <t xml:space="preserve">Tango Of Perversion       </t>
  </si>
  <si>
    <t xml:space="preserve">Bloody Flesh   </t>
  </si>
  <si>
    <t xml:space="preserve">Brutalization          </t>
  </si>
  <si>
    <t xml:space="preserve">Crazy Dog                          </t>
  </si>
  <si>
    <t xml:space="preserve">Erotic Blackmail        </t>
  </si>
  <si>
    <t xml:space="preserve">Prince Of The Night                                      </t>
  </si>
  <si>
    <t xml:space="preserve">Sodoma - The Dark Side of Gomorrah                 </t>
  </si>
  <si>
    <t xml:space="preserve">Top Model                                             </t>
  </si>
  <si>
    <t xml:space="preserve">Off the sunny, sandy beaches of Florida, is a houseboat named “Evil Ways” captained by “Andy W.”, a man seeking pleasure with one girl after another.  Cheated on by his fiancée, Andy sails the ocean in his floating lust-barge, bringing countless new women aboard to enjoy sex, pretzels, lunch meat and Schlitz beer. He is a sadist without a shirt, on mission to bang busty babes in every way possible.
This early 70’s adult oddity is shrouded in mystery. It’s a film that contains only a title card for identification. There are no opening or closing credits, and it is a very compact 64 minutes in length. Unconfirmed rumors state this is directed by the one and only Gerard Damiano, right before hitting the big time with the world-famous blockbuster adult feature, DEEP THROAT, arguably the most well-known adult film of all time.
</t>
  </si>
  <si>
    <t>267 Minutes</t>
  </si>
  <si>
    <t>Distribpix</t>
  </si>
  <si>
    <t xml:space="preserve">828320020023 </t>
  </si>
  <si>
    <t>2002</t>
  </si>
  <si>
    <t>Larry Revene, one of the best adult film cinematographers of all time, took to the director's chair for this wild and wonderful tale of sexual intrigue and economic espionage. Legendary superstar Veronica Hart gives one of her funniest and hottest performances as the scheming small town financial wizard who treks to New York to work her magic at one of the top investment firms in the city. Teaming with her girl Friday Janie (Tish Ambrose), Wanda sleeps her way through the company’s stock holders,using blackmail to absorb their shares.Corporate Investigator Lou Perrini (Jamie Gillis) and his assistant Ed (Ron Jeremy) set out to uncover the culprits behind this corporate crime spree. Featuring appearances by adult film legends Samantha Fox, George Payne, Sharon Mitchell, Ron Hudd, and cult favorite Sondra Hillman, this is sophisticated sex comedy at its finest. Scanned in 2k resolution from a theatrical print and presented in it’s original aspect ratio for the first time on DVD.</t>
  </si>
  <si>
    <t>Before he became one of the most famous and important horror filmmakers of the 1980s, Bill Lustig(Manic Cop, Vigilante) directed these two X rated oddities. Both films have been newly restored in 2K from their original negatives and each audio commentary with Bill Lustig is moderated by Danish film director, Nicolas Winding Refn(Drive, Only God Forgives, Valhalla Rising, Bronson).In VIOLATION OF CLAUDIA (1977), theincredible Sharon Mitchell stars as Claudia, a beautiful, wealthy housewife who enters the seedy and bizarre world of prostitution with the help of her manipulative tennis coach (Jamie Gillis).Also starring Crystal Sync, Long Jeane Silvers and Don Peterson.(63min) 
In HOT HONEY (1978), young Honey (Heather Young) refuses to put out for her boyfriend,preferring to tend for her wheelchair bound brother (Jamie Gillis). But soon, Honey begins a strange sexual awakening, seducing menand women alike! Co-starring Serena and Robin Byrd.(71 min)</t>
  </si>
  <si>
    <t>134 Minutes</t>
  </si>
  <si>
    <t>IMP0076</t>
  </si>
  <si>
    <t>654930107690</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</si>
  <si>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17, a new, continuing series of salacious 8mm shorts, re-mastered from original film prints. This collection features fifteen classic "loops" with titles like “Hot Flesh”, “Sweet and Wet”, “The Longest Tongue”, “Strange Games”, and more! Watch for adult film stars Seka, Sharon Kane and Linda Shaw in these raunchy rarities! </t>
  </si>
  <si>
    <t>SEV91035</t>
  </si>
  <si>
    <t>82 mins/ 89 mins</t>
  </si>
  <si>
    <t>STAY AS YOU ARE directed by Alberto Lattuada, is an erotic drama about the impossible love between an older man and a young girl.  It tells the controversial story of an architect, Roué Giulio Marengo (Marcello Mastroianni), who is unhappy in his marriage, and starts a romance with the young and beautiful girl Florentine (Nastassja Kinski.) When he finds out thru his wife that she may be his daughter, he has to make a decision. STAY AS YOU ARE (original title COSI’ COME SEI) was the first major film for Nastassja Kinski, one year before her breakthrough with Polanski’s "Tess." Cult Epics is proud to present for the first time ever on DVD STAY AS YOU ARE, an unforgettable classic.</t>
  </si>
  <si>
    <t>Axe/Kidnapped Coed  DVD</t>
  </si>
  <si>
    <t>Axe/Kidnapped Coed   (Blu-ray + CD)</t>
  </si>
  <si>
    <t>SEV9557</t>
  </si>
  <si>
    <t>SEV9915</t>
  </si>
  <si>
    <t>Blu-ray + CD</t>
  </si>
  <si>
    <t>RGR002</t>
  </si>
  <si>
    <t>BLU-BD-8010</t>
  </si>
  <si>
    <t>827058801096</t>
  </si>
  <si>
    <t>For his epic shocker of caged women gone wild, legendary director Jess Franco (MARQUIS DE SADE’S JUSTINE) brought together a once-in-a-lifetime cast of International beauties including Maria Schell (THE ODESSA FILE), Luciana Paluzzi (THUNDERBALL), Rosalba Neri (LADY FRANKENSTEIN) and Maria Rohm (VENUS IN FURS). Oscar® winner Mercedes McCambridge (JOHNNY GUITAR) and Herbert Lom (THE DEAD ZONE) co-star as the sadistic wardens of an island prison where abused yet luscious young lovelies surrender to their own depraved desires. Behind bars… without men… experience the unchained passion of 99 WOMEN!</t>
  </si>
  <si>
    <t>BLU-BD-8011</t>
  </si>
  <si>
    <t>827058801195</t>
  </si>
  <si>
    <t>For his epic shocker of caged women gone wild, legendary director Jess Franco (MARQUIS DE SADE’S JUSTINE) brought together a once-in-a-lifetime cast of International beauties including Maria Schell (THE ODESSA FILE), Luciana Paluzzi (THUNDERBALL), Rosalba Neri (LADY FRANKENSTEIN) and Maria Rohm (VENUS IN FURS). Oscar® winner Mercedes McCambridge (JOHNNY GUITAR) and Herbert Lom (THE DEAD ZONE) co-star as the sadistic wardens of an island prison where abused yet luscious young lovelies surrender to their own depraved desires. Behind bars… without men… experience the unchained passion of 99 WOMEN!  This Limited Edition also includes a new 4K scan of the notorious French Version (LES BRULANTES) on a bonus Blu-ray Disc!</t>
  </si>
  <si>
    <t xml:space="preserve">99 WOMEN (Unrated Director's Cut)        </t>
  </si>
  <si>
    <t xml:space="preserve">99 WOMEN (French Version)                   </t>
  </si>
  <si>
    <t xml:space="preserve">Two lovely Romanian girls take a trip with three Italian men to a rumored midnight rave in the middle of a dark forest. As the gang proceeds on foot to their final destination, a mysterious graveyard is discovered, a shockingly vile plot twist is revealed and bloodthirsty undead Roman gladiators rise from the dead to torture and mutilate their victims! For the two women, an already terrifying night is about to get much, much worse, as the zombified warriors hunt down the group to tear their heads off! Will anyone survive the night?
An interesting mix of old school 1980s Italian horror, with a touch of the brutality of Wes Craven’s THE LAST HOUSE ON THE LEFT, MORITURIS is an unflinching, strong, cruel and extremely violent film featuring gruesome effects from Italian SPFX maestro, Sergio Stivaletti (DEMONS, DEMONS 2, DELLAMORTE DELLAMORE, Dario Argento’s OPERA).
</t>
  </si>
  <si>
    <t>SFD0157</t>
  </si>
  <si>
    <t>654930318096</t>
  </si>
  <si>
    <t xml:space="preserve">Morituris: Legions of the Dead              </t>
  </si>
  <si>
    <t>Island of the Living Dead</t>
  </si>
  <si>
    <t>SEV9533</t>
  </si>
  <si>
    <t>663390000533</t>
  </si>
  <si>
    <t>SEV9540</t>
  </si>
  <si>
    <t xml:space="preserve">Down a seedy city street, a young woman is obsessed with what appears to be a long abandoned theatre. One night, she sees the front door slightly ajar and impulsively decides to sneak inside. But there in the vast, eerie auditorium, a show unlike any other unfolds before her eyes. Its host is an odd marionette-like man who will introduce her to six tales of the truly bizarre: A couple traveling in a remote part of the French Pyrenees crosses paths with a lustful witch; A paranoid lover faces the wrath of a partner who has been pushed to her limit; The Freudian dreams of an unfaithful husband blur the lines between fantasy and reality; The horrors of the real world are interpreted through the mind of a child; A woman addicted to other people's memories gets her fix through the fluid of her victims eyeballs; And a perverse obsession with sweets turns sour for a couple in too deep. But as the stories unfold, something strange is happening to the woman. Something irreversible and horrific. Something that awaits its next audience in THE THEATRE BIZARRE. Directed by Douglas Buck (Sisters, Family Portraits: A Trilogy of America) , Buddy Giovinazzo (Combat Shock, Life is Hot in Cracktown), David Gregory (Plague Town), Karim Hussain (The Beautiful Beast, Subconscious Cruelty), Jeremy Kasten (The Wizard of Gore (2007)), Tom Savini (Tales from the Darkside, Night of the Living Dead), and Richard Stanley (Hardware, Dust Devil) </t>
  </si>
  <si>
    <t>828320020016</t>
  </si>
  <si>
    <t>THE BILLY BAGG DOUBLE FEATURE (THE VIOLATION OF CLAUDIA / HOT HONEY)</t>
  </si>
  <si>
    <t>ADULT DRAMA, EROTICA</t>
  </si>
  <si>
    <t>ADULT COMEDY, EROTIC</t>
  </si>
  <si>
    <t>ADULT DRAMA, EROTIC</t>
  </si>
  <si>
    <t>ADULT EROTICA</t>
  </si>
  <si>
    <t>ADULT DRAMA</t>
  </si>
  <si>
    <t xml:space="preserve">Welcome to Nova Springs, a rock and roll metropolis chock-full of rising stars. Here you'll meet Jessie Cake, a charismatic glam metal frontman and his groupie girlfriend, Chloe. After unearthing a mysterious LP in the abandoned estate of legendary 80s superstar David Crystal, these young lovers unleash a bloodthirsty spirit...the infamous Killer of the Woods. Even worse is the flesh-and-blood maniac Naughty Rocky Boy, the skulking back alley killer whose weapon of choice is a musical instrument!  As the bodies pile up in Nova Springs, it's up to Jessie, Chloe, and rock'n'roll priest Father Zappa (Italian heavy-metal pioneer Pino Scotto) to set things right. It's LORDS OF SALEM by way of ROCK AND ROLL HIGH SCHOOL, with a side of spaghetti!
</t>
  </si>
  <si>
    <t>CineliciousPics</t>
  </si>
  <si>
    <t>CP00065BD</t>
  </si>
  <si>
    <t>663390000656</t>
  </si>
  <si>
    <t>Blu-ray (2)</t>
  </si>
  <si>
    <t>INT9854</t>
  </si>
  <si>
    <t>663390000854</t>
  </si>
  <si>
    <t>There is a new attraction in town, not for the fainthearted. A wax museum that recreates for the thrills of a paying audience some of the most gruesome murders ever committed by human hands. A young man bets with his friends that he will spend an entire night in the museum but is found dead the morning after. Who is the savage slayer? The police is unable to come up with a reason or a clue to identify the murder. Weirdly enough, the museum starts featuring new murder scenes as the killing spree increases. Maybe that metal-clawed killer that haunted Paris in past years is back, this time prowling on the streets of Rome looking for fresh blood and young flesh.</t>
  </si>
  <si>
    <t xml:space="preserve">YOU DON'T HAVE TO GO TO TEXAS FOR A CHAINSAW MASSACRE!
Grindhouse Releasing is proud to present the sickest and most violent of all the early '80s slasher movies. A psychopathic killer stalks a Boston campus, brutally slaughtering nubile young college co-eds, collecting body parts from each victim to create the likeness of his mother who he savagely murdered with an axe when he was ten years old! PIECES is a wild, unrated gorefest, with enough splatter and sleaze to shock the most jaded horror fan. </t>
  </si>
  <si>
    <t xml:space="preserve">Rome is shattered by a series of gruesome murders that paint the Eternal City deep red. Italian Police Inspector Aristide D’Amato and his German counterpart Hans Ebert initiate their criminal investigations. They stumble upon the eccentric Professor Vassago - a master of myths and mysteries - who is linked to Senator Vinci - a corrupt politician – mutually driven by power and perversions. The suspicion grows that these atrocious crimes are connected with the return of one of the most heinous serial killers of our time – Karl the Butcher! First 3000 copies inlcude: CD - Original Soundtrack by Claudio Simonetti's Goblin, Collectible Blu-ray/DVD Splicase and Sleeve, 24 Page Bookl 
</t>
  </si>
  <si>
    <t xml:space="preserve">At an unnamed ski resort, Ken Starbuck and Kara walk to their private cabin and complain that the filmmakers are only giving them $10 up front to do this film, as they introduce us to the steamiest scenes of the early eighties. Full of odd and hilarious overdubbing, this feature is a series of vignettes with your favorites. Watch for a hilarious spoof of Superman that gets beeped whenever they mention the comic character names! A man comes back from a trip to be with his girlfriend on a really ugly couch.  In one scene, an old man and another foxy lady get amorous while being overdubbed with hilarious French accents. In a scene from Sweet Cheeks, two lovers burn up the screen on a fuzzy rug in front of a cozy fireplace.  In one of the oddest scenes in history, we watch three folks get crazy while completely covered in grease (set to calliope music, of course). There’s even a 3-way slow motion jam set to crazy classical music!
SNOW HONEYS features scenes with all your favorite stars. Watch for Seka, Rhonda Jo Petty, Vanessa del Rio, Kandi Barbour, Desiree Cousteau and Becky Savage!
</t>
  </si>
  <si>
    <t>Morituris: Legions of the Dead</t>
  </si>
  <si>
    <t>SFD0156</t>
  </si>
  <si>
    <t>654930317990</t>
  </si>
  <si>
    <t xml:space="preserve">YEARS IN THE MAKING! THE HIGHLY-ANTICIPATED RESTORATION OF THE UNDERGROUND FILM CLASSIC THUNDERCRACK! WILL FINALLY BE UNLEASHED TO THE PUBLIC!
Witness if you dare… THUNDERCRACK!… the world’s only underground kinky art adult horror film, complete with four men, three women and rampaging circus animals. With the initial setup of an atmospheric gothic tale — a dark and stormy night breakdown featuring a creepy old house on the hill — it quickly turns into an eerie orgy of graphic humor, horror and sex. A tour de force of underground filmmaking with a plot beyond description, this film fully exposes itself with amazing dialogue and trash-noir lighting through which to peer at the pickles, the puke and the polymorphs.
In 1975, Curt McDowell and writer/actor George Kuchar created the exceptionally perverse and utterly brilliant THUNDERCRACK!, a film not recommended for those with tender sensibilities. A true cult classic that has shocked, excited and amazed audiences worldwide for 40 years, this presentation is the first ever official North American video release!
</t>
  </si>
  <si>
    <t>SFD0158</t>
  </si>
  <si>
    <t>654930318195</t>
  </si>
  <si>
    <t>SEL1585</t>
  </si>
  <si>
    <t>$19.95</t>
  </si>
  <si>
    <t>Gay Romance</t>
  </si>
  <si>
    <r>
      <t>When handsome, philandering John (Chris McNally) discovers his sister’s fiancé is Jack (Kent S. Leung), his secret childhood crush, passions ignite and his life spirals out of control. Losing his job, his playboy reputation </t>
    </r>
    <r>
      <rPr>
        <u/>
        <sz val="11"/>
        <color indexed="63"/>
        <rFont val="Calibri"/>
        <family val="2"/>
      </rPr>
      <t>and</t>
    </r>
    <r>
      <rPr>
        <sz val="11"/>
        <color indexed="63"/>
        <rFont val="Calibri"/>
        <family val="2"/>
      </rPr>
      <t> his underwear… a newer, penniless, more soulful John quickly becomes difficult for Jack to kick to the curb. Circling Vancouver’s trendy East-meets-West restaurant industry, they both venture to blend money, sex, family and love into one sumptuous recipe for life.</t>
    </r>
  </si>
  <si>
    <t xml:space="preserve">While the rest of America slept, DIY filmmaker/musician Giuseppe Andrews (a one-time teen actor in Independence Day and Detroit Rock City) has made over 30 experimental features with titles like Doily’s Summer of Freak Occurrences, Trailer Town and Utopia Blues. Set in some demented alternate universe (i.e. Ventura, California), they are populated by real-life alcoholics and drug addicts, trash-talking senior citizens and trailer park residents dressed in cow outfits and costume-shop wigs, acting out  booze-fueled vignettes of severe psychosis filtered through Giuseppe’s John Waters-meets-Harmony Korine-meets-Werner Herzog sensibility. Director Adam Rifkin (Look, The Dark Backward) creates a wildly surreal, outrageously funny and strangely touching portrait of a truly Outsider Artist inhabiting a world few of  us even know exists, as he follows Giuseppe and his seriously impaired troupe on the production of his latest 2-day opus, Garbanzo Gas, starring Vietnam Ron as a Cow given  a weekend reprieve from the slaughterhouse at the local motel. Beyond the sun-stroked Theater of the Absurd madness of Giuseppe’s vision, there is a remarkable and 
endearing sense of family among the director, his amiably bonkers dad Ed, patient girlfriend Mary, Sir Bigfoot George and the rest of his surreal Trailer Park rep company.  As skate-punk Spit sagely observes about Giuseppe’s movies: “They’re just like, nothing really makes any sense, and I don’t know, that’s kinda how reality is, and nobody really cares to accept that.” The stranger-than-fiction documentary explores the Giuseppe universe, showing how the self-taught filmmaker captures an unexpected level of humanism and creates a family unit for a group of people who need one.
</t>
  </si>
  <si>
    <t>Der Todesking</t>
  </si>
  <si>
    <t>CE137</t>
  </si>
  <si>
    <t>881190013793</t>
  </si>
  <si>
    <t>Citizen Toxie is Troma’s most ambitious and successful movie. When the notorious Diaper Mafia take hostage the Tromaville School for the Very Special, only the Toxic Avenger and his morbidly obese sidekick Lardass can save Tromaville. However,a horrific explosion creates a dimensional portal between Tromaville and its dimensional mirror image, Amortville. While the Toxic Avenger (Toxie) is trapped in Amortville, Tromaville comes under the control of Toxie’s evil doppelganger, the Noxious Offender (Noxie). Will Toxie return to Tromaville in time to stop Noxie’s rampage or is he doomed to remain a second-class citizen in Amortville forever? How did Toxie’s wife Sarah become pregnant with two babies from two different fathers? Will Tito, the Retarded Rebel, ever get over his teen angst and become a productive member of society? Citizen Toxie features the most formidable line-up of superheroes ever assembled, including Sgt. Kabukiman NYPD, Mad Cowboy, Dolphin Man, Master Bator and The Vibrator. Auteur director Kaufman has also assembled a cast that reads like a veritable reunion of Troma superstars, including Ron Jeremy, Lemmy, Hank the Angry Drunken Dwarf, James Gunn, Kinky Finklestein and many others. Hilarious and shocking; erotic and surprising. Citizen Toxie is full of unforgettable special effects – everyone is calling it a Tromasterpiece.</t>
  </si>
  <si>
    <t>IMP0073</t>
  </si>
  <si>
    <t>654930107393</t>
  </si>
  <si>
    <t xml:space="preserve">Cult Epics presents the third release in the series Corpse Fucking Art; Jorg Buttgereit’s powerful masterpiece Der Todesking (aka The Death King), made in-between Nekromantik (1987) and Nekromantik 2 (1991). Seven stories on Death and Suicide, each taking place on a different day of the week, enframed by the decomposition of a human body. Warning: extremely graphic.
Der Todesking, available for the first time on DVD, is presented Uncut and Uncensored in a new High Definition transfer, including the bonus Shockumentary Corpse Fucking Art; an in-depth look behind the scenes of Nekromantik, Nekromantik 2 and Der Todesking.
</t>
  </si>
  <si>
    <t>PAPAYA: LOVE GODDESS OF THE CANNIBALS Her name was Sirpa Lane, the succulent Finnish beauty who became an international sex symbol in Roger Vadim’s Charlotte, then shocked the world with her inhuman degradation in Walerian Borowczyk’s The Beast. But perhaps her ultimate cinematic destiny was to star in this tropical sleaze-fest from the notorious Joe D’Amato – director of Emanuelle And The White Slave Trade and Anthropophagus – as a woman who hungrily surrenders to perverse trysts, native vengeance, graphic carnal carnage and beyond. Severin Films is shamelessly proud to present Papaya fully restored – including the complete Disco Cannibal Blood Orgy sequence – from an Italian vault print seized from the private collection of a jailed magistrate!    CANNIBAL TERROR: Even by the sleaziest standards of ‘80s EuroTrash, it remains a film that must be seen to be believed: When a pair of criminal knuckleheads and their busty moll kidnap the young daughter of a wealthy tycoon, they foolishly choose to hide in a local jungle infested with ferocious cannibals. What follows is a mind-roasting exercise in atrocious acting, gratuitous nudity and gut-munching mayhem by a ravenous tribe of flesh eaters who inexplicably sport comb-overs and Elvis sideburns. Robert Foster (Inconfessable Orgies Of Emmanuelle), Pamela Stanford (White Cannibal Queen) and Burt Altman (The Devil Hunter) star in this infamous Spanish/French co-production that was banned in Britain as one of the original ‘Video Nasties’ and is now presented uncut, uncensored and mastered in Hi-Def for the first time ever in America!     DEVIL HUNTER: King Of EuroSleaze Jess Franco (Bloody Moon, Macumba Sexual) takes on the ‘80s Cannibal genre and delivers a jungle sickie like no other!  When a safari of sexy babes and violent boneheads ventures into native-crazed wilderness, Uncle Jess unleashes a deluge of relentless nudity, dubious anthropology and his own brand of cut-rate carnage. Ursula Fellner (Sadomania), Al Cliver (Zombie), Robert Foster (Cannibal Terror) and Gisela Hahn (Contamination) co-star in this original ‘Video Nasty’ – also tastefully known as Sexo Cannibal and Mandingo Manhunter – with something to offend everyone, now fully restored from the original Spanish negative and presented uncut and uncensored for the first time ever in America!</t>
  </si>
  <si>
    <t>CINEMA OF DEATH</t>
  </si>
  <si>
    <t>DVD043</t>
  </si>
  <si>
    <t>881190004395</t>
  </si>
  <si>
    <t>Underground Cinema first appeared in the 1960s with groundbreaking filmmakers as Kenneth Anger, Stan Brakhage and Andy Warhold, whose films dealt with provocative subjects such as politics, sex, magic, and death. CINEMA OF DEATH compiles some of the most recent extreme films made, featuring raw, poetic, explosive images that will enter into and linger in the subconscious. ADORATION (Olivier Smolders, Belgium/1987) is the true story of a Japanese man's love crazed obsession for a woman, which ends in cannibalism. DISLANDA (BRIAN M. VIVEROS, USA/2005), a disturbing observance of Lindsey - a child existing in an indistinguishable time and place, haunted by surrealist visions. PIG (Nico B, USA/1989), a poetic film in which we see the subconsious of a killer transform into abstract forms and material, all deriving from his suffering and desperation. Featuring Rozz Williams (Christian Death). HOLLYWOOD BABYLON (Nico B, USA/2000), an homage to Kenneth Anger's Hollywood Babylon, shot at the Museum of Death, Ca. LE POEM (Bogdan Borkowski, France/1986), an actual autopsy of a human body accompanied by the poem "The Drunken Boat' by Arthur Rimbaud.</t>
  </si>
  <si>
    <t>The story of Hedda, a pregnant pianist (Lydia Lunch) and her husband Neal (Don Bajema) who's idyllic and secluded life is disrupted by Jackson (Henry Rollins in his first major acting role). Directed by Babeth Mondini-VanLoo (who filmed Teenage Jesus &amp; The Jerks in New York City since late 1970's) &amp; written by Lydia Lunch with music by Jim G. Thirlwell (aka Foetus). Camera by the famous Kuchar-brother Mike. Filmed in 1990 in Oud-Amelisweerd (Netherlands), a former castle of Louis Napoleon. The film commissioned by Els Hoek as part of an art project premiered in The Netherlands in 1990 and screened at the Berlin Film Festival in 1991.</t>
  </si>
  <si>
    <t>LOVE RITES</t>
  </si>
  <si>
    <t>DVD029</t>
  </si>
  <si>
    <t>881190002995</t>
  </si>
  <si>
    <t>97/87 Minutes</t>
  </si>
  <si>
    <t>When Hugo (Mathieu Carriere) meets Myriam (Marino Pierro), a prostitute who picks up her clients on the Paris metro, he soon becomes obsessed with her sultry beauty and follows her to a flat owned by the mysterious Sara Sand, where he consummates his passion. Suddenly he finds the rules of the game have changed as Myriam is now in charge of his body and his soul. A macabre love poem from the Director of The Beast and Immoral Tales.</t>
  </si>
  <si>
    <t xml:space="preserve">The Slave                                    </t>
  </si>
  <si>
    <t>Cop In Drag</t>
  </si>
  <si>
    <t xml:space="preserve">Anna - The Pleasure, The Torment </t>
  </si>
  <si>
    <t>Devil In The Flesh</t>
  </si>
  <si>
    <t>Hunchback Of The Morgue</t>
  </si>
  <si>
    <t>Island Of The Fishmen</t>
  </si>
  <si>
    <t>The Facts Of Murder</t>
  </si>
  <si>
    <t>The Fishmen And Their Queen</t>
  </si>
  <si>
    <t>The Legend Of Blood Castle</t>
  </si>
  <si>
    <t>The Revenge Of The Crusader</t>
  </si>
  <si>
    <t>The Cricket</t>
  </si>
  <si>
    <t>MYA039</t>
  </si>
  <si>
    <t>124 Minutes</t>
  </si>
  <si>
    <t>BLACK NIGHT</t>
  </si>
  <si>
    <t>DVD058</t>
  </si>
  <si>
    <t>881190005897</t>
  </si>
  <si>
    <t>DVD067</t>
  </si>
  <si>
    <t>881190006795</t>
  </si>
  <si>
    <t>DVD/CD</t>
  </si>
  <si>
    <t>240 / 50 Minutes</t>
  </si>
  <si>
    <t>Regarded by journalists as "Madonna's naughtier underground cousin" for her blond bombshell looks and penchant for erotic/fetish dress and lyricism. Gitane Demone has always been acclaimed worldwide for her stylistic, jazzy vocals and songwriting skills. After leaving the group Christian Death in 1989 Gitane pursued her own career. This reate footage 1989-1998) featured on Gitane's first official DVD release, covers live concerts throughout Europe, fetish performances for DeMask and Skin Tow, Television Interviews, and live duets with long-time collaborator Rozz Williams (Christian Death).</t>
  </si>
  <si>
    <t xml:space="preserve">CAMILLE 2000 (Extended version) </t>
  </si>
  <si>
    <t>BRAY103</t>
  </si>
  <si>
    <t>DEADLY SWEET (COL CUORE IN GOLA)</t>
  </si>
  <si>
    <t>DVD073</t>
  </si>
  <si>
    <t>881190007396</t>
  </si>
  <si>
    <t>In the 1950s Irving Klaw, known as the King of Pin Ups, was famous for his photos of beautiful girls in lingerie and high heels. In the period of 1951-1956 he produced over a hundred of short 8mm films. Volume Three features the Fetish Films, females with black gloves, in black stockings and high heels. Klaw’s bestselling films, are the first US film sources for today’s fetish scene.</t>
  </si>
  <si>
    <t xml:space="preserve">LICKERISH QUARTET, THE </t>
  </si>
  <si>
    <t>DVD096</t>
  </si>
  <si>
    <t>881190009697</t>
  </si>
  <si>
    <t>An aristocratic family becomes obsessed with a striking young blond actress (Silvano Venturelli “Camille 2000”) while watching her in what appears to be a crude, silent stag film. After a visit to a local carnival they meet the girl in person and invite her back to their lavish mansion (the Castle of Balsorano in Italy’s Abruzzi Mountains.) The blonde visitor takes turns seducing the family members, where she unlocks each of their fantasies, family secrets and hidden desires. The Lickerish Quartet is Radley Metzger's magnum opus, a delirious surreal erotic fantasy, stylish and elegant.</t>
  </si>
  <si>
    <t>Bettie Page was the most photographed Pin Up of the 1950's and has become the Cult model of the last decade. Bettie was known for her distinctive haircut and her girlish but at the same time dominant looks. She became a monument of femininity, loved by men and women alike. In the period of 1951 until 1956 she appeared in 3 feature length burlesque films (Striporama, Varietease, Teaserama) and several 8mm and 16mm Exotic Dance, Fetish, Bondage and Catfight films. Now Available on 2 DVDs: Bettie Page Pin Up Queen, Bettie Page Bondage Queen and a newly (remastered) pictorial bonus DVD 100 Girls By Bunny Yeager featuring Bettie Page.</t>
  </si>
  <si>
    <t>DRILLER KILLER, THE  (2 Disc Edition)</t>
  </si>
  <si>
    <t>DVD023</t>
  </si>
  <si>
    <t>881190002391</t>
  </si>
  <si>
    <t>96/62 Minutes</t>
  </si>
  <si>
    <t>3 Disc Deluxe Box Set features Car Cemetery, The Emperor of Peru, Farewell, Babylon!, Borges, A Life in Poetry, Arrabal, Panik Cineast. Limited numbered Edition of 2000 copies.</t>
  </si>
  <si>
    <t xml:space="preserve">GUERNICA TREE, THE </t>
  </si>
  <si>
    <t>DVD035</t>
  </si>
  <si>
    <t>881190003596</t>
  </si>
  <si>
    <t>663390000045</t>
  </si>
  <si>
    <t>Cult Epics is delighted to present this compilation in its series of Vintage Erotic Films. Shortly before the rise of mainstream pornography in the USA, the French and other Europeans produced a series of erotic loops for the theatres with a feeling of private and sleazy allure. The 1960s was a new period in music, fashion and film, which transcends to these erotic timepieces. This DVD shows a variety of amateur footage of sexual interaction between couples, groups, lesbians, hipsters and mods, offering a stimulating visual experience.</t>
  </si>
  <si>
    <t>DVD114</t>
  </si>
  <si>
    <t>881190011492</t>
  </si>
  <si>
    <t>Uncut, Unedited</t>
  </si>
  <si>
    <t>At the time when pornography became semi-legal in the US, the Europeans produced a different kind of adult cinema, shot in public; on the Beach, at a Nudist Colony, on the Train, at a Swimming Pool, in a Café or a Night Club, featuring common people, in r</t>
  </si>
  <si>
    <t xml:space="preserve">“What do you say fellas...ready to blast off?”
Words to live by, according to six blissfully reckless friends who come together for a lost weekend wedding reunion of drinking, bowling, fighting, snorting, puking, screwing, writing bad novels, getting spanked by a psychotic preacher, hailing extraterrestrials and finally...learning that it takes more than a few days to achieve “total world domination!” </t>
  </si>
  <si>
    <t xml:space="preserve">DRAMA  </t>
  </si>
  <si>
    <t>9859</t>
  </si>
  <si>
    <t>100 GIRLS BY BUNNY YEAGER</t>
  </si>
  <si>
    <t>DVD003</t>
  </si>
  <si>
    <t>881190000397</t>
  </si>
  <si>
    <t>Cult Epics is proud to present Jean Genet’s rarely seen semi-pornographic film UN CHANT D’AMOUR. Originally made for Parisian gay porn collectors in 1950, the film is visually reminiscent of Jean Cocteau’s Blood of a Poet, Belle et la Bete and Kenneth Anger’s Fireworks. The story, set in a prison with three main characters, a guard and two prisoners, is a voyeuristic, confrontational, poetic masterpiece. Despite all elements of his writings being present, Genet actually denounced the making of this film when he became popular as a novelist. Forbidden in France upon its release, and only available in the US in censored form and through underground distribution, UN CHANT D’AMOUR is now released from its obscurity and is presented in its complete version, with a new transfer. Limited 2 Disc Edtion includes on Disc Two: Genet Documentary and Genet Interview.</t>
  </si>
  <si>
    <t>VINTAGE EROTICA ANNO 1920</t>
  </si>
  <si>
    <t>DVD042</t>
  </si>
  <si>
    <t>881190004296</t>
  </si>
  <si>
    <t>As we enter the third millennium, we tend to believe that eroticism, and its cinema in particular, was born in the late 60's. In order to refute this confabulation, the Vintage Erotica collection has decided to unveil the physical attributes that our grandfathers exhibited with wealth and good-nature on their reels. After the horrors of the First World War, a sultry madness takes hold of the French society that no authority can stop. The clandestine cinema is commercialized at the back of specialized booksellers and whorehouses for very delighted customers, through short films. Costumed as priests and nuns, ballet dancers, satyrs, sparrow, apes, telegraph operator, in monk or in bellboy, never mind, everything is a pretext to describe love affairs which crudeness and humor have nothing to envy to the contemporary porn cinema...</t>
  </si>
  <si>
    <t>VINTAGE EROTICA ANNO 1930</t>
  </si>
  <si>
    <t>DVD006</t>
  </si>
  <si>
    <t>881190000694</t>
  </si>
  <si>
    <t>This box set features restored High-definition transfers of the original theatrical versions of CAMILLE 2000 (1969), THE LICKERISH QUARTET (1970) and SCORE (1972), along with many new Bonus Features, including never before seen On the Set footage and an exclusive Soundtrack CD and Booklet. Limited Edition of 3500 copies.</t>
  </si>
  <si>
    <t>SCORE</t>
  </si>
  <si>
    <t>DVD092</t>
  </si>
  <si>
    <t>881190009291</t>
  </si>
  <si>
    <t>Taboo. Ferocious. Rapturous. The work of surrealist filmmaker Fernando Arrabal is unlike any in world cinema. His visions of war, chaos, love, sex, death, religion and politics have stunned critics for decades and startled, sometimes infuriated, audiences every time they've been screened. Like his fellow surrealists Alejandro Jodorowsky, Germaine Dulac and Luis Bunuel, Arrabal attacks reality like a madman, demolishing social norms, traditional religions, political conventions and sexual mores. Cult Epics is proud to release the first three films of Fernando Arrabal in a deluxe box set. Featuring Viva La Muerte, I Will Walk Like A Crazy Horse and the never-before-available The Guernica Tree. Limited numbered Edition of 4000 copies.</t>
  </si>
  <si>
    <t>FERNANDO ARRABAL COLLECTION 2, THE  (3 Disc Limited Edition Deluxe Box Set)</t>
  </si>
  <si>
    <t>DVD084</t>
  </si>
  <si>
    <t>881190008492</t>
  </si>
  <si>
    <t>347 Minutes</t>
  </si>
  <si>
    <t>Bettie Page (in her films credited as Betty Page) was the top pin up queen of the 50's and has become the cult model of the last decades. Bettie was known for her distinctive hair-cut and figure when she became the most photographed pin up of all time. In the period 1951 until 1956 she appeared in 3 feature length burlesque films (Striporama, Varietease, Teaserama) and several Exotic Dance films, featured on this DVD.</t>
  </si>
  <si>
    <t>VINTAGE EROTICA COLLECTION 1920-1960, THE (5 Disc Slimcase Box Set)</t>
  </si>
  <si>
    <t>DVD057</t>
  </si>
  <si>
    <t>881190005798</t>
  </si>
  <si>
    <t>519 Minutes</t>
  </si>
  <si>
    <t>BETTIE PAGE DARK ANGEL</t>
  </si>
  <si>
    <t>Having explored hetero-sexual obsessions in the critically acclaimed “Camille 2000” and “The Lickerish Quartet”, erotic cult director Radley Metzger goes all the way in SCORE, a tale of a happily married swinging couple (Claire Wilbur and Gerald Grant), who make a bet that they can seduce a couple of newly weds (lynn Lowry “I Drink Your Blood” and Cal Culver) during a weekend get-together a their luxury Riviera villa. An erotic classic, populated with strikingly beautiful people who are into free love, “dressing up” and the fine art of seduction.</t>
  </si>
  <si>
    <t xml:space="preserve">SCORE </t>
  </si>
  <si>
    <t>BRAY093</t>
  </si>
  <si>
    <t xml:space="preserve">881190009390    </t>
  </si>
  <si>
    <t xml:space="preserve">SCORE  (Uncensored version) </t>
  </si>
  <si>
    <t xml:space="preserve">881190009598    </t>
  </si>
  <si>
    <t>Serge (Gainsbourg) is a hip and successful film director who leaves his pregnant wife to attend the annual advertising awards festival in Venice, and enters into a passionate affair with a young British woman (Jane Birkin). This sexy satire formed the background for one of the swinging sixties' most famous real-life romances. Two Disc Special Edition features Bonus Disc including new and vintage interviews with Serge Gainsbourg, Jane Birkin and director Pierre Grimblat, plus original 60s/70s TV commercials directed by Pierre Grimblat.</t>
  </si>
  <si>
    <t>SPIRITUAL EXERCISES</t>
  </si>
  <si>
    <t>DVD059</t>
  </si>
  <si>
    <t>881190005996</t>
  </si>
  <si>
    <t>10 Films by Olivier Smolders featuring Adoration, Mort A Vignole, L'Amateur, La Philisophie Dans Le Boudoir, Pensees et Visons D'Une tete Coupee, Ravissements, Point de Fuite, L'Art D'Aimer, Neuvaine, Seuls.</t>
  </si>
  <si>
    <t>BETTIE PAGE COLLECTION, THE  (3 Disc Box Set)</t>
  </si>
  <si>
    <t xml:space="preserve">881190002896 </t>
  </si>
  <si>
    <t>255 Minutes</t>
  </si>
  <si>
    <t>881190010198</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</si>
  <si>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5, a new, continuing series of salacious 8mm shorts, re-mastered from original film prints. This collection features fifteen classic “loops” with titles like “Rip My Hole”, “69 Plus One”, “Rear Entry”, “Friday Night Bath”, “Experiment with Rubber” and more. Watch for adult film stars Susan Nero, Lili Marlene, Lisa DeLeeuw, and Annie Sprinkle in these sexy and sinfully fun adult shorts!
</t>
  </si>
  <si>
    <t>111 Minutes</t>
  </si>
  <si>
    <t>CF-001</t>
  </si>
  <si>
    <t>663390000502</t>
  </si>
  <si>
    <t>SLOGAN (2 Disc Special Edition)</t>
  </si>
  <si>
    <t>DVD071</t>
  </si>
  <si>
    <t>Long available in incomplete or full screen editions, Abel Ferrara's 1979 cult classic The Driller Killer here receives its definitive presentation. The Driller Killer stars Ferrara himself (under the pseudonym 'Jimmy Laine') as Reno Miller; an artist being driven mad by the pressures of New York life who takes to the streets and begins murdering derelicts with a power drill. Although Ferrara intended to make a film in the tradition of The Texas Chainsaw Massacre, the end result bore an even greater resemblance to Martin Scorsese's Taxi Driver. The Driller Killer is an indispensable addition to the collection of anyone interested in 1970s horror, the work of Abel Ferrara, or off-the-wall cinema.</t>
  </si>
  <si>
    <t>FERNANDO ARRABAL COLLECTION, THE  (3 Disc Limited Edition Deluxe Box Set)</t>
  </si>
  <si>
    <t>DVD036</t>
  </si>
  <si>
    <t>881190003695</t>
  </si>
  <si>
    <t>87/90/100</t>
  </si>
  <si>
    <t>Prepare yourselves… The strangest bedtime story ever told! Cult Epics brings you Death Bed, George Barry's uniquely weird journey through a world of wind demons, carnivorous furnishings and the spirit of Aubrey Beardsley! At the edge of a grand estate, near a crumbling old mansion lies a strange stone building with just a single room. In the room there lies a bed. Born of demonic power, the bed seeks the flesh, blood and life essence of unwary travellers... Three pretty girls on vacation, searching for a place to spend the night. Instead, they stumble into nightmares - and the cruel insatiable hunger of the Bed! Death Bed is a one-of-a-kind experience: comic, horrific and dreamlike, that truly has to be seen to be believed. Discover this neglected marvel of American horror for yourself!</t>
  </si>
  <si>
    <t>The controversial horror film that shocked the world in 1987, when it was banned in Germany, censored in Japan and simultaneously became a huge underground hit in the US (now long out of print.) Nekromantik tells the story of Rob (Daktari Lorenz) who works at a street-cleaning Agency, who visits roadside accidents to clean up the scene. Incidentally Rob collects the body parts and shares them with his girlfriend Betty (Beatrice M.) When Rob presents a complete corpse taken out of a swamp, their undying love reaches its peak, but soon after Betty gets a more liking towards the corpse and leaves Rob, which takes him to the sick end of his destruction. Cult Epics is proud to release Jorg Buttgereit’s horror classic in High Definition and with new extras, including Jorg’s debut short film Hot Love.</t>
  </si>
  <si>
    <t>RC005</t>
  </si>
  <si>
    <t>063390000050</t>
  </si>
  <si>
    <t>VIVA LA MUERTE (Long live Death) centers on Fando (Mahdi Chaouch), a young boy whose father has been arrested for treason during the Spanish civil war. Fando struggles with his father's arrest, and in a shocking moment discovers a letter in which his mother admits to betraying his father. His mother convinces him that his father committed suicide in prison, but Fando doubts this and attempts to discover the true fate of his father.
The debut film of Spanish playwright Fernando Arrabal, VIVA LA MUERTE is a surreal tour-de-force considered by many critics to be the pinnacle of Spanish avant-garde filmmaking. Fueled with surreal images of violence, sexuality and biting political commentary, the film posits Arrabal as one of the preeminent Spanish-language surrealists alongside Luis Buñuel and Alejandro Jodorowsky.</t>
  </si>
  <si>
    <t>CAR CEMETERY</t>
  </si>
  <si>
    <t>DVD081</t>
  </si>
  <si>
    <t>881190008195</t>
  </si>
  <si>
    <t>Deep in the Pennsylvania hills, a cemetery for those who died during exorcism remains a dark secret for the church. In 1671, hundreds of men, women, and children suffered in bloody, torturous rituals at the hands of priests unable to contain the evil of the possessed. Were these possessions real, or is the story a hoax to cover up the sins of the deranged priests thirsty for human blood? Bill and his team of cynical paranormal investigators plan to find out the truth…..will they leave the cemetery alive?</t>
  </si>
  <si>
    <t>663390000472</t>
  </si>
  <si>
    <t>MV -006</t>
  </si>
  <si>
    <t>When a young journalist decides to investigate the macabre world of "snuff films," the worst of destinations awaits her as she becomes the next on-camera victim. Gagged, beaten, and terrified, she will do anything to survive! Mariano Peralta's controversial Argentinian gore film has been deemed one of the sickest and most depraved films ever made. What are the limits of screen violence? Is it moral to keep watching? You be the judge.</t>
  </si>
  <si>
    <t>855743002251</t>
  </si>
  <si>
    <t>881190007198</t>
  </si>
  <si>
    <t xml:space="preserve">THEY WILL MAKE CEMETERIES THEIR CATHEDRALS, AND CITIES WILL BE YOUR TOMBS! 
From the minds of Dario Argento and Lamberto Bava comes the horrific Heavy Metal splatter film classic, DEMONS!  Presented in a stunning new high-definition transfer and re-mastered audio!
A strange masked man offers tickets to a horror movie sneak preview at the mysterious Metropol cinema. When a patron is accidentally scratched by a prop displayed in the lobby, she transforms into a flesh-ripping demon!  One by one, the audience members mutate into horrible creatures hell-bent on destroying the world. Can anyone escape this gory orgy of terror?
Features an amazing soundtrack of ‘80s rock/heavy metal by Billy Idol, Scorpions, Motley Crue, Accept, Saxon and MORE!
</t>
  </si>
  <si>
    <t>IMP0060</t>
  </si>
  <si>
    <t>IMP0061</t>
  </si>
  <si>
    <t>654930105993</t>
  </si>
  <si>
    <t>654930106099</t>
  </si>
  <si>
    <t>20 Years before the rise of 1970's hardcore films in the U.S., the commercial pornography produced by the French unleashed a new era of Erotic Cinema. 
Suddenly, unlike the common "stag" films of the time, scripts, multiple camera angles, and title credits were introduced into erotic productions. 
These extended 15-minute films were intended for private viewing in the back rooms of stores, in homes, and at local brothels. The themes of many of these films were bondage and burlesque; images similar to those produced by Irving Klaw in the U.S. The main difference being that in France the filmmakers would show on-camera sex, and nudity. These films stand out, not only for being ahead of their time, but because they transcend the standards of much of what is being produced today.</t>
  </si>
  <si>
    <t>Starring 17-year-old beauty-contest winner Ewa Aulin (CANDY), and Jean-Louis Trintignant (A MAN AND A WOMAN), Deadly Sweet is a most unusual crime story. In the film, a French actor finds his business contact lying murdered on the floor. Rather than call the police, he decides to protect the young woman at the scene and nail down the true killers, which puts him on a collision course with the London underworld. Deadly Sweet leads us through a mind-bending series of pop-art visuals by renowned erotic cartoonist GUIDO CREPAX, split screens, triple split screens, and the seductive rock score by Armando Trovajoli. Bestselling filmmaker, Tinto Brass, who later gained fame for his soft-core erotica, wrote the screenplay in 1967, loosely adapted from a novel by Sergio Donati, as an outrageous attempt to turn the crime genre on its head. It can be said that with this film, Cinema Fumetti (comic-book movies) was invented prior to the more known DANGER: DIABOLIK and BARBARELLA.</t>
  </si>
  <si>
    <t xml:space="preserve">DEATH BED: THE BED THAT EATS  </t>
  </si>
  <si>
    <t>BRAY-125</t>
  </si>
  <si>
    <t>881190012598</t>
  </si>
  <si>
    <t>Prepare yourselves… The strangest bedtime story ever told! Cult Epics brings you Death Bed, George Barry’s uniquely weird journey through a world of wind demons, carnivorous furnishings and the spirit of Aubrey Beardsley!
At the edge of a grand estate, ne</t>
  </si>
  <si>
    <t xml:space="preserve">DEATH BED: THE BED THAT EATS           </t>
  </si>
  <si>
    <t>DVD020</t>
  </si>
  <si>
    <t>881190002094</t>
  </si>
  <si>
    <t>I WILL WALK LIKE A CRAZY HORSE</t>
  </si>
  <si>
    <t>DVD014</t>
  </si>
  <si>
    <t>881190001493</t>
  </si>
  <si>
    <t>Demons (Blu-ray)</t>
  </si>
  <si>
    <t>Demons (DVD)</t>
  </si>
  <si>
    <t>Demons 2 (Blu-ray)</t>
  </si>
  <si>
    <t>Demons 2 (DVD)</t>
  </si>
  <si>
    <t>654930316795</t>
  </si>
  <si>
    <t>654930316894</t>
  </si>
  <si>
    <t>654930316993</t>
  </si>
  <si>
    <t>654930317099</t>
  </si>
  <si>
    <t>SFD0147</t>
  </si>
  <si>
    <t>SFD0146</t>
  </si>
  <si>
    <t>SFD0145</t>
  </si>
  <si>
    <t>SFD0144</t>
  </si>
  <si>
    <t>UN CHANT D’AMOUR (2 Disc Limited Edition)</t>
  </si>
  <si>
    <t>DVD055</t>
  </si>
  <si>
    <t>881190005590</t>
  </si>
  <si>
    <t>129/52 Minutes</t>
  </si>
  <si>
    <t>112/120 Minutes</t>
  </si>
  <si>
    <t>The Howl is a true surrealist cult classic, filled with eye-shattering imagery, visual jokes, impossible characters, riotous comedy, and punk rock music well before its time. A young bride escapes her wedding ceremony with a stranger and together they set off on an epic journey though increasingly bizarre lands. They encounter talking animals and mournful exhibitionists, converse with a discoursing rock, journey through a surrealist's psychedelic hotel, instigate a prison riot, escape from naked cannibals living in a tree and battle a wind-up midget dictator! Featuring the legendary Tina Aumont (Casanova) as the bride and Italy's great clown Luigi Proietti as her make-shift partner, The Howl challenges authority and convention in the true anarchist spirit of the 1960s. Filmmaker Tinto Brass, famous for his later erotica, here presents one of the greatest works of the era - along with A Clock Work Orange, a film he was asked to direct, but instead made The Howl; one of the strangest films ever!</t>
  </si>
  <si>
    <t>IRVING KLAW CLASSICS VOL. 1-4, THE  (4 Disc Slimcase Box Set)</t>
  </si>
  <si>
    <t>DVD054</t>
  </si>
  <si>
    <t>881190005491</t>
  </si>
  <si>
    <t>BETTIE PAGE DARK ANGEL (WS)</t>
  </si>
  <si>
    <t>DVD112</t>
  </si>
  <si>
    <t>881190011294</t>
  </si>
  <si>
    <t>75/90 Minutes</t>
  </si>
  <si>
    <t>Bettie Page was America's favorite pin-up model of the 1950s, and achieved her greatest success as Playboy's January 1955 centerold. It was her association with fetish photographer and filmmaker Irving Klaw however, that changed her life forever and established the cult icon status she enjoys to this day. Bettie Page Dark Angel recalls in episodes, her last three years a pin up queen, her mysterious disappearance and faithfully recreates in Irving Klaw’s original style, many of her now lost classic bondage films. Widescreen Edition.</t>
  </si>
  <si>
    <t xml:space="preserve">BETTIE PAGE DARK ANGEL (WS) </t>
  </si>
  <si>
    <t>BRAY113</t>
  </si>
  <si>
    <t>881190011393</t>
  </si>
  <si>
    <t>BETTIE PAGE PIN UP QUEEN</t>
  </si>
  <si>
    <t>DVD001</t>
  </si>
  <si>
    <t>881190000199</t>
  </si>
  <si>
    <t xml:space="preserve">The Toxic Avenger                          </t>
  </si>
  <si>
    <t xml:space="preserve">The Deviants                                  </t>
  </si>
  <si>
    <t xml:space="preserve">Banana Motherf*ck*r                                     </t>
  </si>
  <si>
    <t>Long available in incomplete or full screen editions, Abel Ferrara's 1979 cult classic The Driller Killer here receives its definitive presentation. The Driller Killer stars Ferrara himself (under the pseudonym 'Jimmy Laine') as Reno Miller; an artist being driven mad by the pressures of New York life who takes to the streets and begins murdering derelicts with a power drill. Although Ferrara intended to make a film in the tradition of The Texas Chainsaw Massacre, the end result bore an even greater resemblance to Martin Scorsese's Taxi Driver. The Driller Killer is an indispensable addition to the collection of anyone interested in 1970s horror, the work of Abel Ferrara, or off-the-wall cinema. Limited numbered Edtion of 10,000 copies Two disc set includes: The Early Short Films of Abel Ferrara.</t>
  </si>
  <si>
    <t>DRILLER KILLER, THE  (Single Disc Edition)</t>
  </si>
  <si>
    <t>DVD024</t>
  </si>
  <si>
    <t>881190002490</t>
  </si>
  <si>
    <t>In the 1950s Irving Klaw, known as the King of Pin Ups, was famous for his photos of beautiful girls in lingerie and high heels. In the period of 1951-1956 he produced over a hundred of short 8mm films. These Fetish, Wrestling and Dance Films with Bettie Page and other Glamour Models are now available for the first time on DVD with new transfers and with new scores.
Volume One is dedicated to Klaw’s most popular model, Bettie Page, who with her distinctive hair-cut and her girlish and dominant looks, became a monument of femininity loved by men and women. Includes never before seen Nude Kamera Club footage!
Volume Two features the playful Catfight films, featuring beautiful women wrestling in lingerie. With these films Irving Klaw initiated a new genre.
Volume Three features the Fetish Films, females with black gloves, in black stockings and high heels. Klaw’s bestselling films, are the first US film sources for today’s fetish scene.
Volume Four features 50’s Glamour Models in entertaining dances, exclusively only in this Box Set. Including 16 short films, featuring Big Band Music Soundtrack.</t>
  </si>
  <si>
    <t>Combining punk rock and post-apocalyptic mayhem, Arrabal's outrageous adaptation of his infamous 1958 stage play is a gallows-humor romp in a wretched dystopia. The inhabitants of a junkyard at the edge of a nuclear crater live hand to mouth all the while being hounded by authorities from a corrupt government. Among them is Emanou, a rock star agitator doomed to betrayal by one of his own. A raucous and absurd retelling of the Christ story with thugs, murderers, pimps and punks, Car Cemetery is one of Fernando Arrabal's most outrageous and little seen films.</t>
  </si>
  <si>
    <t>With a plot stripped from a 1969 letter to Penthouse Magazine, Viva tells the story of Barbi, a naïve housewife who sets out to discover the seedy underbely of the sexual revolution. With her best friend Sheila in tow, she encounters everything from prowling cougars, grandmotherly brothel madams and lesbian supermodels to full-blown orgies. Toss in a gay hairdresser, a funk-gasmic soundtrack and some surreal animated and musical sequences and you've got one smoking hot slice of nouveau cult cinema. Uncut version.</t>
  </si>
  <si>
    <t>VIVA  (Unrated)</t>
  </si>
  <si>
    <t>DVD077</t>
  </si>
  <si>
    <t>881190007792</t>
  </si>
  <si>
    <t xml:space="preserve">With a plot stripped from a 1969 letter to Penthouse Magazine, Viva tells the story of Barbi, a naïve housewife who sets out to discover the seedy underbely of the sexual revolution. With her best friend Sheila in tow, she encounters everything from prowling cougars, grandmotherly brothel madams and lesbian supermodels to full-blown orgies. Toss in a gay hairdresser, a funk-gasmic soundtrack and some surreal animated and musical sequences and you've got one smoking hot slice of nouveau cult cinema. </t>
  </si>
  <si>
    <t>VIVA LA MUERTE</t>
  </si>
  <si>
    <t>DVD013</t>
  </si>
  <si>
    <t>881190001394</t>
  </si>
  <si>
    <t>GITANE DEMONE – LIFE AFTER DEATH (3 Disc Limited Edition Digipack)</t>
  </si>
  <si>
    <t>VINTAGE LESBIAN EROTICA (Uncensored version)</t>
  </si>
  <si>
    <t>DVD090</t>
  </si>
  <si>
    <t>881190009093</t>
  </si>
  <si>
    <t>Vintage Lesbian Erotica from 1920-1960 is a compilation of erotic films with women only. Shot in opium dens, parks, brothels and outdoor. Subject to spanking, flagellation, body painting, and burlesque, sometimes surreal but always playful. A look behind the erotic curtain of our grandmothers. XXX Rated version.</t>
  </si>
  <si>
    <t>VIVA   (R Rated)</t>
  </si>
  <si>
    <t>DVD078</t>
  </si>
  <si>
    <t>881190007891</t>
  </si>
  <si>
    <t>Guernica is both a town that was leveled in a night of horror during World War II and an image, captured in paint by Pablo Picasso and on film by renegade surrealist Fernando Arrabal. The Guernica Tree is Arrabal’s most unflinching and personal film. It is a testimony to the horrors of war, the absurd chaos of life turned upside down and the ache of love. The fictional town of Villa Romero is the set upon which the events of Spain’s civil war play out. Villa Romero is home to Vandale (Mariangela Melato) a witch, count Cerralbo (Bento Urago) a powerless land baron, and his four sons. Three of Cerralbo’s sons are ruthless sadists who pillage the countryside, but the fourth, Goya (ron Faber), is an artist challenging authority and the church. When Vandale and Goya fall in love they become embroiled in the chaos of war and more ever closer to the doom that awaits in Guernica. The Guernica Tree is a wrenching experience, a headlong exploration of war and humanity. It is a film of shocking power and brutal design and is not recommended for the faint of heart. This is Guernica as only Arrabal can show it.</t>
  </si>
  <si>
    <t>HOWL, THE  (L’URLO)</t>
  </si>
  <si>
    <t>DVD072</t>
  </si>
  <si>
    <t>881190007297</t>
  </si>
  <si>
    <t>The beginning of the 19th century brought a time that’s known as “The Age Of Beauty” (La Belle Epoque), which was the time when cinema was first invented. Naturally, erotica was one of this time’s period’s first explorations. Contained within are some of cinema’s earliest film adventures that feature straights, trios, bisexuality, and sadomasochistic acts, which were produced internationally. Wild fantasies range from and include vacuum cleaners, family life, nuns, priests, satanic rituals and school teachers, just to name a few.</t>
  </si>
  <si>
    <t>IMP0058</t>
  </si>
  <si>
    <t>654930105894</t>
  </si>
  <si>
    <t xml:space="preserve">42nd Street Forever: The Peep Show Collection Vol. 3                   </t>
  </si>
  <si>
    <t>The Erotica Channel presents the CLAIRE SINCLAIR SHOW hosted by Playboy’s Playmate of the Year, Bettie Page clothing spokes model, and the Star of the Las Vegas show PIN UP. The first Two episodes features “CLAIRE ON CLAIRE”, everything you wanted to know about Claire and BUNNY YEAGER’S “LAST SITTING” in which Claire interviews and is being photographed by the original Bettie Page photographer Bunny Yeager, in her last shoot and on camera interview.</t>
  </si>
  <si>
    <t>DVD026</t>
  </si>
  <si>
    <t>881190002698</t>
  </si>
  <si>
    <t>Bettie Page was America's favorite pin-up model of the 1950s, and achieved her greatest success as Playboy's January 1955 centerold. It was her association with fetish photographer and filmmaker Irving Klaw however, that changed her life forever and established the cult icon status she enjoys to this day. Bettie Page Dark Angel recalls in episodes, her last three years as a pin up queen and faithfully recreates - in Klaw's original style - many of her now classic bondage film performances that were destroyed long ago. After a senate investigation and indictment of Klaw, threats against her life and frustration over never achieving her dream of success as a mainstream actress, Bettie Page suddenly and mysteriously disappeared from public view... forever.</t>
  </si>
  <si>
    <t xml:space="preserve">Wilma Malinverni (Virna Lisi) is a former prostitute and an aged nightclub singer. After having been abruptly fired, she leaves with her only fan, a young naïve girl known as the cricket (Clio Goldsmith). On the road as prostitutes, they meet Annibale (Anthony Franciosa), and decide to help him with his road stop for truckers. The place is named The Cricket and business goes well, so that Wilma ends up marrying Annibale. Then Saveria (Barbara De Rossi), the 18 year old daughter of Wilma, arrives: she is a prostitute too and starts a chain of events that will end up in tragedy. </t>
  </si>
  <si>
    <t>812592010394</t>
  </si>
  <si>
    <t xml:space="preserve">Alien From The Deep </t>
  </si>
  <si>
    <t>Ubalda, All Naked And Warm</t>
  </si>
  <si>
    <t>CD130</t>
  </si>
  <si>
    <t>CE131</t>
  </si>
  <si>
    <t>881190013090</t>
  </si>
  <si>
    <t>881190013199</t>
  </si>
  <si>
    <t>Oscar, a conservator at the Natural Sciences Museum, passes the days exercising his passion for studying insects; if only there still were days. As long as people can remember, the sun only releases a few pathetic rays for fifteen seconds before noon. The rest of the time, the world is plunged into a night without end, a permanent eclipse. Coming home after work, Oscar finds an African woman in his bed. Suffering from a mysterious and incurable disease, she seems to have come to his place to die. Trapped between desire and repulsion, Oscar gradually abandons his life to terrifying phantoms.</t>
  </si>
  <si>
    <t>CAMILLE 2000</t>
  </si>
  <si>
    <t>DVD100</t>
  </si>
  <si>
    <t>881190010099</t>
  </si>
  <si>
    <t>BRAY097</t>
  </si>
  <si>
    <t>881190009796</t>
  </si>
  <si>
    <t>A child of the sixties sexual revolution, beautiful, sensuous Marguerite (Daniele Gaubert) is addicted to sex and money. She is kept by a wealthy man, has a string of young lovers and hosts wild orgies in her luxurious villa. When she falls in love with the handsome bachelor Armond (Nino Castelnuova), he insists in absolute fidelity. Known by her reputation, Armond’s controlling father soon intervenes, triggering a tragic turn of events. From Radley Metzger, the essential director of elegant erotic arthouse, comes the dazzling new 2000 version of Alexandre Dumas "The Lady of the Camelias."</t>
  </si>
  <si>
    <t xml:space="preserve">CAMILLE 2000 </t>
  </si>
  <si>
    <t>BRAY101</t>
  </si>
  <si>
    <t>881190010396</t>
  </si>
  <si>
    <t>CAMILLE 2000 (Extended version)</t>
  </si>
  <si>
    <t>DVD102</t>
  </si>
  <si>
    <t>881190010297</t>
  </si>
  <si>
    <t>A child of the sixties sexual revolution, beautiful, sensuous Marguerite (Daniele Gaubert) is addicted to sex and money. She is kept by a wealthy man, has a string of young lovers and hosts wild orgies in her luxurious villa. When she falls in love with the handsome bachelor Armond (Nino Castelnuova), he insists in absolute fidelity. Known by her reputation, Armond’s controlling father soon intervenes, triggering a tragic turn of events. From Radley Metzger, the essential director of elegant erotic arthouse, comes the dazzling new 2000 version of Alexandre Dumas "The Lady of the Camelias." Extended version.</t>
  </si>
  <si>
    <t>Artists have explored the erotic image since the beginning of time. On the walls of caves, on Hindu temples, in ancient scrolls, humans have celebrated the sexual act. Cinema is no stranger to eroticism, but there is a mistaken belief that erotic cinema is an invention of the past forty years. In order to dispel this myth we present this archive of erotic images captured by our “grandfather's camera”, in a 5-Disc Box Set. Features 1920 to 1960.</t>
  </si>
  <si>
    <t>VINTAGE EROTICA COLLECTION 1930-1950, THE (3 Disc Box Set)</t>
  </si>
  <si>
    <t>DVD022</t>
  </si>
  <si>
    <t>881190002292</t>
  </si>
  <si>
    <t>324 Minutes</t>
  </si>
  <si>
    <t>AMERICAN NUDES VOL. 2</t>
  </si>
  <si>
    <t>DVD064</t>
  </si>
  <si>
    <t>881190006498</t>
  </si>
  <si>
    <t>Cult Epics presents a rare peek into the history of American Erotic Cinema.Prior to feature length XXX rated films reaching theaters in the late 1970s, short nude films were produced in the USA. Volume two features a compilation of short softcore films from the 1950s starring wrestling women and exotic girls, both outdoors and in the home. View these nude classics like never before, enhanced with a jazz bebop soundtrack.</t>
  </si>
  <si>
    <t>In the 1950s Irving Klaw, known as the King of Pin Ups, was famous for his photos of beautiful girls in lingerie and high heels. In the period of 1951-1956 he produced over a hundred of short 8mm films. Volume Two features the playful Catfight films, featuring beautiful women wrestling in lingerie. With these films Irving Klaw initiated a new genre.</t>
  </si>
  <si>
    <t xml:space="preserve">IRVING KLAW CLASSICS VOL.3: THE FETISH FILMS, THE  </t>
  </si>
  <si>
    <t>DVD052</t>
  </si>
  <si>
    <t>881190005293</t>
  </si>
  <si>
    <t xml:space="preserve">WATCHING TELEVISION CAN BE HAZARDOUS TO YOUR HEALTH… AND BRING THE END OF THE WORLD!
From the minds of Dario Argento and Lamberto Bava comes DEMONS 2, the sequel to the surprise horror hit, DEMONS!  Presented in a stunning new high-definition transfer and re-mastered audio! 
There’s a scary movie on television and the residents of a luxury high-rise building have their eyes glued to their sets. Unfortunately for a young birthday girl, an eternal demonic evil is released through her TV and partygoers soon find themselves fighting an army of murderous monsters!  Acid blood, demonic dogs, possessed children and rampaging zombies wreak havoc for the trapped tenants!  Starring Coralina Cataldi-Tassoni (Dario Argento’s OPERA), Bobby Rhodes (DEMONS), and a young Asia Argento in her very first film role, DEMONS 2 is a jaw-droppingly gory film from the golden age of Italian “splatter” films!
Features an amazing soundtrack of ‘80s rock/heavy metal by The Smiths, The Cult, Dead Can Dance, Art of Noise, Peter Murphy and MORE!
</t>
  </si>
  <si>
    <t>KISS NAPOLEON GOODBYE</t>
  </si>
  <si>
    <t>DVD070</t>
  </si>
  <si>
    <t>881190007099</t>
  </si>
  <si>
    <t>There's a tumor in the collective unconscious, and it's up to 6 young people to draw on its power to become the Cosplay Fetish Battle Drones! Armed with Metaphysical super powers, A giant robot, and perverse sexual fetishes, they can defeat an ancient Hindu god and his googley eyed monster...Right?</t>
  </si>
  <si>
    <t xml:space="preserve">Forbidden Films From The Age Of Beauty: Anthology Of Erotic Cinema - The 1900s  </t>
  </si>
  <si>
    <t>663390000465</t>
  </si>
  <si>
    <t>MV-012</t>
  </si>
  <si>
    <t>881190012994</t>
  </si>
  <si>
    <t>CE129</t>
  </si>
  <si>
    <t>Artists have explored the erotic image since the beginning of time. On the walls of caves, on Hindu Temples, in ancient scrolls, humans have celebrated the sexual act. Cinema is no stranger to eroticism, but there is a mistaken belief that erotic cinema is an invention of the past fifty years. In order to dispel this myth we present this archive of erotic images captured by our "grandfathers camera."
This DVD includes two hours of French erotica from the 1920's and 30's and features all aspects of soft-core, hard-core, straight, bi, gay and fetish imagery. Made in France, these films feature lush backdrops and exotic costumes with settings ranging from the Orient to the era of the Musketeers. Filmed by professionals as well as amateurs (like the mysterious Mr. X) these films prove that erotica cinema is as old as cinema itself.</t>
  </si>
  <si>
    <t>VINTAGE EROTICA ANNO 1940</t>
  </si>
  <si>
    <t>DVD017</t>
  </si>
  <si>
    <t>881190001790</t>
  </si>
  <si>
    <t>Be it painting, sculpture, engraving or lithography, each time a new art form is born, it 's not long before artists use it to express their erotic or pornographic fantasies. Photography and Cinema were no exception.
In succession of the Cult Epics release of the 1930's, we continue our Vintage Erotica series with rare erotic films from the 1940's, a time when half of the world was at war. Made in France, this collection starts out with a series of lesbian films, followed by XXX-rated parodies of Santa Claus and hospital nurses, as well introducing body painting, nudist camp films and spanking, which became very popular in the 50’s.
Includes SOFT and HARDCORE ADULT MATERIAL.</t>
  </si>
  <si>
    <t>VINTAGE EROTICA ANNO 1950</t>
  </si>
  <si>
    <t>DVD021</t>
  </si>
  <si>
    <t>881190002193</t>
  </si>
  <si>
    <t>VINTAGE EROTICA ANNO 1960</t>
  </si>
  <si>
    <t>DVD056</t>
  </si>
  <si>
    <t>881190005699</t>
  </si>
  <si>
    <t xml:space="preserve">30 Girls In 30 Days                                              </t>
  </si>
  <si>
    <t xml:space="preserve">Santa Sangre        </t>
  </si>
  <si>
    <t xml:space="preserve">Bloody Moon                               </t>
  </si>
  <si>
    <t xml:space="preserve">Baby, The                               </t>
  </si>
  <si>
    <t xml:space="preserve">Mondo Magic                                                  </t>
  </si>
  <si>
    <t>AMERICAN NUDES VOL. 1</t>
  </si>
  <si>
    <t>DVD063</t>
  </si>
  <si>
    <t>881190006399</t>
  </si>
  <si>
    <t>RADLEY METZGER’S EROTICA PSYCHEDELICA (3xBLU RAY+CD Box set)</t>
  </si>
  <si>
    <t>BRAY095</t>
  </si>
  <si>
    <t>881190010495</t>
  </si>
  <si>
    <t>293 Minutes</t>
  </si>
  <si>
    <t>Cult Epics presents a rare peek into the history of American Erotic Cinema.Prior to feature length XXX rated films reaching theaters in the late 1970s, short nude films were produced in the USA. 
Volume one features a compilation of 17 short nude films which were produced in the 1940s, some under the heading Hollywood Beauties, in addition to nudist camp and underwater films. View these nude classics like never before, enhanced with a big band, swing jazz soundtrack.</t>
  </si>
  <si>
    <t>X</t>
  </si>
  <si>
    <t>Blade Of The Ripper</t>
  </si>
  <si>
    <t>China And Sex</t>
  </si>
  <si>
    <t>Bread, Love And Dreams</t>
  </si>
  <si>
    <t>Dario Argento's Four Flies On Grey Velvet</t>
  </si>
  <si>
    <t xml:space="preserve">Horny Diver: Tight Shellfish                  
</t>
  </si>
  <si>
    <t xml:space="preserve">IRVING KLAW CLASSICS VOL.2: THE WRESTLING FILMS, THE </t>
  </si>
  <si>
    <t>DVD051</t>
  </si>
  <si>
    <t>881190005194</t>
  </si>
  <si>
    <t>One summer, a group of friends make a clueless and ill-fated decision to visit the lake where horror author Stephen King lives. Upon arrival, they are greeted by unfriendly townspeople who hate noise and tom-foolery almost as much as they hate uninvited guests and questions about their most famous resident.  As dead bodies begin to mount, one thing becomes clear: the friends must piece together the clues and save themselves before their own Stephen King nightmare is written.</t>
  </si>
  <si>
    <t>Having explored hetero-sexual obsessions in the critically acclaimed “Camille 2000” and “The Lickerish Quartet”, erotic cult director Radley Metzger goes all the way in SCORE, a tale of a happily married swinging couple (Claire Wilbur and Gerald Grant), who make a bet that they can seduce a couple of newly weds (lynn Lowry “I Drink Your Blood” and Cal Culver) during a weekend get-together a their luxury Riviera villa. An erotic classic, populated with strikingly beautiful people who are into free love, “dressing up” and the fine art of seduction. Uncut, Uncensored version.</t>
  </si>
  <si>
    <t>SCORE (Uncensored version)</t>
  </si>
  <si>
    <t>DVD094</t>
  </si>
  <si>
    <t>881190009499</t>
  </si>
  <si>
    <t>Artists have explored the erotic image since the beginning of time. On the walls of caves, on Hindu Temples, in ancient scrolls, humans have celebrated the sexual act.
Cinema is no stranger to eroticism, but there is a mistaken belief that erotic cinema is an invention of the past fifty years. In order to dispel this myth we present this archive of erotic images captured by our "grandfathers camera."</t>
  </si>
  <si>
    <t>Arrabal's second film; I WILL WALK LIKE A CRAZY HORSE (J'Irai Comme in Cheval Fou) forsakes the politcal allegory present in Viva La Muerte for a dramatic discovery of faith and organized religion. The story follows a man, Aden, played by the American George Shannon, who flees society after the death of his controlling mother. Out in the wilderness he encounters the beauty of nature, and under the tutelage of a hermit named Marvel, becomes a "normal homme." Aden falls desperately in love with Marvel, who can communicate with animals, the clouds, and the sun. Upon returning to civilization, Marvel in tow, Aden is more aware than ever of the hideous and hypocritical nature of human society. I WILL WALK LIKE A CRAZY HORSE has long been considred a masterpiece of surrealist film and stands as Arrabal's most delirious and devlish picture, and outrageous portrait of both other-wordly beauty and inner torment.</t>
  </si>
  <si>
    <t>IN A GLASS CAGE  BLU RAY</t>
  </si>
  <si>
    <t>DVD107</t>
  </si>
  <si>
    <t>881190010792</t>
  </si>
  <si>
    <t>IN A GLASS CAGE tells the story of an ex-Nazi sadistic child abuser named Klaus (Gunter Meisner) who is paralyzed and depending on an iron lung to live. A young man named Angelo (David Sust) who comes to nurse him was one of his victims years before. IN A GLASS CAGE was inspired by the true story of 15th Century French knight Gilles de Rais. IN A GLASS CAGE, a psychological horror thriller is considered Agusti Villaronga's Masterpiece.</t>
  </si>
  <si>
    <t>IN A GLASS CAGE (2 DISC DVD)</t>
  </si>
  <si>
    <t>DVD106</t>
  </si>
  <si>
    <t>881190010693</t>
  </si>
  <si>
    <t xml:space="preserve">Every Video Nasty critiqued and explored, followed by the original trailers, for the first time ever on DVD in America!   Prepare to be corrupted and depraved once more with this definitive guide to the Video Nasties phenomenon - one of the most extraordinary and scandalous eras in the history of British film. For the first time ever on DVD, TRAILERS to all 72 films that fell foul of the Director of Public Prosecutions are featured with specially filmed intros for each title in a lavish three-disc collector's edition box-set, alongside a brand new documentary - VIDEO NASTIES: MORAL PANIC, CENSORSHIP AND VIDEOTAPE.   Disc One The era-defining and critically acclaimed documentary VIDEO NASTIES: MORAL PANIC, CENSORSHIP AND VIDEOTAPE directed by Jake (Doghouse) West and produced by Marc Morris features interviews with filmmakers Neil Marshall ('The Descent', 'Doomsday'), Christopher Smith ('Severance', 'Black Death') and MP Graham Bright as well as rare archive footage featuring James Ferman (director of the BBFC 1975-1999) &amp; Mary Whitehouse. Taking in the explosion of home video, the erosion of civil liberties, the introduction of draconian censorship measures, hysterical press campaigns and the birth of many careers born in blood and videotape, West's documentary also reflects on the influence this peculiar era still exerts on us today.  Disc Two presents the 39 titles that were successfully prosecuted in UK courts and deemed liable to deprave and corrupt. These included: 'Absurd', 'Cannibal Holocaust', 'The Driller Killer', 'I Spit on Your Grave', 'Nightmares in a Damaged Brain', 'Snuff' &amp; 'Zombie Flesh-Eaters'.   Disc Three presents the 33 titles that were initially banned, but then subsequently acquitted and removed from the DPP's list. These included: 'Death Trap', 'Deep River Savages', 'The Evil Dead', 'Human Experiments', 'The Toolbox Murders' &amp; Zombie Creeping Flesh.   Discs 2 &amp; 3 can be viewed either as a non-stop trailer show, or with newly-filmed introductions from a wide range of acclaimed media academics and notable genre journalists. Each disc is preceded by a brief introduction by cult horror presenter Emily Booth.
</t>
  </si>
  <si>
    <t>Scream queen Edwige Fenech (All the Colors of the Dark, The Case of the Bloody Iris) stars in this violent masterpiece, the first ‘giallo’ film directed by Sergio Martino (Case of the Scorpion’s Tail, Torso). Fenech portrays Julie Wardh, a restless woman embroiled in a horrifying mystery that threatens to drive her to the brink of madness... or worse. Which of the men in her life is the vicious serial killer and will Julie become his next victim? Erotic, stylish and at times excessive, Blade of the Ripper remains one of the most celebrated and influential giallo of all times.</t>
  </si>
  <si>
    <r>
      <t xml:space="preserve">From John Lamond, the infamous producer/director of </t>
    </r>
    <r>
      <rPr>
        <i/>
        <sz val="11"/>
        <rFont val="Calibri"/>
        <family val="2"/>
      </rPr>
      <t>Felicity</t>
    </r>
    <r>
      <rPr>
        <sz val="11"/>
        <rFont val="Calibri"/>
        <family val="2"/>
      </rPr>
      <t xml:space="preserve">, </t>
    </r>
    <r>
      <rPr>
        <i/>
        <sz val="11"/>
        <rFont val="Calibri"/>
        <family val="2"/>
      </rPr>
      <t>Australia After Dark</t>
    </r>
    <r>
      <rPr>
        <sz val="11"/>
        <rFont val="Calibri"/>
        <family val="2"/>
      </rPr>
      <t xml:space="preserve"> and </t>
    </r>
    <r>
      <rPr>
        <i/>
        <sz val="11"/>
        <rFont val="Calibri"/>
        <family val="2"/>
      </rPr>
      <t>ABC Of Love And Sex</t>
    </r>
    <r>
      <rPr>
        <sz val="11"/>
        <rFont val="Calibri"/>
        <family val="2"/>
      </rPr>
      <t xml:space="preserve"> comes this depraved mélange of sex, murder and psychotic mayhem. Jenny Neumann of </t>
    </r>
    <r>
      <rPr>
        <i/>
        <sz val="11"/>
        <rFont val="Calibri"/>
        <family val="2"/>
      </rPr>
      <t>Hell Night</t>
    </r>
    <r>
      <rPr>
        <sz val="11"/>
        <rFont val="Calibri"/>
        <family val="2"/>
      </rPr>
      <t xml:space="preserve"> and </t>
    </r>
    <r>
      <rPr>
        <i/>
        <sz val="11"/>
        <rFont val="Calibri"/>
        <family val="2"/>
      </rPr>
      <t>Mistress Of The Apes</t>
    </r>
    <r>
      <rPr>
        <sz val="11"/>
        <rFont val="Calibri"/>
        <family val="2"/>
      </rPr>
      <t xml:space="preserve"> fame stars as a frigid young theater actress traumatized by her mother’s horrific death years earlier. But when a series of brutal stabbings rocks her latest production, the drama queen prone to bloody hallucinations fears that she herself may be the killer. Are all actresses genuinely insane or is the stage set for a shocking final twist? Max Phipps (</t>
    </r>
    <r>
      <rPr>
        <i/>
        <sz val="11"/>
        <rFont val="Calibri"/>
        <family val="2"/>
      </rPr>
      <t>The Road Warrior</t>
    </r>
    <r>
      <rPr>
        <sz val="11"/>
        <rFont val="Calibri"/>
        <family val="2"/>
      </rPr>
      <t>) and Gary Sweet (</t>
    </r>
    <r>
      <rPr>
        <i/>
        <sz val="11"/>
        <rFont val="Calibri"/>
        <family val="2"/>
      </rPr>
      <t>The Chronicle Of Narnia: Voyage Of The Dawn Trader)</t>
    </r>
    <r>
      <rPr>
        <sz val="11"/>
        <rFont val="Calibri"/>
        <family val="2"/>
      </rPr>
      <t xml:space="preserve"> co-star in the graphic ‘Ozploitation’ giallo also known as </t>
    </r>
    <r>
      <rPr>
        <i/>
        <sz val="11"/>
        <rFont val="Calibri"/>
        <family val="2"/>
      </rPr>
      <t>Stage Fright</t>
    </r>
    <r>
      <rPr>
        <sz val="11"/>
        <rFont val="Calibri"/>
        <family val="2"/>
      </rPr>
      <t>, now fully restored from the original Australian vault elements.</t>
    </r>
  </si>
  <si>
    <r>
      <t>The cult classic known as ‘the greatest British zombie biker movie ever made’ returns with the ultimate full-throttle restoration: Nicky Henson (</t>
    </r>
    <r>
      <rPr>
        <i/>
        <sz val="11"/>
        <rFont val="Calibri"/>
        <family val="2"/>
      </rPr>
      <t>Witchfinder General</t>
    </r>
    <r>
      <rPr>
        <sz val="11"/>
        <rFont val="Calibri"/>
        <family val="2"/>
      </rPr>
      <t>), Beryl Reid (</t>
    </r>
    <r>
      <rPr>
        <i/>
        <sz val="11"/>
        <rFont val="Calibri"/>
        <family val="2"/>
      </rPr>
      <t>The Beast In The Cellar</t>
    </r>
    <r>
      <rPr>
        <sz val="11"/>
        <rFont val="Calibri"/>
        <family val="2"/>
      </rPr>
      <t>) and Oscar® winner George Sanders (</t>
    </r>
    <r>
      <rPr>
        <i/>
        <sz val="11"/>
        <rFont val="Calibri"/>
        <family val="2"/>
      </rPr>
      <t>All About Eve</t>
    </r>
    <r>
      <rPr>
        <sz val="11"/>
        <rFont val="Calibri"/>
        <family val="2"/>
      </rPr>
      <t xml:space="preserve">, </t>
    </r>
    <r>
      <rPr>
        <i/>
        <sz val="11"/>
        <rFont val="Calibri"/>
        <family val="2"/>
      </rPr>
      <t>Village Of The Damned</t>
    </r>
    <r>
      <rPr>
        <sz val="11"/>
        <rFont val="Calibri"/>
        <family val="2"/>
      </rPr>
      <t xml:space="preserve">) star in this beloved ‘70s mind-blower about a motorcycle gang who burst from their graves to crush a world of psychedelic hippie pleasures under the wheels of black leather occult mayhem. You’ve got to believe it’s come back: </t>
    </r>
    <r>
      <rPr>
        <i/>
        <sz val="11"/>
        <rFont val="Calibri"/>
        <family val="2"/>
      </rPr>
      <t>Psychomania</t>
    </r>
    <r>
      <rPr>
        <sz val="11"/>
        <rFont val="Calibri"/>
        <family val="2"/>
      </rPr>
      <t xml:space="preserve"> – from veteran horror director Don Sharp (</t>
    </r>
    <r>
      <rPr>
        <i/>
        <sz val="11"/>
        <rFont val="Calibri"/>
        <family val="2"/>
      </rPr>
      <t>Kiss Of The Vampire</t>
    </r>
    <r>
      <rPr>
        <sz val="11"/>
        <rFont val="Calibri"/>
        <family val="2"/>
      </rPr>
      <t xml:space="preserve">), the blacklisted Hollywood screenwriters of </t>
    </r>
    <r>
      <rPr>
        <i/>
        <sz val="11"/>
        <rFont val="Calibri"/>
        <family val="2"/>
      </rPr>
      <t>Horror Express</t>
    </r>
    <r>
      <rPr>
        <sz val="11"/>
        <rFont val="Calibri"/>
        <family val="2"/>
      </rPr>
      <t>, and featuring some of the wildest cycle stunts of the decade – has now been restored from the only uncut 35mm print in existence and packed with new Bonus Features produced exclusively for this edition.</t>
    </r>
  </si>
  <si>
    <t>The Sweet Pussycats</t>
  </si>
  <si>
    <t>MYA018</t>
  </si>
  <si>
    <t>812592010189</t>
  </si>
  <si>
    <t>IMP0035</t>
  </si>
  <si>
    <t>IMP0036</t>
  </si>
  <si>
    <t>Blu-ray/DVD Combo</t>
  </si>
  <si>
    <t>2 Blu-rays + CD</t>
  </si>
  <si>
    <t>BOS 011</t>
  </si>
  <si>
    <t>The Odd Angry Shot</t>
  </si>
  <si>
    <t xml:space="preserve">654930315590 </t>
  </si>
  <si>
    <t>654930315491</t>
  </si>
  <si>
    <t>SFD0132</t>
  </si>
  <si>
    <t>SFD0131</t>
  </si>
  <si>
    <t>Italian, Subtitled in English.  From the darkest underbelly of European erotic cinema bordering on early hardcore, comes this seedy tale of a couple whose pleasures involves swinging with other couples, money and blackmail.
When Hugo and Valerie invite Max and Dauphine over for a short vacation in the country, they do not realize that they are being played by the couple. But there are more people that want to join in the fun. Etienne and his friend Julien do not accept any longer to just watch as silent bystander from the outside in: they want to be in the midst of the action. Therefore, once alone in the villa, they take advantage of the situation and rape Valerie and Dauphine while both their husbands are absent.
But who’s the really victim and who’s playing who?</t>
  </si>
  <si>
    <t>BW0250</t>
  </si>
  <si>
    <t>Gay &amp; Lesbian Cinema</t>
  </si>
  <si>
    <t>PS2205</t>
  </si>
  <si>
    <t>PS2202</t>
  </si>
  <si>
    <t>Love Circles</t>
  </si>
  <si>
    <t xml:space="preserve">PS2201/PS2206 </t>
  </si>
  <si>
    <t>278 Minutes</t>
  </si>
  <si>
    <t>Gwendoline: Director's Cut</t>
  </si>
  <si>
    <t xml:space="preserve">In Japanese Subtitled In English.   During World War II, the tyrannical Judge Murayama uses his military power to imprison and torture innocent people. Suspected of helping an anti-government movement, the lovely Namiji Kikushima (Naomi Tani) is captured, along with a local kabuki actor. Helpless and unable to escape, the two are subjected to a grueling series of tortures including rope bondage and physical assault. As the Judge and his evil assistant Kayo revel in their perverse fetishes, a new military recruit they ve hired named Taoka may be the key to prisoners freedom. He loves Namiji and will do what he can to help her, even if it means betrayal to organize an escape! Impulse Pictures is proud to present FAIRY IN A CAGE, one of the most controversial films of 1970's Japanese cinema, in a brand-new high-definition transfer taken from the original 35mm camera negative.
Bonus Features Include: Chapter Selections, Liner Notes </t>
  </si>
  <si>
    <t xml:space="preserve">The sexy Ryoko Watanabe stars as Ami, a jaded housewife who pitches herself, body and soul, into the Tokyo decadence of the decade in an attempt to pep up her marriage. She secretly joins the elite "Madame Machiko Society Club" to experiment with discrete sex games and the thrill of making love to anonymous men. The sexual perversion and sick depravity she is subjected to, by her clients, is much more than she bargained for. Bondage, beads and whips are only the beginning! Can she escape this secret life she has chosen, or will it destroy her forever?
Bonus Features: Original Theatrical Trailer, Liner Notes from Jasper Sharp </t>
  </si>
  <si>
    <t>Maurice (Lukas Amman), a very busy reporter always on the hot tracks of a scoop, manages to convince his boss to allow him to go back to Munich where he once met a beautiful masseuse with whom he had an unforgettable love affair. But as soon as he sets foot in Munich he realizes that his quest won’t be an easy one. Never the man who complains or gives up, Maurice visits all of the massage parlors in Munich. One after the other, he checks all the joints hoping he will meet again the only woman who gave him absolute pleasure.</t>
  </si>
  <si>
    <t>In Japanese - Subtitled In English  The lovely Reiko has taken a new teaching job at a creepy old high school.  She is an extremely attractive woman and the young students in her class have fallen for her.  One night, after tennis practice, she is brutally assaulted in the locker room shower by a man with a stocking over his face.  Left on the floor naked and in shock, she discovers a single puzzle piece left behind by the crazed man.  A few days later, a pair of students enact a perverted sexual revenge on Reiko for kicking someone off the tennis team.  Could one of these students be the man who brutalized her in the locker room?  Who owns the strange puzzle piece?  As the mystery unfolds, Reiko must come to terms with her own sexual urges and fate.</t>
  </si>
  <si>
    <t>Schoolgirl Report V10: "Every Girl Starts Sometime…" (aka Sexy Schoolwork)</t>
  </si>
  <si>
    <t>654930104293</t>
  </si>
  <si>
    <t>IMP0042</t>
  </si>
  <si>
    <t xml:space="preserve">654930315996 </t>
  </si>
  <si>
    <t>SFD0136</t>
  </si>
  <si>
    <t xml:space="preserve">Alfredo Sbisà (Dustin Hoffman) is haunted by his wife’s jealousy. His marriage crumbles away day after day until he decides to get married again. But things start to get from bad to worse, until Alfredo decides that it is for him to stop sobbing and take his love life in his own hands. </t>
  </si>
  <si>
    <t xml:space="preserve">654930104996 </t>
  </si>
  <si>
    <t>654930105290</t>
  </si>
  <si>
    <t>IMP0049</t>
  </si>
  <si>
    <t>IMP0052</t>
  </si>
  <si>
    <t xml:space="preserve">The Ozploitation classic – and one of the most unique shockers of the ‘80s – returns like never before: Michael Murphy (MANHATTAN), Dan Shor (BILL AND TED’S EXCELLENT ADVENTURE) and Fiona Lewis (THE FURY) star in this grisly saga of bizarre experiments, butchered teens, New Zealand doubling for suburban Illinois, and a killer in a Tor Johnson mask. Dey Young (ROCK ‘N’ ROLL HIGH SCHOOL), Marc McClure (SUPERMAN), Scott Brady (JOHNNY GUITAR) and Academy Award® winner Louise Fletcher (ONE FLEW OVER THE CUCKOO’S NEST) co-star in this cult favorite – released in America as STRANGE BEHAVIOR – featuring a hypnotic score by Tangerine Dream, co-written by the Oscar®-winning director of CHICAGO, directed by the producer of TWO LANE BLACKTOP, now loaded with Extras and transferred in HD from the original negative for the first time ever. </t>
  </si>
  <si>
    <t>The ‘Ozploitation’ classic – and one of the most unique vampire movies of our time – is back like you’ve never seen it before: David Hemmings (BLOW-UP, DEEP RED) and Henry Silva (THE MANCHURIAN CANDIDATE) star as executives of an international blood-drinking cartel known as ‘The Brotherhood’. But when they abduct a descendant (Chantal Contouri of THE DAY AFTER HALLOWEEN ) of Elizabeth Bathory to reboot her depraved legacy, she must escape before the corporation can expand their human ‘blood cow’ dairies and
create a vampire master race. Max Phipps (THE ROAD WARRIOR) co-stars in this gripping shocker directed by Rod Hardy (Prisoner: Cell Block H), produced by Antony Ginnane (PATRICK, TURKEY SHOOT), and now transferred in HD from the original negative for the first time ever anywhere!</t>
  </si>
  <si>
    <t>In the tradition of THE NIGHT PORTER, SALON KITTY and SALO – only far more depraved – comes perhaps the most notorious ‘Nazisploitation’ epic of them all: Daniela Levy (aka Italian TV presenter and future UNICEF Goodwill Ambassador Daniela Poggi) stars as a beautiful young death camp prisoner forced into a nightmare of brutality, torment and sexual degradation. But will a Commandant’s vilest urge trigger her ultimate vengeance? Marc Loud (aka Adriano Micantoni of TOMB OF TORTURE) co-stars in this fetid slice of filth-strüdel – also known as LAST ORGY OF THE THIRD REICH and CALIGULA REINCARNATED AS HITLER – now presented totally uncut and uncensored, including the infamous ‘dinner scene’ that still has the film banned in the UK!</t>
  </si>
  <si>
    <t>An infant girl watches in horror as her father, the infamous “Jack the Ripper”, brutally murders her mother. Years later, young Anna (Angharad Rees) is now under the care of a fake psychic and has been forced into prostitution.  At the end of a séance one evening, a woman is mysteriously killed. Dr. John Pritchard (Eric Porter) suspects Anna is the murderer but cannot understand how she could do this unspeakable act.  Using new Freudian psychoanalysis techniques, Pritchard experiments on Anna and discovers a shocking secret.  The spirit of the “Ripper” is alive and well, and may be possessing his own daughter!  Can this evil be stopped before it’s too late?  Completely restored in high-definition and released uncut for the first time on Blu-ray in the U.S., HANDS OF THE RIPPER is a film widely recognized as one of the most gruesome Hammer horror films ever made.</t>
  </si>
  <si>
    <r>
      <t xml:space="preserve">It is a tender love story. A graphic horror shocker. An urgent ecological warning. And around the world, it became the must-see ‘midnight movie’ sensation of the year: From writer/producer/director/visionary James Nguyen – The Master Of The Romantic Thriller™ – comes the story of a sexy lingerie model (Whitney Moore) and a successful software salesman (Alan Bagh) on a weekend getaway to a quaint Northern California town. But when the entire region is attacked by millions of homicidal birds, their picturesque paradise becomes a winged hell on earth. Can mankind now survive the avian onslaught of </t>
    </r>
    <r>
      <rPr>
        <i/>
        <sz val="11"/>
        <rFont val="Calibri"/>
        <family val="2"/>
      </rPr>
      <t>Birdemic</t>
    </r>
    <r>
      <rPr>
        <sz val="11"/>
        <rFont val="Calibri"/>
        <family val="2"/>
      </rPr>
      <t xml:space="preserve">? Hollywood legend Tippi Hendren of Hitchcock’s </t>
    </r>
    <r>
      <rPr>
        <i/>
        <sz val="11"/>
        <rFont val="Calibri"/>
        <family val="2"/>
      </rPr>
      <t>The Birds</t>
    </r>
    <r>
      <rPr>
        <sz val="11"/>
        <rFont val="Calibri"/>
        <family val="2"/>
      </rPr>
      <t xml:space="preserve"> makes a Special Appearance in the global cult movie phenomenon that Videogum says “might end up being the greatest film of all time!”</t>
    </r>
  </si>
  <si>
    <r>
      <t>An A-list director. A jaw-dropping storyline. And depraved depictions of suburban violence, 70s fashions and ‘sick love’. The result remains one of the most disturbing movies in Hollywood history: Anjanette Comer (</t>
    </r>
    <r>
      <rPr>
        <i/>
        <sz val="11"/>
        <rFont val="Calibri"/>
        <family val="2"/>
      </rPr>
      <t>The Loved One</t>
    </r>
    <r>
      <rPr>
        <sz val="11"/>
        <rFont val="Calibri"/>
        <family val="2"/>
      </rPr>
      <t xml:space="preserve">) stars as an idealistic L.A. County social worker who investigates the case of Mrs. Wadsworth (former ‘50s starlet Ruth Roman of </t>
    </r>
    <r>
      <rPr>
        <i/>
        <sz val="11"/>
        <rFont val="Calibri"/>
        <family val="2"/>
      </rPr>
      <t xml:space="preserve">Strangers On A Train </t>
    </r>
    <r>
      <rPr>
        <sz val="11"/>
        <rFont val="Calibri"/>
        <family val="2"/>
      </rPr>
      <t>fame), her two buxom daughters, and son ‘Baby’, a mentally-disabled man who sleeps in a crib, eats in a high-chair, crawls, bawls and wears diapers. But what secrets of unnatural attachment – and sexual obsession – are all of these women hiding? Marianna Hill (</t>
    </r>
    <r>
      <rPr>
        <i/>
        <sz val="11"/>
        <rFont val="Calibri"/>
        <family val="2"/>
      </rPr>
      <t>The Godfather Part II</t>
    </r>
    <r>
      <rPr>
        <sz val="11"/>
        <rFont val="Calibri"/>
        <family val="2"/>
      </rPr>
      <t>) and Michael Pataki (</t>
    </r>
    <r>
      <rPr>
        <i/>
        <sz val="11"/>
        <rFont val="Calibri"/>
        <family val="2"/>
      </rPr>
      <t>Grave Of The Vampire</t>
    </r>
    <r>
      <rPr>
        <sz val="11"/>
        <rFont val="Calibri"/>
        <family val="2"/>
      </rPr>
      <t>) co-star in this psychotic stunner from director Ted Post (</t>
    </r>
    <r>
      <rPr>
        <i/>
        <sz val="11"/>
        <rFont val="Calibri"/>
        <family val="2"/>
      </rPr>
      <t>Magnum Force</t>
    </r>
    <r>
      <rPr>
        <sz val="11"/>
        <rFont val="Calibri"/>
        <family val="2"/>
      </rPr>
      <t xml:space="preserve">, </t>
    </r>
    <r>
      <rPr>
        <i/>
        <sz val="11"/>
        <rFont val="Calibri"/>
        <family val="2"/>
      </rPr>
      <t>Beneath The Planet Of The Apes</t>
    </r>
    <r>
      <rPr>
        <sz val="11"/>
        <rFont val="Calibri"/>
        <family val="2"/>
      </rPr>
      <t>), now fully restored from the original film negative for the first time ever.</t>
    </r>
  </si>
  <si>
    <r>
      <t>Get ready for the rarely seen slasher classic from the ‘80s that may also be the most disturbing ‘killer kids’ movies in grindhouse history: Three babies are simultaneously born in the same hospital at the peak of a full solar eclipse. Ten years later, these adorable youngsters suddenly begin a kiddie killing spree of stranglings, shootings, stabbings, beatings and beyond. Can the town’s grown-ups stop these pint-sized serial killers before their blood-soaked birthday bash? K.C. Martel (</t>
    </r>
    <r>
      <rPr>
        <i/>
        <sz val="11"/>
        <rFont val="Calibri"/>
        <family val="2"/>
      </rPr>
      <t>E.T</t>
    </r>
    <r>
      <rPr>
        <sz val="11"/>
        <rFont val="Calibri"/>
        <family val="2"/>
      </rPr>
      <t xml:space="preserve">., </t>
    </r>
    <r>
      <rPr>
        <i/>
        <sz val="11"/>
        <rFont val="Calibri"/>
        <family val="2"/>
      </rPr>
      <t>Growing Pains</t>
    </r>
    <r>
      <rPr>
        <sz val="11"/>
        <rFont val="Calibri"/>
        <family val="2"/>
      </rPr>
      <t>), Joe Penny (</t>
    </r>
    <r>
      <rPr>
        <i/>
        <sz val="11"/>
        <rFont val="Calibri"/>
        <family val="2"/>
      </rPr>
      <t>Jake And The Fat Man</t>
    </r>
    <r>
      <rPr>
        <sz val="11"/>
        <rFont val="Calibri"/>
        <family val="2"/>
      </rPr>
      <t>), Michael Dudikoff (</t>
    </r>
    <r>
      <rPr>
        <i/>
        <sz val="11"/>
        <rFont val="Calibri"/>
        <family val="2"/>
      </rPr>
      <t>American Ninja</t>
    </r>
    <r>
      <rPr>
        <sz val="11"/>
        <rFont val="Calibri"/>
        <family val="2"/>
      </rPr>
      <t>), screen legends Susan Strasberg and José Ferrer, and MTV vixen Julie Brown – whose nude bedroom dance remains a landmark of celebrity skin – star in this still-controversial shocker from director Ed Hunt (</t>
    </r>
    <r>
      <rPr>
        <i/>
        <sz val="11"/>
        <rFont val="Calibri"/>
        <family val="2"/>
      </rPr>
      <t>The Brain</t>
    </r>
    <r>
      <rPr>
        <sz val="11"/>
        <rFont val="Calibri"/>
        <family val="2"/>
      </rPr>
      <t xml:space="preserve">, </t>
    </r>
    <r>
      <rPr>
        <i/>
        <sz val="11"/>
        <rFont val="Calibri"/>
        <family val="2"/>
      </rPr>
      <t>Diary Of A Sinner</t>
    </r>
    <r>
      <rPr>
        <sz val="11"/>
        <rFont val="Calibri"/>
        <family val="2"/>
      </rPr>
      <t>), now featuring an all-new HD transfer from the original vault elements.</t>
    </r>
  </si>
  <si>
    <t xml:space="preserve">Street Trash - Special Meltdown Edition   </t>
  </si>
  <si>
    <t xml:space="preserve">Sex Hunter: 1980        </t>
  </si>
  <si>
    <t xml:space="preserve">Schoolgirl Report Vol 11: Trying Beats Studying         </t>
  </si>
  <si>
    <t xml:space="preserve">Reel Zombies   </t>
  </si>
  <si>
    <t xml:space="preserve">Nurse Girl Dorm:  Sticky Fingers  </t>
  </si>
  <si>
    <t xml:space="preserve">Frankenhooker                                                         </t>
  </si>
  <si>
    <t xml:space="preserve">The Hot Nights Of Linda                                         </t>
  </si>
  <si>
    <r>
      <t>Video vixen</t>
    </r>
    <r>
      <rPr>
        <b/>
        <sz val="11"/>
        <rFont val="Calibri"/>
        <family val="2"/>
      </rPr>
      <t xml:space="preserve"> </t>
    </r>
    <r>
      <rPr>
        <sz val="11"/>
        <rFont val="Calibri"/>
        <family val="2"/>
      </rPr>
      <t>Tawny Kitaen made her movie debut as the virgin adventuress on a provocative odyssey to find her lost father. But even if she can endure the scorching torment of the desert and steamy hungers of the jungle, will she survive her final ordeal at the hands – and more – of the warrior women of Yik Yak?</t>
    </r>
    <r>
      <rPr>
        <b/>
        <sz val="11"/>
        <rFont val="Calibri"/>
        <family val="2"/>
      </rPr>
      <t xml:space="preserve"> </t>
    </r>
    <r>
      <rPr>
        <sz val="11"/>
        <rFont val="Calibri"/>
        <family val="2"/>
      </rPr>
      <t>Brent Huff and French sex kitten Zabou co-star in this erotic cult classic directed by</t>
    </r>
    <r>
      <rPr>
        <b/>
        <sz val="11"/>
        <rFont val="Calibri"/>
        <family val="2"/>
      </rPr>
      <t xml:space="preserve"> </t>
    </r>
    <r>
      <rPr>
        <sz val="11"/>
        <rFont val="Calibri"/>
        <family val="2"/>
      </rPr>
      <t>Just Jaeckin</t>
    </r>
    <r>
      <rPr>
        <b/>
        <sz val="11"/>
        <rFont val="Calibri"/>
        <family val="2"/>
      </rPr>
      <t xml:space="preserve"> </t>
    </r>
    <r>
      <rPr>
        <sz val="11"/>
        <rFont val="Calibri"/>
        <family val="2"/>
      </rPr>
      <t>(</t>
    </r>
    <r>
      <rPr>
        <i/>
        <sz val="11"/>
        <rFont val="Calibri"/>
        <family val="2"/>
      </rPr>
      <t>Emmanuelle</t>
    </r>
    <r>
      <rPr>
        <sz val="11"/>
        <rFont val="Calibri"/>
        <family val="2"/>
      </rPr>
      <t>,</t>
    </r>
    <r>
      <rPr>
        <i/>
        <sz val="11"/>
        <rFont val="Calibri"/>
        <family val="2"/>
      </rPr>
      <t xml:space="preserve"> The Story Of O</t>
    </r>
    <r>
      <rPr>
        <sz val="11"/>
        <rFont val="Calibri"/>
        <family val="2"/>
      </rPr>
      <t>), now fully restored from French vault materials and featuring</t>
    </r>
    <r>
      <rPr>
        <b/>
        <sz val="11"/>
        <rFont val="Calibri"/>
        <family val="2"/>
      </rPr>
      <t xml:space="preserve"> </t>
    </r>
    <r>
      <rPr>
        <sz val="11"/>
        <rFont val="Calibri"/>
        <family val="2"/>
      </rPr>
      <t>scenes never before seen in America!</t>
    </r>
  </si>
  <si>
    <t xml:space="preserve">Four beautiful young women surrender to the fiendishly charm of Lucifer himself. But their nights of unholy pleasure have a price: they can't have sex with other men, for the Lord of Darkness is a very jealous lover indeed. The otherworldly fruits of these bestial couplings go by the names of Almarisa and Daria. While the former starts to loathe herself as soon as she realizes who her father really is, the latter perversely learns how to enjoy her devilish skills to wreak havoc in the human world. To put an end to her hellish endeavours, a very unlikely exorcist is enlisted. 
</t>
  </si>
  <si>
    <t>THE BEYOND</t>
  </si>
  <si>
    <t>BOS 009</t>
  </si>
  <si>
    <t>797679000928</t>
  </si>
  <si>
    <t>BLU-RAY, DVD</t>
  </si>
  <si>
    <r>
      <t xml:space="preserve">A raucous teen comedy produced in association with Severin Films, </t>
    </r>
    <r>
      <rPr>
        <i/>
        <sz val="11"/>
        <rFont val="Calibri"/>
        <family val="2"/>
      </rPr>
      <t xml:space="preserve">Devolved </t>
    </r>
    <r>
      <rPr>
        <sz val="11"/>
        <rFont val="Calibri"/>
        <family val="2"/>
      </rPr>
      <t xml:space="preserve">stars Gary Entin (the upcoming </t>
    </r>
    <r>
      <rPr>
        <i/>
        <sz val="11"/>
        <rFont val="Calibri"/>
        <family val="2"/>
      </rPr>
      <t>Seconds Apart</t>
    </r>
    <r>
      <rPr>
        <sz val="11"/>
        <rFont val="Calibri"/>
        <family val="2"/>
      </rPr>
      <t>), Lindsey Shaw (</t>
    </r>
    <r>
      <rPr>
        <i/>
        <sz val="11"/>
        <rFont val="Calibri"/>
        <family val="2"/>
      </rPr>
      <t>10 Things I Hate About You</t>
    </r>
    <r>
      <rPr>
        <sz val="11"/>
        <rFont val="Calibri"/>
        <family val="2"/>
      </rPr>
      <t>), and Robert Adamson (</t>
    </r>
    <r>
      <rPr>
        <i/>
        <sz val="11"/>
        <rFont val="Calibri"/>
        <family val="2"/>
      </rPr>
      <t>Lincoln Heights</t>
    </r>
    <r>
      <rPr>
        <sz val="11"/>
        <rFont val="Calibri"/>
        <family val="2"/>
      </rPr>
      <t>) as leaders of opposing factions of teenagers who find themselves shipwrecked on an uncharted island off the Mexican coast. Faced with the prospect of a long-term stay, the island soon degenerates into a struggle between two groups; teens who want high school to end as fast as possible, and teens who never want high school to end. Also starring Chris Kattan (</t>
    </r>
    <r>
      <rPr>
        <i/>
        <sz val="11"/>
        <rFont val="Calibri"/>
        <family val="2"/>
      </rPr>
      <t>Saturday Night Live</t>
    </r>
    <r>
      <rPr>
        <sz val="11"/>
        <rFont val="Calibri"/>
        <family val="2"/>
      </rPr>
      <t xml:space="preserve">), </t>
    </r>
    <r>
      <rPr>
        <i/>
        <sz val="11"/>
        <rFont val="Calibri"/>
        <family val="2"/>
      </rPr>
      <t>Devolved</t>
    </r>
    <r>
      <rPr>
        <sz val="11"/>
        <rFont val="Calibri"/>
        <family val="2"/>
      </rPr>
      <t xml:space="preserve"> will no doubt serve as a cautionary tale to future generations of filmgoers on the dangers of peaking at 18.</t>
    </r>
  </si>
  <si>
    <t>A young priest arrives in a small village because his old colleague is old and frail and cannot uphold the law of God with the necessary strength. He means good but the hypocrisy of the villagers who do not trust him makes his task only harder and while struggling for his beliefs, he falls victim to the seduction of the flesh.</t>
  </si>
  <si>
    <r>
      <t xml:space="preserve">It triggered Australia’s exploitation explosion, sparked a worldwide censorship battle, and remains one of the most infamous biker movies in genre history. </t>
    </r>
    <r>
      <rPr>
        <i/>
        <sz val="11"/>
        <rFont val="Calibri"/>
        <family val="2"/>
      </rPr>
      <t>Stone</t>
    </r>
    <r>
      <rPr>
        <b/>
        <sz val="11"/>
        <rFont val="Calibri"/>
        <family val="2"/>
      </rPr>
      <t xml:space="preserve"> </t>
    </r>
    <r>
      <rPr>
        <sz val="11"/>
        <rFont val="Calibri"/>
        <family val="2"/>
      </rPr>
      <t>is the full-throttle saga of an undercover cop (Ken Shorter) who infiltrates the outlaw Grave Diggers (led by producer/director/co-writer Sandy Harbutt) on a one-way trip to hell with vengeance in their hearts, violence on their minds, and 150 horsepower of screaming steel between their legs. Helen Morse (</t>
    </r>
    <r>
      <rPr>
        <i/>
        <sz val="11"/>
        <rFont val="Calibri"/>
        <family val="2"/>
      </rPr>
      <t>Picnic At Hanging Rock</t>
    </r>
    <r>
      <rPr>
        <sz val="11"/>
        <rFont val="Calibri"/>
        <family val="2"/>
      </rPr>
      <t>), Bill Hunter (</t>
    </r>
    <r>
      <rPr>
        <i/>
        <sz val="11"/>
        <rFont val="Calibri"/>
        <family val="2"/>
      </rPr>
      <t>The Adventures Of Priscilla, Queen Of The Desert</t>
    </r>
    <r>
      <rPr>
        <sz val="11"/>
        <rFont val="Calibri"/>
        <family val="2"/>
      </rPr>
      <t>), members of the Sydney Hells Angels, and Hugh Keays-Byrne, Roger Ward, Vincent Gil and Reg Evans of</t>
    </r>
    <r>
      <rPr>
        <b/>
        <i/>
        <sz val="11"/>
        <rFont val="Calibri"/>
        <family val="2"/>
      </rPr>
      <t xml:space="preserve"> </t>
    </r>
    <r>
      <rPr>
        <i/>
        <sz val="11"/>
        <rFont val="Calibri"/>
        <family val="2"/>
      </rPr>
      <t>Mad Max</t>
    </r>
    <r>
      <rPr>
        <sz val="11"/>
        <rFont val="Calibri"/>
        <family val="2"/>
      </rPr>
      <t xml:space="preserve"> fame co-star in the ultimate down-under cult classic, now fully restored from original vault elements.</t>
    </r>
  </si>
  <si>
    <t>Paulo Roberto (Alvaro Vitali), a Brazilian soccer superstar, plays in the Italian championship for the Naples team. But success cannot sweeten the fact that he’s deeply homesick and longing to get home. Unfortunately there’s more trouble ahead for him when an astonishing doppelganger of his shows up and tries to get in bed with his luscious fiancee (Carmen Russo). How can you make ends meet when sports, money and bedside intrigues all mix together in an outrageously comic romper stomper?</t>
  </si>
  <si>
    <t>A disbarred lawyer (Giancarlo Giannini), on the road to get his girlfriend an abortion, finds himself trapped in a no-man's land where a ruthless thug (François Negret) plans to take over a small seaside village to build an everyman's Las Vegas. The smalltime hoodlum lures the lawyer in his dreams of merciless grandeur while the man begins to think that maybe there could be a second chance even for him. But sadly fates is awaiting just around the corner.</t>
  </si>
  <si>
    <t>In this twelfth volume of the German exploitation classic series, the filmmakers explore erotic stories written to the editors of a high school newspaper.  As the students read the letters aloud, the sexual vignettes play out onscreen. You’ll be floored by the amazing (and eye-poppingly inappropriate, even for a SCHOOLGIRL REPORT film) story of the young Anne, a student secretly wishing to enter the “mile-high club” with her own brother, an older airplane pilot. During a class trip, Barbara and her young boyfriend sneak away from the “Forester’s Lodge” for some secret forest sex, not realizing that the ENTIRE class has exactly the same idea.  The lovely Gaby is mistakenly sent to a doctor on the wrong day, and ends up with a pervy plumber wanting to check her precious pipes! Then there’s the tragic tale of beautiful Etta, a nymphomaniac from a troubled home who sinks into prostitution and drugs from her enabling boyfriend. And, in the final story, a family mistakenly brings a male exchange student into their home, only to have their daughter fall head-over-heels in love with him.</t>
  </si>
  <si>
    <t>International sex symbol Edwige Fenech (Blade of the Ripper, Five Dolls for an August Moon) stars as Anna, a girl as beautiful as she is naïve, who falls into an abusive relationship with international crime boss Guido (Corrado Pani of Gambling City). He soon forces Anna deep into the abyss of depravity, violence and prostitution and, looking to start a new life, she escapes from Guido and seeks the help of Lorenzo (John Richardson of Black Sunday and One Million Years B.C.), a sensitive doctor. But Guido finds her and wants revenge on the woman whose life he has so ruthlessly controlled for so long. In the end, Anna has no choice left but to face her wicked tormenter and fight him with all her strength.</t>
  </si>
  <si>
    <t>Three young girls and a young boy, all of whom desire to break into the movie business, win an audition to star in the next film by Jurek (George Hilton), a mysterious horror movie director who lives isolated from the world. The young actors are invited to spend a night in Jurek’s castle. When they arrive, they learn that Jurek usually shows up only at midnight, so in the meantime they are asked to watch one of the black and white classic directed by Jurek…</t>
  </si>
  <si>
    <r>
      <t>His name was Mike Raven, the popular Pirate Radio DJ and known occultist whose spectacularly failed attempt at ‘70s horror stardom marked one of the most bizarre careers in British movie history. And in his most infamous role of all, Raven stars as an insane sculptor whose obsession with the perfect female form leads to a nightmare of sex, sorcery and slaughter. Within a year of this film’s release, Raven would mysteriously disappear from the entertainment business forever…to become a sculptor. Melissa Stribling (</t>
    </r>
    <r>
      <rPr>
        <i/>
        <sz val="11"/>
        <rFont val="Calibri"/>
        <family val="2"/>
      </rPr>
      <t>Horror Of Dracula</t>
    </r>
    <r>
      <rPr>
        <sz val="11"/>
        <rFont val="Calibri"/>
        <family val="2"/>
      </rPr>
      <t>), Ronald Lacey (</t>
    </r>
    <r>
      <rPr>
        <i/>
        <sz val="11"/>
        <rFont val="Calibri"/>
        <family val="2"/>
      </rPr>
      <t>Raiders Of The Lost Ark</t>
    </r>
    <r>
      <rPr>
        <sz val="11"/>
        <rFont val="Calibri"/>
        <family val="2"/>
      </rPr>
      <t>) and Me Me Lay (</t>
    </r>
    <r>
      <rPr>
        <i/>
        <sz val="11"/>
        <rFont val="Calibri"/>
        <family val="2"/>
      </rPr>
      <t>The Man From Deep River</t>
    </r>
    <r>
      <rPr>
        <sz val="11"/>
        <rFont val="Calibri"/>
        <family val="2"/>
      </rPr>
      <t>) co-star in this still-sordid cult shocker transferred in startling HD from the only known uncut 35mm print in existence, loaned to Severin by a Bodmin Moor coven!</t>
    </r>
  </si>
  <si>
    <r>
      <t>King Of EuroSleaze Jess Franco</t>
    </r>
    <r>
      <rPr>
        <b/>
        <sz val="11"/>
        <rFont val="Calibri"/>
        <family val="2"/>
      </rPr>
      <t xml:space="preserve"> </t>
    </r>
    <r>
      <rPr>
        <sz val="11"/>
        <rFont val="Calibri"/>
        <family val="2"/>
      </rPr>
      <t>(</t>
    </r>
    <r>
      <rPr>
        <i/>
        <sz val="11"/>
        <rFont val="Calibri"/>
        <family val="2"/>
      </rPr>
      <t>Bloody Moon</t>
    </r>
    <r>
      <rPr>
        <sz val="11"/>
        <rFont val="Calibri"/>
        <family val="2"/>
      </rPr>
      <t xml:space="preserve">, </t>
    </r>
    <r>
      <rPr>
        <i/>
        <sz val="11"/>
        <rFont val="Calibri"/>
        <family val="2"/>
      </rPr>
      <t>Macumba Sexual</t>
    </r>
    <r>
      <rPr>
        <sz val="11"/>
        <rFont val="Calibri"/>
        <family val="2"/>
      </rPr>
      <t>) takes on the ‘80s Cannibal genre and delivers a jungle sickie like no other! When a safari of sexy babes and violent boneheads ventures into native-crazed wilderness, Uncle Jess unleashes a deluge of relentless nudity, dubious anthropology and his own brand of cut-rate carnage. Ursula Fellner (</t>
    </r>
    <r>
      <rPr>
        <i/>
        <sz val="11"/>
        <rFont val="Calibri"/>
        <family val="2"/>
      </rPr>
      <t>Sadomania</t>
    </r>
    <r>
      <rPr>
        <sz val="11"/>
        <rFont val="Calibri"/>
        <family val="2"/>
      </rPr>
      <t>), Al Cliver (</t>
    </r>
    <r>
      <rPr>
        <i/>
        <sz val="11"/>
        <rFont val="Calibri"/>
        <family val="2"/>
      </rPr>
      <t>Zombie</t>
    </r>
    <r>
      <rPr>
        <sz val="11"/>
        <rFont val="Calibri"/>
        <family val="2"/>
      </rPr>
      <t>), Robert Foster (</t>
    </r>
    <r>
      <rPr>
        <i/>
        <sz val="11"/>
        <rFont val="Calibri"/>
        <family val="2"/>
      </rPr>
      <t>Cannibal Terror</t>
    </r>
    <r>
      <rPr>
        <sz val="11"/>
        <rFont val="Calibri"/>
        <family val="2"/>
      </rPr>
      <t>) and</t>
    </r>
    <r>
      <rPr>
        <b/>
        <sz val="11"/>
        <rFont val="Calibri"/>
        <family val="2"/>
      </rPr>
      <t xml:space="preserve"> </t>
    </r>
    <r>
      <rPr>
        <sz val="11"/>
        <rFont val="Calibri"/>
        <family val="2"/>
      </rPr>
      <t>Gisela Hahn (</t>
    </r>
    <r>
      <rPr>
        <i/>
        <sz val="11"/>
        <rFont val="Calibri"/>
        <family val="2"/>
      </rPr>
      <t>Contamination</t>
    </r>
    <r>
      <rPr>
        <sz val="11"/>
        <rFont val="Calibri"/>
        <family val="2"/>
      </rPr>
      <t xml:space="preserve">) co-star in this original ‘Video Nasty’ – also tastefully known as </t>
    </r>
    <r>
      <rPr>
        <i/>
        <sz val="11"/>
        <rFont val="Calibri"/>
        <family val="2"/>
      </rPr>
      <t>Sexo Cannibal</t>
    </r>
    <r>
      <rPr>
        <sz val="11"/>
        <rFont val="Calibri"/>
        <family val="2"/>
      </rPr>
      <t xml:space="preserve"> and</t>
    </r>
    <r>
      <rPr>
        <b/>
        <sz val="11"/>
        <rFont val="Calibri"/>
        <family val="2"/>
      </rPr>
      <t xml:space="preserve"> </t>
    </r>
    <r>
      <rPr>
        <i/>
        <sz val="11"/>
        <rFont val="Calibri"/>
        <family val="2"/>
      </rPr>
      <t>Mandingo Manhunter</t>
    </r>
    <r>
      <rPr>
        <sz val="11"/>
        <rFont val="Calibri"/>
        <family val="2"/>
      </rPr>
      <t xml:space="preserve"> – with something to offend everyone, now fully restored from the original Spanish negative and presented</t>
    </r>
    <r>
      <rPr>
        <b/>
        <sz val="11"/>
        <rFont val="Calibri"/>
        <family val="2"/>
      </rPr>
      <t xml:space="preserve"> </t>
    </r>
    <r>
      <rPr>
        <sz val="11"/>
        <rFont val="Calibri"/>
        <family val="2"/>
      </rPr>
      <t>uncut and uncensored for the first time ever in America!</t>
    </r>
  </si>
  <si>
    <t xml:space="preserve">In the tradition of the classic “animal revenge” movies Jaws and Piranha comes Sergio Martino’s Alligator, a blood-soaked tale of greed. Third World exploration and karmic comeuppance starring Barbara Bach (Black Belly of the Tarantula, The Spy Who Loved Me) and Claudio Cassinelli (What Have They Done to your Daughters?). Vampire bats and cobras aren’t the only sentient creatures disturbed by blasting in the steaming jungle of Southeast Asia. When construction for an exclusive Club Med-style resort encroaches onto territory that the Kuma natives hold sacred, their alligator god Kroona takes it personally.  </t>
  </si>
  <si>
    <t>The middle-aged marshal Antonio Carotenuto (Vittorio De Sica) is sent to a remote (fictional) Italian mountain village named Sagliena, to assume his new mandate. The marshal is anxious to marry, and when he knows the young Maria “Frisky” De Ritis (Gina Lollobrigida) he selects her as his bride. Unfortunately Frisky is already secretly in love with Antonio’s shy subordinate Roberto Risso. In the meantime Annarella (Marisa Merlini), the midwife, starts demonstrating his love to Antonio, but she’s hiding a secret…</t>
  </si>
  <si>
    <t>It’s a full moon night. An abandoned factory in which a never ending party takes place is the set of a tremendous orgy of power, madness, violence and sex. The characters of this tragic play are all on the verge of breaking down but they try to hang on. An aging mobster has lost his power and his will to fight and to go on. A scorned lover loses his life. The hostage of a religious gang is beheaded. A wonderful young girl loses her virginity and thus will be introduced to the mysteries of life and death. And when the long night is finally over, nothing will ever be the same again.</t>
  </si>
  <si>
    <t xml:space="preserve">Tom Jeffrey’s classic Australian film, THE ODD ANGRY SHOT, is set in the late 1960s during the brutal war Australians shared with the United States: the struggle for Vietnam.  Harry (Graham Kennedy), a hard-edged Special Air Service Corporal, meets a new company of soldiers during his second tour in Vietnam.  There’s the naïve Bill (John Jarratt), the easy-going Bung (John Hargreaves), the blunt Rogers (Bryan Brown), the pragmatic Dawson (Graeme Blundell), and the youthful and innocent Scott (Ian Gilmour). Because of their training as professional soldiers from Australia’s toughest Army unit, these men believe they can deal with any situation.  They pass the time playing practical jokes, getting into drunken brawls and humoring themselves to keep their minds off the war.  But, when the first “odd angry shot” rings out, and an enemy mortar barrage hits their camp causing many casualties, the men realize their protective shield of humor is no defense at all against the harsh realities of armed combat.
</t>
  </si>
  <si>
    <t>Italian, Subtitled in English.  Rome, May 1527. When German mercenaries arrive and the Sack of Rome begins, painter Gabriele da Poppi (Franco Nero) is working in his house. Because he is a famous and respected artist he’s convinced that the war will not affect him, but he is sadly wrong.</t>
  </si>
  <si>
    <t>790357979509 </t>
  </si>
  <si>
    <t>790357979608 </t>
  </si>
  <si>
    <t>Just when you thought it was safe to go back in the classroom again, Alvaro Vitali is going to wreak all possible havoc on your senses! After the smash hit of the first installment, the usual suspects round up once more for your pleasure. The hellish kid with the face of Alvaro Vitali doesn’t want to grow up and has his eyes firmly set on the curves of his new principal (played as usual by the smokin’ hot Michela Miti). His grades are worse than ever but he doesn’t care. He just wants to have fun and, well, to get laid. But that’s easier said than done!</t>
  </si>
  <si>
    <t>Louisa (Marisa Mell) is a young and attractive woman who wants to make a living for herself in Rome, but soon falls prey to some very shady characters that force her into prostitution. While struggling to keep herself afloat, she meets a fascinating doctor (Farley Granger) who is also a would-be poet. However, Louisa doesn’t really love him, and falls for another man. When she gets involved in a murder, blackmail and violence ensue – until the shocking final revelation.</t>
  </si>
  <si>
    <r>
      <t>It is the film that shocks even the most hardcore connoisseurs of Euro-Sex sagas, a fever dream of unbridled depravity from the bizarre mind of writer/director</t>
    </r>
    <r>
      <rPr>
        <b/>
        <sz val="11"/>
        <rFont val="Calibri"/>
        <family val="2"/>
      </rPr>
      <t xml:space="preserve"> </t>
    </r>
    <r>
      <rPr>
        <sz val="11"/>
        <rFont val="Calibri"/>
        <family val="2"/>
      </rPr>
      <t>Jess Franco! The ever-alluring Lina Romay – as her alter ego ‘Candy Coster’ – stars as a young wife haunted by erotic hallucinations of the mysterious Princess Obongo (an eye-popping performance by allegedly transsexual Ajita Wilson of</t>
    </r>
    <r>
      <rPr>
        <i/>
        <sz val="11"/>
        <rFont val="Calibri"/>
        <family val="2"/>
      </rPr>
      <t xml:space="preserve"> Sadomania</t>
    </r>
    <r>
      <rPr>
        <sz val="11"/>
        <rFont val="Calibri"/>
        <family val="2"/>
      </rPr>
      <t xml:space="preserve"> fame). But this self-proclaimed ‘Goddess Of Unspeakable Lust’ has still more in store for this yuppie sexpot and her unsuspecting husband, including lesbian ecstasy, frenzied threesomes, bisexual orgies and beyond! Robert Foster</t>
    </r>
    <r>
      <rPr>
        <b/>
        <sz val="11"/>
        <rFont val="Calibri"/>
        <family val="2"/>
      </rPr>
      <t xml:space="preserve"> </t>
    </r>
    <r>
      <rPr>
        <sz val="11"/>
        <rFont val="Calibri"/>
        <family val="2"/>
      </rPr>
      <t>(</t>
    </r>
    <r>
      <rPr>
        <i/>
        <sz val="11"/>
        <rFont val="Calibri"/>
        <family val="2"/>
      </rPr>
      <t>Mansion Of The Living Dead</t>
    </r>
    <r>
      <rPr>
        <sz val="11"/>
        <rFont val="Calibri"/>
        <family val="2"/>
      </rPr>
      <t>) and</t>
    </r>
    <r>
      <rPr>
        <b/>
        <sz val="11"/>
        <rFont val="Calibri"/>
        <family val="2"/>
      </rPr>
      <t xml:space="preserve"> </t>
    </r>
    <r>
      <rPr>
        <sz val="11"/>
        <rFont val="Calibri"/>
        <family val="2"/>
      </rPr>
      <t>Jess Franco himself co-star in this lushly atmospheric and relentlessly erotic shocker, now fully restored from the recently discovered original negative with</t>
    </r>
    <r>
      <rPr>
        <b/>
        <sz val="11"/>
        <rFont val="Calibri"/>
        <family val="2"/>
      </rPr>
      <t xml:space="preserve"> </t>
    </r>
    <r>
      <rPr>
        <sz val="11"/>
        <rFont val="Calibri"/>
        <family val="2"/>
      </rPr>
      <t>all-new Bonus Materials featuring Jess &amp; Lina, and presented totally</t>
    </r>
    <r>
      <rPr>
        <b/>
        <sz val="11"/>
        <rFont val="Calibri"/>
        <family val="2"/>
      </rPr>
      <t xml:space="preserve"> </t>
    </r>
    <r>
      <rPr>
        <sz val="11"/>
        <rFont val="Calibri"/>
        <family val="2"/>
      </rPr>
      <t>uncut &amp; uncensored for the first time ever in America!</t>
    </r>
  </si>
  <si>
    <t>A German radio program is recorded with experts discussing what can be done to protect the kids of today.  As the participants recount stories of sexual promiscuity, we watch the stories play out on screen. Martina is a young, innocent girl whose life turns tragic when her sex partner betrays her during their numerous sexual study sessions.  Regine claims she was sexually assaulted by her assigned school tutor, but he tells a very different jaw-dropping story about what went down after school!  A foursome in a barn gets nutty for the lovely Gila and her friends, when the orgy turns into something even more dirty and messy at the climax of their sex party.  Michaela leaves a suicide note for one of her school instructors and, when he saves her from certain death, her terrifying story of being kidnapped and turned into a sex slave is revealed. And, in the final story, a group of girls turn Heidi’s 18th birthday into something special when their gift is to lock her in a bedroom with a sexy schoolmate to help her lose her virginity</t>
  </si>
  <si>
    <t>654930104699</t>
  </si>
  <si>
    <t>IMP0046</t>
  </si>
  <si>
    <t xml:space="preserve">The star of Wes Craven’s classic THE LAST HOUSE ON THE LEFT directs this adult film masterpiece, coming soon from Impulse Pictures! When Barbara (the sexy Anna Ventura) is asked to go undercover to assist Nick (adult film superstar Paul Thomas) in a murder investigation, she gets more than she bargained for! Together they embark on a perverse trail of lies and deceit to the secretive "Circle S" singles ranch.  Sleeping their way through the various patrons to get information, they discover the truth behind the mystery.  Directed by Fred J. Lincoln (best known for his role as "Weasel" in Wes Craven's classic horror tale, THE LAST HOUSE ON THE LEFT), OUI, GIRLS is a super-charged, erotic masterpiece of intrigue and mystery with some of the hottest sex scenes ever to light up the explicit screen!  Starring the most beautiful classic erotic film stars of the ‘80s, including Lisa De Leeuw, Tiffany Clark and the amazing Sharon Kane. 
</t>
  </si>
  <si>
    <t>A very rich man falls in love with Tama, a dancer whose body promises lust and dreams. But the girl does not accept the courtship of the man and forces him to enter the four chambers of forbidden torture. With no other choice than to follow his own desire, he enters a dream world where death and sex breathe side by side.</t>
  </si>
  <si>
    <t>During a Drag Queen show staged at the notorious Roman Blue Gay club, Nadia, one of the guests who knows too much of things (s)he shouldn't, gets viciously killed. Enter Inspector Nico Giraldi (Tomas Milian) who's having a really hard time with his nagging wife. He tells her that he’s been sent on duty to New York but stays in Rome in order to work on the Nadia case. Clue after clue, Giraldi finds out what’s going on behind the curtains of the very gay Blue Gay affaire...</t>
  </si>
  <si>
    <t>Necronos, one of the mightiest minions of the devil himself has come to earth to create an invincible army of the undead under leadership of barbaric demons, called Berzerkers. To achieve his goal Necronos needs numerous often very macabre and difficult to come by ingredients. So Satan sends him two assistants to achieve his goal – Goran, a Blood Demon and footman loyal to Necronos as well as The Mighty Witch to locate the chosen one – a virgin witch.</t>
  </si>
  <si>
    <t xml:space="preserve">Detective Nathan Weinschenk is seduced into a world of fast-talking, corrupt, and highly charismatic "Holy Men", while he struggles to untangle the web of psychological, financial and sexual clues to the ongoing murders. </t>
  </si>
  <si>
    <r>
      <t xml:space="preserve">As European producers raced to top the deviant extremes of 1972’s </t>
    </r>
    <r>
      <rPr>
        <i/>
        <sz val="11"/>
        <rFont val="Calibri"/>
        <family val="2"/>
      </rPr>
      <t>Last House On The Left</t>
    </r>
    <r>
      <rPr>
        <sz val="11"/>
        <rFont val="Calibri"/>
        <family val="2"/>
      </rPr>
      <t>, only one movie dared to combine the genres of sicko-psycho thriller with the unholy depravity of ‘nunsploitation’: Ray Lovelock (of</t>
    </r>
    <r>
      <rPr>
        <b/>
        <sz val="11"/>
        <rFont val="Calibri"/>
        <family val="2"/>
      </rPr>
      <t xml:space="preserve"> </t>
    </r>
    <r>
      <rPr>
        <i/>
        <sz val="11"/>
        <rFont val="Calibri"/>
        <family val="2"/>
      </rPr>
      <t>Let Sleeping Corpses Lie</t>
    </r>
    <r>
      <rPr>
        <sz val="11"/>
        <rFont val="Calibri"/>
        <family val="2"/>
      </rPr>
      <t xml:space="preserve"> fame) stars as the leader of a gang of brutal bank robbers who invade an isolated seaside villa, only to discover five teenage schoolgirls, their nun teacher (Florinda Bolkan</t>
    </r>
    <r>
      <rPr>
        <b/>
        <sz val="11"/>
        <rFont val="Calibri"/>
        <family val="2"/>
      </rPr>
      <t xml:space="preserve"> </t>
    </r>
    <r>
      <rPr>
        <sz val="11"/>
        <rFont val="Calibri"/>
        <family val="2"/>
      </rPr>
      <t xml:space="preserve">of </t>
    </r>
    <r>
      <rPr>
        <i/>
        <sz val="11"/>
        <rFont val="Calibri"/>
        <family val="2"/>
      </rPr>
      <t>Flavia The Heretic</t>
    </r>
    <r>
      <rPr>
        <sz val="11"/>
        <rFont val="Calibri"/>
        <family val="2"/>
      </rPr>
      <t>), and a nightmare of sexual assault and horrific revenge. Laura Trotter</t>
    </r>
    <r>
      <rPr>
        <b/>
        <sz val="11"/>
        <rFont val="Calibri"/>
        <family val="2"/>
      </rPr>
      <t xml:space="preserve"> </t>
    </r>
    <r>
      <rPr>
        <sz val="11"/>
        <rFont val="Calibri"/>
        <family val="2"/>
      </rPr>
      <t>(</t>
    </r>
    <r>
      <rPr>
        <i/>
        <sz val="11"/>
        <rFont val="Calibri"/>
        <family val="2"/>
      </rPr>
      <t>Nightmare City</t>
    </r>
    <r>
      <rPr>
        <sz val="11"/>
        <rFont val="Calibri"/>
        <family val="2"/>
      </rPr>
      <t>) and Sherry Buchanan</t>
    </r>
    <r>
      <rPr>
        <b/>
        <sz val="11"/>
        <rFont val="Calibri"/>
        <family val="2"/>
      </rPr>
      <t xml:space="preserve"> </t>
    </r>
    <r>
      <rPr>
        <sz val="11"/>
        <rFont val="Calibri"/>
        <family val="2"/>
      </rPr>
      <t>(</t>
    </r>
    <r>
      <rPr>
        <i/>
        <sz val="11"/>
        <rFont val="Calibri"/>
        <family val="2"/>
      </rPr>
      <t>What Have They Done To Your Daughters?</t>
    </r>
    <r>
      <rPr>
        <sz val="11"/>
        <rFont val="Calibri"/>
        <family val="2"/>
      </rPr>
      <t xml:space="preserve">) co-star in this rarely seen slice of ‘70s EuroSleaze – also known as </t>
    </r>
    <r>
      <rPr>
        <i/>
        <sz val="11"/>
        <rFont val="Calibri"/>
        <family val="2"/>
      </rPr>
      <t xml:space="preserve">La Settima Donna </t>
    </r>
    <r>
      <rPr>
        <sz val="11"/>
        <rFont val="Calibri"/>
        <family val="2"/>
      </rPr>
      <t>– now presented uncut and uncensored for the first time ever in America!</t>
    </r>
    <r>
      <rPr>
        <b/>
        <sz val="11"/>
        <rFont val="Calibri"/>
        <family val="2"/>
      </rPr>
      <t xml:space="preserve"> </t>
    </r>
  </si>
  <si>
    <t xml:space="preserve">Vic Reeves was once a Hollywood star respected for his award-winning roles in classic Westerns and television dramas. 
Today, past his prime, overlooked, and forgotten, he is reduced to making appearances in cheap B-grade slasher flicks. When a late-night phone call from director Tony La Salle offers Vic an opportunity for a comeback, the actor must face the toughest audition of his career.
In VIC, director Sage Stallone has created a moving, heartfelt character study that reveals harsh truths about the nature of the movie business. As Vic, legendary actor Clu Gulager (THE LAST PICTURE SHOW, THE KILLERS) delivers a brilliant, deeply personal and unforgettable performance. Cinematographer John Gulager went on to win PROJECT GREENLIGHT and direct the genre favorites FEAST, FEAST 2, and PIRAHNA 3DDD.
Featuring cameos from Carole Lynley (THE POSEIDON ADVENTURE), John Philip Law (BARBARELLA), Gary Frank (TV's FAMILY), Gregory Sierra (BARNEY MILLER) and John Lazar (BEYOND THE VALLEY OF THE DOLLS), and music by acclaimed Italian composer Franco Micalizzi (ROMA A MANO ARMATA, BEYOND THE DOOR), VIC won Sage Stallone a Best New Filmmaker Award at the Boston Film Festival. </t>
  </si>
  <si>
    <t>Japanese with English subtitles.  Miki, a young and talented ballet dancer, is accepted into an exclusive, and very private, academy run by a mysterious woman named Kaibara Akiko.  Miki wants to further her dance education and rekindle her relationship with her boyfriend, but soon discovers all the horrible perversions forced upon the academy students. She is subjected to constant violent sexual acts and torture and realizes there may be no escape!  With similar tones to Italian horror maestro Dario Argento’s masterwork SUSPIRIA, SEX HUNTER: 1980 is one of the more controversial entries in the Nikkatsu Erotic Films Collection.  The depictions of disturbing sexual violence so concerned Nikkatsu studios, they actually warned director Toshiharu Ikeda to tone things down for his next film!</t>
  </si>
  <si>
    <t xml:space="preserve">Sex Hunter: Wet Target  </t>
  </si>
  <si>
    <t>It’s 1891: Lieutenant Claude de Ross (Claudio Cassinelli), a military doctor, and a few newly escaped convicts are shipwrecked on a mysterious tropical island. They soon come across a strange couple: the sadistic Edmund Rackham (Richard Johnson) and the beautiful Amanda Marvin (Barbara Bach). The doctor finds out that Amanda’s father, professor Ernest Marvin (Joseph Cotten), is a mad scientist who is experimenting on horrible human-fish mutations. While Professor Marvin is convinced that he’s doing his research for humanitarian motives, Rackham has other plans, since he has discovered an incredible secret lying beneath the island.</t>
  </si>
  <si>
    <t>Satan's Wife</t>
  </si>
  <si>
    <t>MYA042</t>
  </si>
  <si>
    <t>A bunch of smoking hot girls set out to get all the benefits they can by using their peculiar skills. The plan is simple: lure the rich ones into bed and then take’em everything away while they still think they landed the most gorgeous girl on the planet! The girls hop from one bed to another and quickly begin getting rich. Everything seems to go smooth and fine as planned until something unpredictable comes up. What happens when finally Cupid comes knocking at your door and you fall in love with your own prey?</t>
  </si>
  <si>
    <t>Dead Kids</t>
  </si>
  <si>
    <t>663390000113</t>
  </si>
  <si>
    <t>663390000106</t>
  </si>
  <si>
    <t>Ozploitation Trailer Explosion</t>
  </si>
  <si>
    <t>663390000014</t>
  </si>
  <si>
    <t>INT9014</t>
  </si>
  <si>
    <t xml:space="preserve">Jay And Silent Bob Get Irish - The Swearing O' The Green  </t>
  </si>
  <si>
    <t>17M016</t>
  </si>
  <si>
    <t>17M017</t>
  </si>
  <si>
    <t xml:space="preserve">Bad Mouth                                                            </t>
  </si>
  <si>
    <t xml:space="preserve">Honey Buns                                 </t>
  </si>
  <si>
    <t xml:space="preserve">Countess Dracula                             </t>
  </si>
  <si>
    <t xml:space="preserve">The Chambermaids                       </t>
  </si>
  <si>
    <t xml:space="preserve">A new teacher (the breath-takingly hot Michela Miti) sets the hormones of the whole school on fire! She’s lovely, beautiful, smart, and hotter than hell. Who cares about history, geography and math when every student in the room has their eyes firmly fixed on her miniskirt and her pants? Led by the laziest and most unlikely student of them all - the mighty cultural trash icon Alvaro Vitali, worshipped by cult director Eli Roth - the students set out to conquer the school’s most cherished forbidden fruit. </t>
  </si>
  <si>
    <t>Ryoko (Etsuko Hara) leaves the chaos of her dorm for the peace and quiet of her own place because she wants to keep her relationship with a doctor at Murata Hospital a secret. Unfortunately, that privacy is short-lived as she discovers a “peeping tom” next door neighbor that spies on her all the time. When the doctor’s wife learns of the affair, poor Ryoko gets caught in a web of jilted lovers, frisky lesbians, slapstick sexual assault and embarrassing incidents with household appliances. The first film in Nikkatsu’s three picture “Nurse Diary” series, NURSE DIARY: WICKED FINGER is a strange mix of comedy, nudity and sex with an oh-so-crazy plot that will have you shaking your head in disbelief!</t>
  </si>
  <si>
    <t xml:space="preserve">Independent underground filmmakers Mike Masters and David J. Francis (playing themselves) are eager to complete the third film in their ZOMBIE NIGHT film trilogy, a series of rather unsuccessful low-budget, shot-on-video gorefests. The problem, however, is a recent zombie apocalypse has taken over the world since their series began.  The dead are rising from their graves and eating the living… for real this time! Masters and Francis embark on the production of their newest masterpiece anyway, only to discover shooting in a post-apocalyptic world offers many unforeseen challenges.  Instead of giving up, they decide to capitalize on the cannibalistic catastrophe. No need for latex and fake blood when there’s an entire world of flesh eating undead to add realism to their film, and help save money on special effects costs!
Touching upon the real-life headaches of low-budget filmmaking, with numerous nods to the zombie film genre, REEL ZOMBIES is a satirical mockumentary feature that dives head-first into self-parody and “an improbable but inspiring lesson in filmcraft proving that passion and dedication can overcome all obstacles—even the ones that want to chomp your brain out!” (Simon Laperrière, Fantasia Film Festival)
</t>
  </si>
  <si>
    <r>
      <t xml:space="preserve">What is </t>
    </r>
    <r>
      <rPr>
        <i/>
        <sz val="11"/>
        <rFont val="Calibri"/>
        <family val="2"/>
      </rPr>
      <t>Snuff Box</t>
    </r>
    <r>
      <rPr>
        <sz val="11"/>
        <rFont val="Calibri"/>
        <family val="2"/>
      </rPr>
      <t>? It’s the legendary BBC series written by and starring Britain’s Matt Berry (</t>
    </r>
    <r>
      <rPr>
        <i/>
        <sz val="11"/>
        <rFont val="Calibri"/>
        <family val="2"/>
      </rPr>
      <t>The IT Crowd, Garth Marenghi’s Dark Place</t>
    </r>
    <r>
      <rPr>
        <sz val="11"/>
        <rFont val="Calibri"/>
        <family val="2"/>
      </rPr>
      <t>) and American Rich Fulcher (</t>
    </r>
    <r>
      <rPr>
        <i/>
        <sz val="11"/>
        <rFont val="Calibri"/>
        <family val="2"/>
      </rPr>
      <t>The Mighty Boosh, The Sarah Silverman Program</t>
    </r>
    <r>
      <rPr>
        <sz val="11"/>
        <rFont val="Calibri"/>
        <family val="2"/>
      </rPr>
      <t xml:space="preserve">) that only aired once yet instantly entered cult infamy. It’s a combination of depraved sitcom about a pair of jovial hangmen and twisted sketch comedy ala </t>
    </r>
    <r>
      <rPr>
        <i/>
        <sz val="11"/>
        <rFont val="Calibri"/>
        <family val="2"/>
      </rPr>
      <t>Monty Python</t>
    </r>
    <r>
      <rPr>
        <sz val="11"/>
        <rFont val="Calibri"/>
        <family val="2"/>
      </rPr>
      <t>, filled with bad first dates, time travel, sex, whiskey, awkward moments, random beatings, snappy musical numbers, one very long white hall, rampant swearing and other pleasures. It’s the show critics have called “one the best kept secrets in the history of British comedy”, now on DVD for the first time ever in America!</t>
    </r>
  </si>
  <si>
    <t>812592010424</t>
  </si>
  <si>
    <t xml:space="preserve">VIC     </t>
  </si>
  <si>
    <t xml:space="preserve">THE BIG GUNDOWN DELUXE EDITION     </t>
  </si>
  <si>
    <t xml:space="preserve">Grindhouse Releasing is proud to present the first-ever U.S. home video release of the greatest Spaghetti Western you've never seen - Sergio Sollima's widescreen epic THE BIG GUNDOWN. The legendary Lee Van Cleef stars as a relentless bounty hunter on the trail of Cuchillo (Euro-film superstar Tomas Milian),  a savage Mexican outlaw accused of the rape and murder of a twelve-year-old girl.  Written by ONCE UPON A TIME IN THE WEST screenwriter Sergio Donati, THE BIG GUNDOWN features an incredible soundtrack by Ennio Morricone. This special edition contains 15 additional minutes of gunslinging action never before seen in America.  </t>
  </si>
  <si>
    <t xml:space="preserve">Zulu Dawn                                       </t>
  </si>
  <si>
    <t>663390000052</t>
  </si>
  <si>
    <t>SEV9052</t>
  </si>
  <si>
    <r>
      <t xml:space="preserve">It defied all odds to become the most unexpected and acclaimed cult hit of the ‘80s, and it remains one of the most slyly subversive and thrillingly original action/comedy/drama motion pictures of all time. The legendary Peter O’Toole – in his iconic Oscar® nominated performance – stars as director Eli Cross, a deliciously megalomaniacal madman commanding a film-set circus where a paranoid young veteran (Steve Railsback) finds himself maybe replacing a dead stunt man, possibly falling for the beautiful leading lady (Barbara Hershey), and discovering that love, death and the mayhem of moviemaking can definitely be the wildest illusions of all. </t>
    </r>
    <r>
      <rPr>
        <i/>
        <sz val="11"/>
        <rFont val="Calibri"/>
        <family val="2"/>
      </rPr>
      <t>The Stunt Man</t>
    </r>
    <r>
      <rPr>
        <sz val="11"/>
        <rFont val="Calibri"/>
        <family val="2"/>
      </rPr>
      <t xml:space="preserve"> now features a stunning HD transfer supervised by Oscar® nominated producer/director Richard Rush, plus new interviews and commentaries with Rush, Peter O’Toole, Steve Railsback and Alex Rocco, all in the ultimate edition of the classic that the Los Angeles Times calls “as innovative today as </t>
    </r>
    <r>
      <rPr>
        <i/>
        <sz val="11"/>
        <rFont val="Calibri"/>
        <family val="2"/>
      </rPr>
      <t>Citizen Kane</t>
    </r>
    <r>
      <rPr>
        <sz val="11"/>
        <rFont val="Calibri"/>
        <family val="2"/>
      </rPr>
      <t xml:space="preserve"> was in its time!”</t>
    </r>
    <r>
      <rPr>
        <b/>
        <sz val="11"/>
        <rFont val="Calibri"/>
        <family val="2"/>
      </rPr>
      <t>Nominated For Three Academy Awards®; BEST ACTOR – PETER O’TOOLE, BEST DIRECTOR - RICHARD RUSH, BEST ADAPTED SCREENPLAY</t>
    </r>
  </si>
  <si>
    <t>Walerian Borwczyk Collection, The</t>
  </si>
  <si>
    <t>Contains Immoral Women, Private Collections and Art Of Love</t>
  </si>
  <si>
    <t>790357955008</t>
  </si>
  <si>
    <t xml:space="preserve">Oui, Girls    </t>
  </si>
  <si>
    <t xml:space="preserve">How To Seduce A Virgin        </t>
  </si>
  <si>
    <t xml:space="preserve">In Hell                         </t>
  </si>
  <si>
    <t xml:space="preserve">The Sack Of Rome            </t>
  </si>
  <si>
    <t>GRD 1107</t>
  </si>
  <si>
    <t>652799000725</t>
  </si>
  <si>
    <t>Marta is a hot blooded woman who likes her sex to be steaming and wet. After she’s gotten what she wants from her lovers, she usually dumps them like used tissues. On her spare time, Martha works as an erotic DJ on a nightly radio show in which she talks about a subject she knows only too well: sex.</t>
  </si>
  <si>
    <t>A man is running, followed by a priest. He comes across a house but the tall gates are locked so he begins to climb them, however he slips at the top and impales himself on the spikes. Injured to death he’s taken to an hospital. Once there, the doctors discover that this man has an amazing regenerative power and his blood coagulates very quickly, making him almost indestructible. Sergeant Ben Engleman is put on the case, and he finds out that the priest has the answers: this man, Mikos Stenopolis, is the result of a nuclear scientific experiment gone wrong. He’s now completely insane and will kill everybody who crosses his path, showing no mercy.</t>
  </si>
  <si>
    <r>
      <t>A young bride,” promised the ads, “left alone to the lewd passions of an evil dwarf!” Severin Films is officially going to Hell – and taking you with them – with the</t>
    </r>
    <r>
      <rPr>
        <b/>
        <sz val="11"/>
        <rFont val="Calibri"/>
        <family val="2"/>
      </rPr>
      <t xml:space="preserve"> </t>
    </r>
    <r>
      <rPr>
        <sz val="11"/>
        <rFont val="Calibri"/>
        <family val="2"/>
      </rPr>
      <t>first time ever in America DVD release of what may be the sleaziest film in EuroCult history: Diminutive former kiddie-show host Torben Bille – who looks disturbingly like Jack Black in a trash compactor – stars as the pint-sized pervert who imprisons drugged teenage sex slaves in the attic of his drunken mother’s decrepit rooming house…and that’s just the first ten minutes! The delicious Anne Sparrow – in her first and understandably only screen role – co-stars in this towering achievement in graphic depravity, now fully restored from a 35mm print discovered hidden in a janitor’s closet at the Danish Film Institute!</t>
    </r>
  </si>
  <si>
    <t xml:space="preserve">9483  </t>
  </si>
  <si>
    <t>790357957002</t>
  </si>
  <si>
    <t xml:space="preserve">One of the first Italian ‘Nazisploitation’ shockers is also one of the strangest: John Steiner (CALIGULA, TENEBRAE) stars as the depraved Commandant of a camp where beautiful women are brutalized, degraded, forced to submit to female officers, and trained to be prostitutes for the Reich.  But will a mass escape attempt unleash the most sadistic tortures of all? Lina Polito (ALL SCREWED UP), Erna Schurer (SCREAM OF THE DEMON LOVER), Sara Sperati (SALON KITTY) and Solvi Stubing (STRIP NUDE FOR YOUR KILLER) co-star in this rancid slab of über-sleaze from writer/director Rino Di Silvestro (HANNA D, WEREWOLF WOMAN), now presented totally  uncensored including the notorious ‘cork &amp; razor’ scene! </t>
  </si>
  <si>
    <t>654930103494</t>
  </si>
  <si>
    <t>654930103593</t>
  </si>
  <si>
    <t>654930103692</t>
  </si>
  <si>
    <t>IMP0034</t>
  </si>
  <si>
    <t>0663390000243</t>
  </si>
  <si>
    <t>0663390000205</t>
  </si>
  <si>
    <t>INT9236</t>
  </si>
  <si>
    <t>0663390000236</t>
  </si>
  <si>
    <t>INT9243</t>
  </si>
  <si>
    <t>SEV9205</t>
  </si>
  <si>
    <t>War, Erotica</t>
  </si>
  <si>
    <t xml:space="preserve">Witness the life and times of madman and genius violinist Niccolò Paganini. Haunted by the demons of lust and beauty, Paganini pursues his ideal of artistic creation while challenging the moral boundaries of his era. Ridiculed and feared, suspected to be a devil worshipper and still envied for his miraculous musical skills, Paganini created some of the most complex and astonishing music ever. And yet, for all his visionary art, the master of demonic violin playing was considered no more than a freak to be pitied. But his genius still lives today. Just as strong as Klaus Kinski’s final masterpiece. </t>
  </si>
  <si>
    <t>A savage group of revolutionaries holds up a casino and flees with the loot. A super smart inspector understands who is the mastermind behind the hit and sets out with his men to track down the murderous gang. In the desperate attempt to stop the cops, the ruthless robbers decide to kidnap the inspector's little boy. But it takes more than emotional blackmail to stop a man who's pulled out all the stops in the service of justice.</t>
  </si>
  <si>
    <r>
      <t>The ‘70s horror classic returns like you’ve never seen it before! Screen legends Christopher Lee and Peter Cushing star as rival turn-of-the-century anthropologists transporting a frozen ‘missing link’ aboard the Trans-Siberian Express. But when the prehistoric creature thaws and escapes, it unleashes a brain-scarfing spree that turns its victims into the eye-bleeding undead. Can the crafty colleagues stop this two million year old monster, hordes of zombie passengers and a psychotic Cossack officer (Telly Savalas) before terror goes off the rails? Silvia Tortosa (</t>
    </r>
    <r>
      <rPr>
        <i/>
        <sz val="11"/>
        <rFont val="Calibri"/>
        <family val="2"/>
      </rPr>
      <t>When The Screaming Stops</t>
    </r>
    <r>
      <rPr>
        <sz val="11"/>
        <rFont val="Calibri"/>
        <family val="2"/>
      </rPr>
      <t xml:space="preserve">) co-stars in this all-time fright favorite from director Eugenio Martín and the blacklisted Hollywood screenwriters of </t>
    </r>
    <r>
      <rPr>
        <i/>
        <sz val="11"/>
        <rFont val="Calibri"/>
        <family val="2"/>
      </rPr>
      <t>Psychomania</t>
    </r>
    <r>
      <rPr>
        <sz val="11"/>
        <rFont val="Calibri"/>
        <family val="2"/>
      </rPr>
      <t>, now featuring explosive new Extras and a stunning HD transfer from vault elements recently unearthed in a Mongolian film depot!</t>
    </r>
  </si>
  <si>
    <t>One of the most controversial Italian films of the ’80s, Devil in the Flesh takes Raymond Radiguet’s classic novel and updates it to modern times. Dealing with the legacy of Italy’s “leaden years” and the aftermath of the social struggles headed by the extreme left wing revolutionary groups, Devil in the Flesh caused a critical uproar upon it’s release due to its highly-charged political and sexually frank subject matter. Maruschka Detmers (The Mambo Kings) stars as Giulia, a young woman engaged to marry Giacomo (Riccardo De Torrebruna), who’s sitting behind bars because of his political activity. Restless in her appetites and inner turmoil, she meets a young student named Andrea (Federico Pitzalis) and a passionate affair quickly ensues. But when the day arrives in which she has to face whether she wants to share her life with Giacomo or Andrea, Giulia makes a surprising decision.</t>
  </si>
  <si>
    <t>Schoolgirl Report 8:   (What Parents Must Never Know)</t>
  </si>
  <si>
    <r>
      <t xml:space="preserve">Schoolgirl Report 9:    Mature Before Graduation…  </t>
    </r>
    <r>
      <rPr>
        <b/>
        <sz val="11"/>
        <color indexed="10"/>
        <rFont val="Calibri"/>
        <family val="2"/>
      </rPr>
      <t/>
    </r>
  </si>
  <si>
    <t>663390000038</t>
  </si>
  <si>
    <t>Combo</t>
  </si>
  <si>
    <t>The Life and Death Of A Porno Gang</t>
  </si>
  <si>
    <t xml:space="preserve">Sexcula  </t>
  </si>
  <si>
    <t xml:space="preserve">Cars 3                </t>
  </si>
  <si>
    <t xml:space="preserve">Mutantz, Nazis and Zombies  </t>
  </si>
  <si>
    <t xml:space="preserve">Fairy In A Cage                            </t>
  </si>
  <si>
    <t xml:space="preserve">Fairy In A Cage                           </t>
  </si>
  <si>
    <t xml:space="preserve">0891635001100/ 0891635000000 </t>
  </si>
  <si>
    <t>PS2203</t>
  </si>
  <si>
    <t>PS2201</t>
  </si>
  <si>
    <t>PS2204</t>
  </si>
  <si>
    <t>PS2207</t>
  </si>
  <si>
    <t>089163500156</t>
  </si>
  <si>
    <t>PS2204/ PS2202</t>
  </si>
  <si>
    <t>0891635001070/ 0891635001575</t>
  </si>
  <si>
    <t>Black Venus</t>
  </si>
  <si>
    <t>Christina</t>
  </si>
  <si>
    <t>Lady Libertine</t>
  </si>
  <si>
    <t>Love Scenes</t>
  </si>
  <si>
    <t>Porn-O-Rama</t>
  </si>
  <si>
    <t>Skin Classics 1</t>
  </si>
  <si>
    <t>Skin Classics 2</t>
  </si>
  <si>
    <t>Erotic Adventures Of The Three Musketeers, The / Black Venus</t>
  </si>
  <si>
    <t>891635001087</t>
  </si>
  <si>
    <t>Sylvia Kristel, of Emmanuelle fame, stars in this nasty rape and revenge thriller in which a gang of wealthy bastards break into peaceful homes and rape the women while forcing their husbands to watch in pain. Inspector van der Walk (Bryan Marshall) a strong-willed police cop, is determined to make them pay for their awful crimes but the members of the gang are bounded by an oath that is linked in some unpredictable ways to some high ranking people in the upper echelon of the Dutch society. Thus begins a painstaking quest for truth and to make sure that the ruthless gang of rapists is put behind bars. But van der Walk has to play against all odds...</t>
  </si>
  <si>
    <t>17M019</t>
  </si>
  <si>
    <t>Sex kitten Ornella Muti stars in this lost title from the seventies. A high positioned engineer, Francesco, despite the fact that he’s married with children, has an affair with his secretary, Manuela. When she tries to break up, Francesco blackmails her, threatening to fire her and to stop helping her family. In the meantime, Manuela is falling in love with another man, a young journalist.</t>
  </si>
  <si>
    <t>A globetrotting travel around the planet in search of the most sexually arousing and exciting cities. Maestro Luciano Martino takes us on a walk on the lusty wild side of town, unveiling some of the weirdest habits known to mankind. Every taboo is shattered, and every girl is more than willing to take her clothes off. Pleasures and perversions go hand in hand in this unforgettable journey throughout the darkest corners of the soul of our modern cities.</t>
  </si>
  <si>
    <t xml:space="preserve">Be welcome in the realms of a film that should not exist. Please enter a world of pleasures that they tried to ban back in the day. Eros Perversion is one of the rarest sexploitation pictures that has ever been produced in Italy. Object of a manic cult since it disappeared from the few theaters in which it was shown at the time, Eros Perversion is now finally back in all its trashy glory. </t>
  </si>
  <si>
    <r>
      <t xml:space="preserve">In the 1970s, his legendary films </t>
    </r>
    <r>
      <rPr>
        <i/>
        <sz val="11"/>
        <rFont val="Calibri"/>
        <family val="2"/>
      </rPr>
      <t xml:space="preserve">El Topo </t>
    </r>
    <r>
      <rPr>
        <sz val="11"/>
        <rFont val="Calibri"/>
        <family val="2"/>
      </rPr>
      <t xml:space="preserve">and </t>
    </r>
    <r>
      <rPr>
        <i/>
        <sz val="11"/>
        <rFont val="Calibri"/>
        <family val="2"/>
      </rPr>
      <t xml:space="preserve">The Holy Mountain </t>
    </r>
    <r>
      <rPr>
        <sz val="11"/>
        <rFont val="Calibri"/>
        <family val="2"/>
      </rPr>
      <t>redefined movies as both art and entertainment while changing the face of cinema forever. And in 1989, visionary writer/director Alejandro Jodorowsky returned with his modern masterpiece: It is the story a young circus performer, the crime of passion that shatters his soul, and the macabre journey back to the world of his armless mother, deaf-mute lover, and murder. It is an odyssey of ecstasy and anguish, belief and blasphemy, beauty and madness. It is unlike any movie you have seen before…or ever will. Axel Jodorowsky, Blanca Guerra and Guy Stockwell star in this epic of surreal genius, now fully restored and featuring more than five hours of exclusive Extras that reveal the mind behind one of the most provocative and unforgettable motion pictures experiences of our time.</t>
    </r>
  </si>
  <si>
    <t>Mark (Steve Bond), a disgraced Miami police officer who was fired and turned snitch to avoid prison on charges that he was on the take, arrives in Buenos Aires after being hired to kill a gang leader. He gets an apartment to wait for the final order and hears sounds from next door of a woman crying, singing, and having passionate sex. Mark begins spying on the woman, Marina (Deborah Caprioglio), and her abusive boyfriend and it isn't long before Mark and Marina are having an affair of their own.</t>
  </si>
  <si>
    <t>Roberto (Michael Brandon) is a young handsome drummer playing in a rock band. For the last week he has been stalked by a mysterious guy with dark sunglasses. Roberto decides to put an end to this and follows his stalker in a deserted theatre. He confronts the man and accidentally kills him. At the same time, another mysterious stalker, with a weird mask, appears and takes pictures of the accidental murder. For Roberto and his girlfriend Mina (Mimsy Farmer) it’s the beginning of a nightmare, and more murders will ensue soon.</t>
  </si>
  <si>
    <r>
      <t>The future Academy Award® winner made her movie debut at 16 years old as the pouffy-haired star of this action/comedy about a cache of stolen walkie-talkies, three BMX-riding friends, and the ruthless bank robbers who will pursue them through every graveyard, shopping mall, construction site and waterpark in New South Wales, Australia. It’s a high-flying ride to adventure filled with wild stunts, cool BMX outfits, creepy innuendo, cheezy synth music, an obnoxious fat kid, and gobs of fast &amp; furious fun. John Ley (</t>
    </r>
    <r>
      <rPr>
        <i/>
        <sz val="11"/>
        <rFont val="Calibri"/>
        <family val="2"/>
      </rPr>
      <t>Mad Max</t>
    </r>
    <r>
      <rPr>
        <sz val="11"/>
        <rFont val="Calibri"/>
        <family val="2"/>
      </rPr>
      <t>), David Argue (</t>
    </r>
    <r>
      <rPr>
        <i/>
        <sz val="11"/>
        <rFont val="Calibri"/>
        <family val="2"/>
      </rPr>
      <t>Razorback</t>
    </r>
    <r>
      <rPr>
        <sz val="11"/>
        <rFont val="Calibri"/>
        <family val="2"/>
      </rPr>
      <t>) and Bryan Marshall (</t>
    </r>
    <r>
      <rPr>
        <i/>
        <sz val="11"/>
        <rFont val="Calibri"/>
        <family val="2"/>
      </rPr>
      <t>The Long Good Friday</t>
    </r>
    <r>
      <rPr>
        <sz val="11"/>
        <rFont val="Calibri"/>
        <family val="2"/>
      </rPr>
      <t>) co-star – with thrilling cinematography from future Oscar® winner John Seale (</t>
    </r>
    <r>
      <rPr>
        <i/>
        <sz val="11"/>
        <rFont val="Calibri"/>
        <family val="2"/>
      </rPr>
      <t>The English Patient</t>
    </r>
    <r>
      <rPr>
        <sz val="11"/>
        <rFont val="Calibri"/>
        <family val="2"/>
      </rPr>
      <t xml:space="preserve">) – in this Down Under ‘80s cult classic from ‘Ozsploitation’ master Brian Trenchard-Smith, the legendary director of </t>
    </r>
    <r>
      <rPr>
        <i/>
        <sz val="11"/>
        <rFont val="Calibri"/>
        <family val="2"/>
      </rPr>
      <t>Turkey Shoot</t>
    </r>
    <r>
      <rPr>
        <sz val="11"/>
        <rFont val="Calibri"/>
        <family val="2"/>
      </rPr>
      <t xml:space="preserve">, </t>
    </r>
    <r>
      <rPr>
        <i/>
        <sz val="11"/>
        <rFont val="Calibri"/>
        <family val="2"/>
      </rPr>
      <t>Dead End Drive-In</t>
    </r>
    <r>
      <rPr>
        <sz val="11"/>
        <rFont val="Calibri"/>
        <family val="2"/>
      </rPr>
      <t xml:space="preserve"> and </t>
    </r>
    <r>
      <rPr>
        <i/>
        <sz val="11"/>
        <rFont val="Calibri"/>
        <family val="2"/>
      </rPr>
      <t>Stunt Rock</t>
    </r>
    <r>
      <rPr>
        <sz val="11"/>
        <rFont val="Calibri"/>
        <family val="2"/>
      </rPr>
      <t>!</t>
    </r>
  </si>
  <si>
    <t>Arizona Colt (Anthony Steffen) is a bounty hunter, but this time there is a bounty on his head for a stagecoach robbery he didn’t commit. He goes to town along with his compadre Double Whiskey (Roberto Camardiel) to clear his name, but instead he’s imprisoned by the sheriff and condemned to be hanged. Behind this there is an old foe of Arizona, Keene (Aldo Sambrell), and he won’t stop until he sees Arizona and his friends dead.</t>
  </si>
  <si>
    <t>Luigi Muscati (Ron Nummi) is a successful man. He is engaged with Cinzia (Simona Borioni), a girl from a wealthy family, and his career is about to step forward thanks to a very profitable business he’s dealing with. During a visit to Naples, he meets his young cousin Sonia (Vittoria Belvedere). No longer the little girl he played with as a child, she has blossomed into a sensuous and provocative young woman. On his return home, Sonia turns up on his doorstep needing a place to stay and he invites her to live with him. From that moment Luigi’s life is transformed from one of quiet stability to insane passion as Luigi falls hopelessly in love with Sonia. He ends his engagement and immerses himself completely in a series of mind-boggling erotic adventures, until Sonia's true nature is revealed.</t>
  </si>
  <si>
    <r>
      <t xml:space="preserve">he British police called it ‘ram-raiding’. Teenage hooligans called it ‘shopping’. And audiences and critics worldwide called it one of the most shocking debuts of the decade: In a bleak near-future, charming ex-con Billy (Oscar® nominee Jude Law in his first movie role) and sexy girlfriend Jo (Sadie Frost of </t>
    </r>
    <r>
      <rPr>
        <i/>
        <sz val="11"/>
        <rFont val="Calibri"/>
        <family val="2"/>
      </rPr>
      <t>Bram Stoker’s Dracula</t>
    </r>
    <r>
      <rPr>
        <sz val="11"/>
        <rFont val="Calibri"/>
        <family val="2"/>
      </rPr>
      <t>) live for stealing fast cars, leading cops on high-speed chases, and crashing through posh store windows to steal everything they can grab. But when the law and a rival gang both vow to end their spree, can Billy and Jo pull off one final raid before their world comes crashing down? Sean Bean (</t>
    </r>
    <r>
      <rPr>
        <i/>
        <sz val="11"/>
        <rFont val="Calibri"/>
        <family val="2"/>
      </rPr>
      <t>The Lord</t>
    </r>
    <r>
      <rPr>
        <sz val="11"/>
        <rFont val="Calibri"/>
        <family val="2"/>
      </rPr>
      <t xml:space="preserve"> </t>
    </r>
    <r>
      <rPr>
        <i/>
        <sz val="11"/>
        <rFont val="Calibri"/>
        <family val="2"/>
      </rPr>
      <t>Of The Rings</t>
    </r>
    <r>
      <rPr>
        <sz val="11"/>
        <rFont val="Calibri"/>
        <family val="2"/>
      </rPr>
      <t>), Jonathan Pryce (</t>
    </r>
    <r>
      <rPr>
        <i/>
        <sz val="11"/>
        <rFont val="Calibri"/>
        <family val="2"/>
      </rPr>
      <t>Brazil</t>
    </r>
    <r>
      <rPr>
        <sz val="11"/>
        <rFont val="Calibri"/>
        <family val="2"/>
      </rPr>
      <t>), Sean Pertwee (</t>
    </r>
    <r>
      <rPr>
        <i/>
        <sz val="11"/>
        <rFont val="Calibri"/>
        <family val="2"/>
      </rPr>
      <t>Dog Soldiers</t>
    </r>
    <r>
      <rPr>
        <sz val="11"/>
        <rFont val="Calibri"/>
        <family val="2"/>
      </rPr>
      <t>) and ‘60s icon Marianne Faithful star in this reckless orgy of destruction – censored for 15+ years by British authorities – from writer/director Paul W.S. Anderson (</t>
    </r>
    <r>
      <rPr>
        <i/>
        <sz val="11"/>
        <rFont val="Calibri"/>
        <family val="2"/>
      </rPr>
      <t>Alien Vs. Predator</t>
    </r>
    <r>
      <rPr>
        <sz val="11"/>
        <rFont val="Calibri"/>
        <family val="2"/>
      </rPr>
      <t xml:space="preserve">, </t>
    </r>
    <r>
      <rPr>
        <i/>
        <sz val="11"/>
        <rFont val="Calibri"/>
        <family val="2"/>
      </rPr>
      <t>Death Race</t>
    </r>
    <r>
      <rPr>
        <sz val="11"/>
        <rFont val="Calibri"/>
        <family val="2"/>
      </rPr>
      <t xml:space="preserve">, </t>
    </r>
    <r>
      <rPr>
        <i/>
        <sz val="11"/>
        <rFont val="Calibri"/>
        <family val="2"/>
      </rPr>
      <t>Resident Evil: Afterlife</t>
    </r>
    <r>
      <rPr>
        <sz val="11"/>
        <rFont val="Calibri"/>
        <family val="2"/>
      </rPr>
      <t>) that hotwired the U.K. crime-movie explosion of the late ‘90s.</t>
    </r>
  </si>
  <si>
    <t>17M018</t>
  </si>
  <si>
    <t>The Secret of the Magic Mushrooms: Two young friends go deep in the woods to camp and drink. As they get totally drunk, a terrible accident occurs and one of the friends loses his life. But is death really the end? Maybe a handful of those legendary magic mushrooms can bring him back to life...Attack of the Tromaggot: The illegal activities of the Mucus Mucus Coporation have left the sewers of Maggotown full of toxic waste. When a tiny maggot escapes froma  nearby lab and falls down a drain, directly into a the deadly chemicals, it mutates into the horrifying Tromaggot, a bloodthirsty beast! Will the incompetent police force of Maggotown stop the monster before it's too late? Teen Ape Vs. The Monster Nazi Apocalypse: In 1945, the members of P.I.A. (Paranormal Investigation Agency) landed in Nazi Germany and defeated Hitler and his evil scheme to unleash genetically engineered man-monsters on the world. What they didn't know was that Avon, Hitler's right-hand henchwoman, retained a vial of his DNA! Now she plans to bring him and his creatures back and start the Fourth Reich. Only Teen Ape and his new team can save the world from doom!</t>
  </si>
  <si>
    <t>250 Minutes</t>
  </si>
  <si>
    <t>A woman named Chieko Kuwano (the beautiful Junko Asahina) is hired as an assistant manager at a large corporate office in Japan. She’s smart, sexy, and willing to do almost anything for her sex-starved new boss but, since he’s married, his deviant behavior makes her uncomfortable. Fed up with the boss and his perverted ways, the ladies in the building band together to plot their own special kind of revenge… but only after they have a lesbian three-way slumber party, of course! HORNY WORKING GIRL: FROM 5 TO 9 will have your libido working overtime!</t>
  </si>
  <si>
    <t>654930104194</t>
  </si>
  <si>
    <t>IMP0041</t>
  </si>
  <si>
    <r>
      <t>Even by the sleaziest standards of ‘80s EuroTrash, it remains a film that must be seen to be believed: When a pair of criminal knuckleheads and their busty moll kidnap the young daughter of a wealthy tycoon, they foolishly choose to hide in a local jungle infested with ferocious cannibals. What follows is a mind-roasting exercise in atrocious acting, gratuitous nudity and gut-munching mayhem by a ravenous tribe of flesh eaters who inexplicably sport comb-overs and Elvis sideburns. Robert Foster (</t>
    </r>
    <r>
      <rPr>
        <i/>
        <sz val="11"/>
        <rFont val="Calibri"/>
        <family val="2"/>
      </rPr>
      <t>Inconfessable Orgies Of Emmanuelle</t>
    </r>
    <r>
      <rPr>
        <sz val="11"/>
        <rFont val="Calibri"/>
        <family val="2"/>
      </rPr>
      <t>),</t>
    </r>
    <r>
      <rPr>
        <b/>
        <sz val="11"/>
        <rFont val="Calibri"/>
        <family val="2"/>
      </rPr>
      <t xml:space="preserve"> </t>
    </r>
    <r>
      <rPr>
        <sz val="11"/>
        <rFont val="Calibri"/>
        <family val="2"/>
      </rPr>
      <t>Pamela Stanford</t>
    </r>
    <r>
      <rPr>
        <b/>
        <sz val="11"/>
        <rFont val="Calibri"/>
        <family val="2"/>
      </rPr>
      <t xml:space="preserve"> </t>
    </r>
    <r>
      <rPr>
        <sz val="11"/>
        <rFont val="Calibri"/>
        <family val="2"/>
      </rPr>
      <t>(</t>
    </r>
    <r>
      <rPr>
        <i/>
        <sz val="11"/>
        <rFont val="Calibri"/>
        <family val="2"/>
      </rPr>
      <t>White Cannibal Queen</t>
    </r>
    <r>
      <rPr>
        <sz val="11"/>
        <rFont val="Calibri"/>
        <family val="2"/>
      </rPr>
      <t>) and Burt Altman (</t>
    </r>
    <r>
      <rPr>
        <i/>
        <sz val="11"/>
        <rFont val="Calibri"/>
        <family val="2"/>
      </rPr>
      <t>The Devil Hunter</t>
    </r>
    <r>
      <rPr>
        <sz val="11"/>
        <rFont val="Calibri"/>
        <family val="2"/>
      </rPr>
      <t>) star in this infamous Spanish/French co-production that was banned in Britain as one of the original ‘Video Nasties’ and is now presented uncut, uncensored and mastered in Hi-Def for the first time ever in America!</t>
    </r>
  </si>
  <si>
    <t>790357959006</t>
  </si>
  <si>
    <r>
      <t xml:space="preserve">From the infamous Joe D’Amato – director of such EuroSleaze classics as </t>
    </r>
    <r>
      <rPr>
        <i/>
        <sz val="11"/>
        <rFont val="Calibri"/>
        <family val="2"/>
      </rPr>
      <t>Emanuelle In Bangkok</t>
    </r>
    <r>
      <rPr>
        <sz val="11"/>
        <rFont val="Calibri"/>
        <family val="2"/>
      </rPr>
      <t xml:space="preserve"> and </t>
    </r>
    <r>
      <rPr>
        <i/>
        <sz val="11"/>
        <rFont val="Calibri"/>
        <family val="2"/>
      </rPr>
      <t>Papaya: Love Goddess Of The Cannibals</t>
    </r>
    <r>
      <rPr>
        <sz val="11"/>
        <rFont val="Calibri"/>
        <family val="2"/>
      </rPr>
      <t xml:space="preserve"> – comes perhaps his most sumptuous skin saga of all! Legendary sex goddess Laura Gemser (</t>
    </r>
    <r>
      <rPr>
        <i/>
        <sz val="11"/>
        <rFont val="Calibri"/>
        <family val="2"/>
      </rPr>
      <t>Black Emanuelle</t>
    </r>
    <r>
      <rPr>
        <sz val="11"/>
        <rFont val="Calibri"/>
        <family val="2"/>
      </rPr>
      <t>) stars as an African princess brought home as a slave by a 1940s military officer, only to be sucked into a depraved new world of voyeurism, drugs, pornography, lesbian seduction, unholy nuns and more. Annie Belle (</t>
    </r>
    <r>
      <rPr>
        <i/>
        <sz val="11"/>
        <rFont val="Calibri"/>
        <family val="2"/>
      </rPr>
      <t>Laure</t>
    </r>
    <r>
      <rPr>
        <sz val="11"/>
        <rFont val="Calibri"/>
        <family val="2"/>
      </rPr>
      <t>), Al Cliver (</t>
    </r>
    <r>
      <rPr>
        <i/>
        <sz val="11"/>
        <rFont val="Calibri"/>
        <family val="2"/>
      </rPr>
      <t>Devil Hunter, Zombie, The Beyond</t>
    </r>
    <r>
      <rPr>
        <sz val="11"/>
        <rFont val="Calibri"/>
        <family val="2"/>
      </rPr>
      <t>) and supermodel-turned-porn-queen Lilli Carati (</t>
    </r>
    <r>
      <rPr>
        <i/>
        <sz val="11"/>
        <rFont val="Calibri"/>
        <family val="2"/>
      </rPr>
      <t>Escape From Women’s Prison</t>
    </r>
    <r>
      <rPr>
        <sz val="11"/>
        <rFont val="Calibri"/>
        <family val="2"/>
      </rPr>
      <t>) co-star in this stylish-yet-filthy flesh-fest, now presented totally uncut and uncensored for the first time ever in America!</t>
    </r>
  </si>
  <si>
    <t>Five teen friends are running from the police as they have robbed a supermarket. After passing through a thick blanket of fog, they end up in very strange inn, populated by a group a spooky people. The deformed inn keeper challenges them to spend the whole night in the underground catacombs located beneath the nearby church: if they succeed they will win a fabulous treasure. The five friends accept the challenge, unaware of the danger they are going to face…</t>
  </si>
  <si>
    <t xml:space="preserve">John Vernon (CHAINED HEAT, National Lampoon’s ANIMAL HOUSE) and Samantha Eggar (THE BROOD, THE EXTERMINATOR) star in this horror classic from the golden age of the slasher genre.  A group of women gather for a weekend casting call at the secluded mansion of director Jonathan Stryker (Vernon). He’s searching for the perfect woman to play the role of the crazed character “Audra”, and these women are just dying for the chance to play her! Stryker’s last star, Samantha Sherwood (Eggar), is so determined to get the part, she committed herself to an asylum to prepare for the role. Unfortunately for all, a crazed killer in a disgusting “hag” mask is viciously murdering everyone one by one. Who will survive the final curtain call? Lovingly re-mastered in 2K resolution from original vault materials virtually untouched for over 30 years, CURTAINS makes its high-definition world premiere from Synapse Films. 
</t>
  </si>
  <si>
    <t>A classroom discussion about “legislation and morals” leads to some all-new sexy stories with the popular SCHOOLGIRL REPORT cuties. This all-new volume of the popular German erotic series will have you laughing in your seat and unable to stand up (if you know what we mean).  
A high school teacher is accused of assaulting the young Susanne while personally tutoring her, but the truth is much crazier than fiction in this pants-swelling tale. Inga is very shy about sex, but loves to only touch herself.  Little does she know, as she begins her search for the ultimate encounter, that she’ll end up in a room full of horny men with plans all their own!  In the third story, a pool party turns into an illicit affair for one boy who, on a dare, tries to seduce his girlfriend’s mother... but the secretive girlfriend has a shocking hidden agenda.  In what may be the craziest story yet in a SCHOOLGIRL REPORT film, a young couple fool a family by staging an entire “Exorcist” scenario to have sex, with the boyfriend being the religious savior and the girl as the “demonically possessed” innocent!  And in the final story, a young schoolgirl becomes the mistress of a much older man but, when his wife finds out, all hell breaks loose.</t>
  </si>
  <si>
    <t>654930104590</t>
  </si>
  <si>
    <t>IMP0045</t>
  </si>
  <si>
    <t>Italian, Subtitled in English.  Hamdias, a producer who’s set out to break new boundaries, plans to finance a film about torture. According to him torture, the clash of two or more people, is not only what substantiates basic human relationships but also love and politics. Unfortunately Hamdias dies in a freak accident and his project is grounded. After some time, Gaila, who should have been the main actress of Hamdias’ movie, sets out to complete the controversial project. As soon as filming starts again, the thin line that separates reality from a nightmarish obsession begins slowly to blur.</t>
  </si>
  <si>
    <t>812592015177</t>
  </si>
  <si>
    <t>Isabella (Martine Brochard) recently lost her husband, accidentally bitten to death by a snake while he was working in a solitary place. This sudden death also spoiled the fragile relationship she already had with her teenager daughter Lory (Elisabetta Virgili). While Lory becomes the lover of the boss of a small criminal gang, Marco (Philippe Leroy) comes to stay to Isabella’s house. Marco was a friend of Isabella’s husband and he had promised him that in case of an accident he would take care of his family. Soon Lory becomes jealous of her mother’s friend and tries to seduce Marco herself.</t>
  </si>
  <si>
    <t>Gotho (Paul Naschy), a moronic hunchback employed in a hospital morgue, is deeply in love with Ilse (María Elena Arpón), but it’s an ill-fated relationship. Ilsa is terminally ill with tuberculosis and dies shortly after. Out of his mind for the loss, Gotho steals her corpse, killing the medical students who are going to dissect it, and hides her in an underground crypt. Dr. Orla (Alberto Dalbés), a mad biologist, promises Gotho that he will revive Ilsa, but Gotho will have to provide him with dead - and live - bodies for his terrible experiments.</t>
  </si>
  <si>
    <t>Gangster Tony Gardner (George Ardisson) receives news that his brother Johnny has been murdered. Watched at every turn by a mysterious figure, Tony manages to make contact with his brother's wife, Leslie (Erika Blanc), and uncovers evidence that a man by the name of Mortimer (Luciano Pigozzi) may be behind the assassination. Tony is able to track him down, but Mortimer is also murdered shortly after. Tony and Leslie must then go to Nairobi, Kenya, to find Johnny’s other business partner, as everything seems to indicate that he’s the murderer.</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</si>
  <si>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backs of sex magazines or distributed to the almost 60,000 private “peep show” booths located in adult stores in most major cities. Impulse Pictures is proud to present 42ND STREET FOREVER® - THE PEEP SHOW COLLECTION VOL. 1, a new, continuing series of salacious 8mm shorts, re-mastered from original film prints. This collection features fifteen classic “loops” with titles like “Deeper Throat”, “One Hung Low”, “Nurse’s Aid”, “Wet and Wild”, “Spice of Life” and more. Watch for adult film stars Annie Sprinkle, Susan Nero, Lisa DeLeeuw, and John Holmes in these raunchy rarities!
</t>
  </si>
  <si>
    <t>Thrillers</t>
  </si>
  <si>
    <r>
      <t xml:space="preserve">Within months of the release of the ‘sweet-teen-turned-heroin-addict-prostitute’ hit </t>
    </r>
    <r>
      <rPr>
        <i/>
        <sz val="11"/>
        <rFont val="Calibri"/>
        <family val="2"/>
      </rPr>
      <t>Christiane F</t>
    </r>
    <r>
      <rPr>
        <b/>
        <i/>
        <sz val="11"/>
        <rFont val="Calibri"/>
        <family val="2"/>
      </rPr>
      <t>.</t>
    </r>
    <r>
      <rPr>
        <sz val="11"/>
        <rFont val="Calibri"/>
        <family val="2"/>
      </rPr>
      <t xml:space="preserve">, European producers rushed to copy its shocking plot. But no film aimed lower than this 1984 filth-fest from writer/director ‘Axel Berger’, a.k.a. Italian SleazeMaster Rino Di Silvestro of </t>
    </r>
    <r>
      <rPr>
        <i/>
        <sz val="11"/>
        <rFont val="Calibri"/>
        <family val="2"/>
      </rPr>
      <t>Werewolf Woman</t>
    </r>
    <r>
      <rPr>
        <sz val="11"/>
        <rFont val="Calibri"/>
        <family val="2"/>
      </rPr>
      <t xml:space="preserve"> and </t>
    </r>
    <r>
      <rPr>
        <i/>
        <sz val="11"/>
        <rFont val="Calibri"/>
        <family val="2"/>
      </rPr>
      <t>Women In Cell Block 7</t>
    </r>
    <r>
      <rPr>
        <sz val="11"/>
        <rFont val="Calibri"/>
        <family val="2"/>
      </rPr>
      <t xml:space="preserve"> infamy. As Dutch schoolgirl Hanna D, Ann-Gisel Glass delivers an eye-popping performance that takes her from coy teenage tease to depraved junkie whore, complete with a parade of perversion that includes voyeurism, mutilation, sleazy pimps, cheezy love songs, drunk nude mothers and more. Karin Schubert (</t>
    </r>
    <r>
      <rPr>
        <i/>
        <sz val="11"/>
        <rFont val="Calibri"/>
        <family val="2"/>
      </rPr>
      <t>Black Emanuelle</t>
    </r>
    <r>
      <rPr>
        <sz val="11"/>
        <rFont val="Calibri"/>
        <family val="2"/>
      </rPr>
      <t>) and Tony Lombardo (</t>
    </r>
    <r>
      <rPr>
        <i/>
        <sz val="11"/>
        <rFont val="Calibri"/>
        <family val="2"/>
      </rPr>
      <t>Rats: Night Of Terror</t>
    </r>
    <r>
      <rPr>
        <sz val="11"/>
        <rFont val="Calibri"/>
        <family val="2"/>
      </rPr>
      <t>) co-star in this deliciously sordid saga filmed on location in Amsterdam, rescued from a bankruptcy auction in Rome, and presented uncut and uncensored for the first time ever in America!</t>
    </r>
  </si>
  <si>
    <t>790357947997</t>
  </si>
  <si>
    <t>790357953004</t>
  </si>
  <si>
    <t>38 Minutes</t>
  </si>
  <si>
    <r>
      <t xml:space="preserve">Get ready to experience notorious writer/director Jess Franco at his most wild, perverse and extreme! Four wanton waitresses – including Eva León of </t>
    </r>
    <r>
      <rPr>
        <i/>
        <sz val="11"/>
        <rFont val="Calibri"/>
        <family val="2"/>
      </rPr>
      <t>House Of Psychotic Women</t>
    </r>
    <r>
      <rPr>
        <sz val="11"/>
        <rFont val="Calibri"/>
        <family val="2"/>
      </rPr>
      <t xml:space="preserve">, Mamie Kaplan of </t>
    </r>
    <r>
      <rPr>
        <i/>
        <sz val="11"/>
        <rFont val="Calibri"/>
        <family val="2"/>
      </rPr>
      <t xml:space="preserve">Lillian, The Perverted Virgin </t>
    </r>
    <r>
      <rPr>
        <sz val="11"/>
        <rFont val="Calibri"/>
        <family val="2"/>
      </rPr>
      <t xml:space="preserve">and the legendary Lina Romay (billed here as ‘Candy Coster’) of </t>
    </r>
    <r>
      <rPr>
        <i/>
        <sz val="11"/>
        <rFont val="Calibri"/>
        <family val="2"/>
      </rPr>
      <t>Barbed Wire Dolls</t>
    </r>
    <r>
      <rPr>
        <sz val="11"/>
        <rFont val="Calibri"/>
        <family val="2"/>
      </rPr>
      <t xml:space="preserve"> – arrive for vacation in the Canary Islands where they soon indulge their hungers for masturbation, lesbian lust, bondage and beyond. But the ultimate depravities are still to come, as a nearby 17th Century monastery unleashes a horde of zombie Templars crazed for the taste of hot female flesh! Robert Foster (</t>
    </r>
    <r>
      <rPr>
        <i/>
        <sz val="11"/>
        <rFont val="Calibri"/>
        <family val="2"/>
      </rPr>
      <t>Macumba Sexual</t>
    </r>
    <r>
      <rPr>
        <sz val="11"/>
        <rFont val="Calibri"/>
        <family val="2"/>
      </rPr>
      <t>) co-stars in this jaw-dropping saga of sex and sadism that Franco scholars have called an insane homage to the</t>
    </r>
    <r>
      <rPr>
        <b/>
        <sz val="11"/>
        <rFont val="Calibri"/>
        <family val="2"/>
      </rPr>
      <t xml:space="preserve"> </t>
    </r>
    <r>
      <rPr>
        <i/>
        <sz val="11"/>
        <rFont val="Calibri"/>
        <family val="2"/>
      </rPr>
      <t xml:space="preserve">Blind Dead </t>
    </r>
    <r>
      <rPr>
        <sz val="11"/>
        <rFont val="Calibri"/>
        <family val="2"/>
      </rPr>
      <t>series. Severin Films is proud to present it now fully restored from original Spanish elements, featuring all-new Bonus Materials and presented totally</t>
    </r>
    <r>
      <rPr>
        <b/>
        <sz val="11"/>
        <rFont val="Calibri"/>
        <family val="2"/>
      </rPr>
      <t xml:space="preserve"> </t>
    </r>
    <r>
      <rPr>
        <sz val="11"/>
        <rFont val="Calibri"/>
        <family val="2"/>
      </rPr>
      <t>uncut &amp; uncensored for the first time ever in America!</t>
    </r>
  </si>
  <si>
    <r>
      <t>At the height of her career as the dark goddess of Italian horror, the legendary Barbara Steele (</t>
    </r>
    <r>
      <rPr>
        <i/>
        <sz val="11"/>
        <rFont val="Calibri"/>
        <family val="2"/>
      </rPr>
      <t>Black Sunday</t>
    </r>
    <r>
      <rPr>
        <sz val="11"/>
        <rFont val="Calibri"/>
        <family val="2"/>
      </rPr>
      <t>) delivered two of her most memorable performances in this tale of obsession, madness and depravity. Steele stars as a cheating wife who is chained, whipped and tortured to death by her sadistic scientist husband, and as her unstable blonde stepsister whose fate may be even more ghastly. Paul Muller (</t>
    </r>
    <r>
      <rPr>
        <i/>
        <sz val="11"/>
        <rFont val="Calibri"/>
        <family val="2"/>
      </rPr>
      <t>Vampyros Lesbos</t>
    </r>
    <r>
      <rPr>
        <sz val="11"/>
        <rFont val="Calibri"/>
        <family val="2"/>
      </rPr>
      <t>), Helga Liné (</t>
    </r>
    <r>
      <rPr>
        <i/>
        <sz val="11"/>
        <rFont val="Calibri"/>
        <family val="2"/>
      </rPr>
      <t>Horror Express</t>
    </r>
    <r>
      <rPr>
        <sz val="11"/>
        <rFont val="Calibri"/>
        <family val="2"/>
      </rPr>
      <t>) and Rik Battaglia (</t>
    </r>
    <r>
      <rPr>
        <i/>
        <sz val="11"/>
        <rFont val="Calibri"/>
        <family val="2"/>
      </rPr>
      <t>Sister Emanuelle</t>
    </r>
    <r>
      <rPr>
        <sz val="11"/>
        <rFont val="Calibri"/>
        <family val="2"/>
      </rPr>
      <t>) co-star in this twisted shocker directed by Mario Caiano, featuring stunning black &amp; white cinematography by Enzo Barboni and the very first horror score by Ennio Morricone. Throw away all those inferior transfers from censored TV prints: This is</t>
    </r>
    <r>
      <rPr>
        <i/>
        <sz val="11"/>
        <rFont val="Calibri"/>
        <family val="2"/>
      </rPr>
      <t xml:space="preserve"> Nightmare Castle</t>
    </r>
    <r>
      <rPr>
        <b/>
        <sz val="11"/>
        <rFont val="Calibri"/>
        <family val="2"/>
      </rPr>
      <t xml:space="preserve"> </t>
    </r>
    <r>
      <rPr>
        <sz val="11"/>
        <rFont val="Calibri"/>
        <family val="2"/>
      </rPr>
      <t>like you’ve never seen it before!</t>
    </r>
  </si>
  <si>
    <r>
      <t>Inglorious Bastards</t>
    </r>
    <r>
      <rPr>
        <sz val="11"/>
        <rFont val="Calibri"/>
        <family val="2"/>
      </rPr>
      <t xml:space="preserve"> is much more than just the inspiration for Quentin Tarantino’s new movie. This 1978 international smash remains perhaps the biggest and most badass war movie in EuroCult history! Exploitation legends Bo (</t>
    </r>
    <r>
      <rPr>
        <i/>
        <sz val="11"/>
        <rFont val="Calibri"/>
        <family val="2"/>
      </rPr>
      <t>Walking Tall, Kill Bill</t>
    </r>
    <r>
      <rPr>
        <sz val="11"/>
        <rFont val="Calibri"/>
        <family val="2"/>
      </rPr>
      <t>) Svenson and Fred ‘The Hammer’ Williamson star as the leaders of a gang of condemned criminals who escape from an Allied prison convoy with a plan to blast their way to the Swiss border, only to find themselves ‘volunteering’ for a suicide mission deep inside Nazi occupied France. Academy Award® nominee</t>
    </r>
    <r>
      <rPr>
        <b/>
        <sz val="11"/>
        <rFont val="Calibri"/>
        <family val="2"/>
      </rPr>
      <t xml:space="preserve"> </t>
    </r>
    <r>
      <rPr>
        <sz val="11"/>
        <rFont val="Calibri"/>
        <family val="2"/>
      </rPr>
      <t>Ian Bannen (</t>
    </r>
    <r>
      <rPr>
        <i/>
        <sz val="11"/>
        <rFont val="Calibri"/>
        <family val="2"/>
      </rPr>
      <t>Flight Of The Phoenix</t>
    </r>
    <r>
      <rPr>
        <sz val="11"/>
        <rFont val="Calibri"/>
        <family val="2"/>
      </rPr>
      <t>,</t>
    </r>
    <r>
      <rPr>
        <i/>
        <sz val="11"/>
        <rFont val="Calibri"/>
        <family val="2"/>
      </rPr>
      <t xml:space="preserve"> Braveheart</t>
    </r>
    <r>
      <rPr>
        <sz val="11"/>
        <rFont val="Calibri"/>
        <family val="2"/>
      </rPr>
      <t>) co-stars in this explosive action epic from director</t>
    </r>
    <r>
      <rPr>
        <b/>
        <sz val="11"/>
        <rFont val="Calibri"/>
        <family val="2"/>
      </rPr>
      <t xml:space="preserve"> </t>
    </r>
    <r>
      <rPr>
        <sz val="11"/>
        <rFont val="Calibri"/>
        <family val="2"/>
      </rPr>
      <t>Enzo Castellari (</t>
    </r>
    <r>
      <rPr>
        <i/>
        <sz val="11"/>
        <rFont val="Calibri"/>
        <family val="2"/>
      </rPr>
      <t>Eagles Over London</t>
    </r>
    <r>
      <rPr>
        <sz val="11"/>
        <rFont val="Calibri"/>
        <family val="2"/>
      </rPr>
      <t>), now fully restored in High Definition Blu-Ray for the first time ever in America!</t>
    </r>
  </si>
  <si>
    <t>There’s a new group of horny young ladies working at St. Elizabeth Hospital and they’re all looking for love.  These nurses are watched over by a fairly strict dorm supervisor, but with the help of the mysterious Yuki, they are able to sneak in their boyfriends for nightly sex.  Yuki is a terrible influence on the girls, but she sure knows how to have fun!  When a bandaged man walks into the hospital looking for Yuki, her past is revealed.  His name is Tadao and he was secretly married to Yuki.  He wants to rekindle their failed relationship, but she has other ideas.  On one strange night, the boyfriends, Tadao and many others all converge at the hospital for a night of hot sex, mistaken identity, crazy disguises, S&amp;M and… vaginal cramps!  NURSE GIRL DORM: STICKY FINGERS mixes nudity with madcap comedy and jaw-dropping scenes of steamy sex that only Nikkatsu studios could unleash.</t>
  </si>
  <si>
    <t>IMP0047</t>
  </si>
  <si>
    <t>654930104798</t>
  </si>
  <si>
    <r>
      <t>As the ‘body-count’ genre stabbed its way into audiences’ hearts in the early ‘80s, EuroTrash auteur Jess Franco (</t>
    </r>
    <r>
      <rPr>
        <i/>
        <sz val="11"/>
        <rFont val="Calibri"/>
        <family val="2"/>
      </rPr>
      <t>Sadomania</t>
    </r>
    <r>
      <rPr>
        <sz val="11"/>
        <rFont val="Calibri"/>
        <family val="2"/>
      </rPr>
      <t xml:space="preserve">, </t>
    </r>
    <r>
      <rPr>
        <i/>
        <sz val="11"/>
        <rFont val="Calibri"/>
        <family val="2"/>
      </rPr>
      <t>Mansion Of The Living Dead</t>
    </r>
    <r>
      <rPr>
        <sz val="11"/>
        <rFont val="Calibri"/>
        <family val="2"/>
      </rPr>
      <t>) was asked to create his own saga of slaughtered schoolgirls complete with gratuitous nudity, graphic violence, and gory set pieces. But just when you thought you’d seen it all, Franco shocked the world by delivering surprising style, genuine suspense and a cavalcade of depravity that includes incest, voyeurism and roller disco. The luscious Olivia Pascal</t>
    </r>
    <r>
      <rPr>
        <b/>
        <sz val="11"/>
        <rFont val="Calibri"/>
        <family val="2"/>
      </rPr>
      <t xml:space="preserve"> </t>
    </r>
    <r>
      <rPr>
        <sz val="11"/>
        <rFont val="Calibri"/>
        <family val="2"/>
      </rPr>
      <t xml:space="preserve">of </t>
    </r>
    <r>
      <rPr>
        <i/>
        <sz val="11"/>
        <rFont val="Calibri"/>
        <family val="2"/>
      </rPr>
      <t>Vanessa</t>
    </r>
    <r>
      <rPr>
        <sz val="11"/>
        <rFont val="Calibri"/>
        <family val="2"/>
      </rPr>
      <t xml:space="preserve"> fame stars in this twisted thriller that was banned in England yet is now presented uncut and uncensored – including the complete ‘stone mill power saw’ sequence – for the first time ever in America!</t>
    </r>
  </si>
  <si>
    <t xml:space="preserve">654930315293 </t>
  </si>
  <si>
    <t>SFD0129</t>
  </si>
  <si>
    <t>654930104095</t>
  </si>
  <si>
    <t>IMP0040</t>
  </si>
  <si>
    <r>
      <t>No erotic filmmaker can blur the line between pleasure and pain quite like the notorious Jess Franco! Gorgeous young Alicía Principe stars as Odile, a succulent American tourist whose innocent afternoon of voyeurism soon leads her to the bed of a mysterious couple. But what begins as a torrid ménage-à-trois soon leads to Odile through an odyssey of Sapphic bliss and S&amp;M torment that explodes in one of the most bizarre climaxes in EuroCult history. Daniel Katz (</t>
    </r>
    <r>
      <rPr>
        <i/>
        <sz val="11"/>
        <rFont val="Calibri"/>
        <family val="2"/>
      </rPr>
      <t>Night Of Non-Stop Sex</t>
    </r>
    <r>
      <rPr>
        <sz val="11"/>
        <rFont val="Calibri"/>
        <family val="2"/>
      </rPr>
      <t>),</t>
    </r>
    <r>
      <rPr>
        <b/>
        <sz val="11"/>
        <rFont val="Calibri"/>
        <family val="2"/>
      </rPr>
      <t xml:space="preserve"> </t>
    </r>
    <r>
      <rPr>
        <sz val="11"/>
        <rFont val="Calibri"/>
        <family val="2"/>
      </rPr>
      <t>Carmen Carrión (</t>
    </r>
    <r>
      <rPr>
        <i/>
        <sz val="11"/>
        <rFont val="Calibri"/>
        <family val="2"/>
      </rPr>
      <t>The Inconfessable Orgies Of Emmanuelle</t>
    </r>
    <r>
      <rPr>
        <sz val="11"/>
        <rFont val="Calibri"/>
        <family val="2"/>
      </rPr>
      <t>) and the very hot Mamie Kaplan (</t>
    </r>
    <r>
      <rPr>
        <i/>
        <sz val="11"/>
        <rFont val="Calibri"/>
        <family val="2"/>
      </rPr>
      <t>Lillian The Perverted Virgin</t>
    </r>
    <r>
      <rPr>
        <sz val="11"/>
        <rFont val="Calibri"/>
        <family val="2"/>
      </rPr>
      <t>) co-star in this depraved shocker, now fully restored from Spanish vault elements and featuring an all-new interview with writer/director Jess Franco</t>
    </r>
    <r>
      <rPr>
        <b/>
        <sz val="11"/>
        <rFont val="Calibri"/>
        <family val="2"/>
      </rPr>
      <t xml:space="preserve"> </t>
    </r>
    <r>
      <rPr>
        <sz val="11"/>
        <rFont val="Calibri"/>
        <family val="2"/>
      </rPr>
      <t>himself!</t>
    </r>
  </si>
  <si>
    <t xml:space="preserve">In the late ‘70s and early ‘80s, films like MY BRILLIANT CAREER and BREAKER MORANT put Australia’s ‘New Wave’ on the map. But at the same time, a depraved generation of young Aussie filmmakers was putting a very different kind of movie on screens. This is the ultimate collection of ‘Ozploitation’ trailers, packed with ockers, knockers, pubes, tubes, comatose killers, outback chillers, high-octane disasters and kung fu masters, featuring such classics as: ALVIN PURPLE , PATRICK, WAKE IN FRIGHT, MAD DOG MORGAN, BARRY McKENZIE HOLDS HIS OWN, STUNT ROCK, STONE, FANTASM, ROAD GAMES, DEAD KIDS, FELICITY, TURKEY SHOOT, THIRST, BMX BANDITS, THE MAN FROM HONG KONG, DEAD END DRIVE-IN …and many more!
</t>
  </si>
  <si>
    <t xml:space="preserve"> SEV9120</t>
  </si>
  <si>
    <t>663390000120</t>
  </si>
  <si>
    <t>The original Ozploitation classic is back like you’ve never seen it before: Robert Thompson (THIRST) stars as a comatose killer seemingly unresponsive in a small private hospital. But when a hot new nurse (Susan Penhaligon of THE LAND THAT TIME FORGOT) begins to question his condition, Patrick will unleash a waking nightmare of psychokinetic carnage. Sir Robert Helpmann (‘The Child Catcher’ in CHITTY CHITTY BANG BANG) co-stars in this international hit shocker produced by Antony I. Ginnane (TURKEY SHOOT, DEAD KIDS), written by Everett De Roche (ROAD GAMES, RAZORBACK) and directed by Richard Franklin (FANTASM, PSYCHO II), now transferred in HD from the original negative for the first time ever and loaded with new &amp; archival Extras never before available in America.</t>
  </si>
  <si>
    <t>SEV9106</t>
  </si>
  <si>
    <t>SEV9113</t>
  </si>
  <si>
    <t xml:space="preserve"> 96 Minutes</t>
  </si>
  <si>
    <t>Massacre Video</t>
  </si>
  <si>
    <t xml:space="preserve">Voyage To Agatis </t>
  </si>
  <si>
    <t xml:space="preserve">663390000298  </t>
  </si>
  <si>
    <t>MV-009</t>
  </si>
  <si>
    <t>SFD0140</t>
  </si>
  <si>
    <t>SFD0139</t>
  </si>
  <si>
    <t>654930105191</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</si>
  <si>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3, a new, continuing series of salacious 8mm shorts, re-mastered from original film prints. This collection features fifteen classic “loops” with titles like “Don’t Splash”, “Grateful Boobs”, “Army Bitches”, “Love Machines”, “The Barbarian Girls” and more. Watch for adult film stars Annie Sprinkle, Susan Nero, Bobby Astyr, and Jamie Gillis in these nasty nudies!
</t>
  </si>
  <si>
    <r>
      <t xml:space="preserve">Two years after the runaway success of </t>
    </r>
    <r>
      <rPr>
        <i/>
        <sz val="11"/>
        <rFont val="Calibri"/>
        <family val="2"/>
      </rPr>
      <t>Screwballs</t>
    </r>
    <r>
      <rPr>
        <sz val="11"/>
        <rFont val="Calibri"/>
        <family val="2"/>
      </rPr>
      <t xml:space="preserve"> distributor Roger Corman and director Rafal Zielinski unleashed the lascivious sequel fans had waited for! This time, Beaver High’s four horniest screw-ups are sent to Coxwell Academy where they’ll break every rule for a private lesson with sexy new French teacher Miss Mona Lott. But before they can get a look at her luscious cream puffs, they’ll unscrew a semester of amateur breast exams, gratuitous aerobics, crazed cougars, beach bikini blowouts, bad new wave music, high school girls in lingerie, strippers in whipped cream and more of what made the ‘80s a decade of cinema excellence. Cynthia Belliveau, Mike McDonald, Deborah Lobbin, and Allen Deveau and Jason Warren of the original </t>
    </r>
    <r>
      <rPr>
        <i/>
        <sz val="11"/>
        <rFont val="Calibri"/>
        <family val="2"/>
      </rPr>
      <t>Screwballs</t>
    </r>
    <r>
      <rPr>
        <sz val="11"/>
        <rFont val="Calibri"/>
        <family val="2"/>
      </rPr>
      <t xml:space="preserve"> star, along with – according to drive-in authority Joe Bob Briggs – “thirty-nine breasts, two shower scenes, gratuitous roasted weenies, golf-ball-between-the-legs fu” and beyond!</t>
    </r>
  </si>
  <si>
    <t>Shot film - A used car salesman must sell a Mercury Topaz within the hour- or the devil gets his soul! To achieve his goal and save himself, he'll do whatever it takes. Evil if it means pointing a gun at his customers' heads!</t>
  </si>
  <si>
    <t xml:space="preserve">She is restless and starving for emotions. Her husband is bored and wants desperately to spice up his sex life by pimping his wife to wealthy people of the upper class. But after a while the couple gets entangled in a web of deceit and paranoia that spins completely out of control. Soon reality and fantasy are completely mixed up while the sex gets hotter and spicier. </t>
  </si>
  <si>
    <t>A young girl accepts a mysterious offer from a couple she just met to sail the world on a yacht. She is innocent and nubile, even if she finds herself attracted to them, suspecting she might be in for something more than just a fun-filled adventure. What she doesn't realize is that the "something more" will go a long way, as the man has a violent past... an extremely shocking, violent past!  Straight from the German underground, one of the most shocking and controversial films ever made explodes onto DVD. Massacre Video proudly presents Marian Dora's 'Voyage to Agatis', completely uncut and uncensored!</t>
  </si>
  <si>
    <t>812687010117</t>
  </si>
  <si>
    <t>My Fair Lidy</t>
  </si>
  <si>
    <t>663390000250</t>
  </si>
  <si>
    <t>Craig Liderman-Lidy to his friends-is a blue collar worker who has fallen on hard times. After a chance meeting with Miss Sal, a succesful Drag Performer, exposes him to a new career opportunityhe undertakes a strange journey of becoming a Marlene Dietrich impersonator. Soon his redneck macho view of the world is chanlleged and as Lidy learns to accept others those around him find it difficult to accept the new Lidy. As things begin to unravel his new world collides with his old and Lidy is forced to discover for himself the true value of acceptance.</t>
  </si>
  <si>
    <t xml:space="preserve">THE ONE THAT GOES ALL THE WAY! Banned and heavily censored the world over, here is a film that surpasses its reputation as a shot-gun blast to the senses. CANNIBAL HOLOCAUST presents the "found footage" of a group of four documentary filmmakers who experience brutal death at the hands of a savage South American tribe of flesh-eaters. This footage is so intense, so graphic and so unflinching in its realism that the director and producer of CANNIBAL HOLOCAUST were arrested upon its original release and the film seized. Nothing you have seen before will prepare you for this uncompromising masterpiece of cinematic nihilism. Grindhouse Releasing proudly presents the definitive release of the most controversial movie ever made!
</t>
  </si>
  <si>
    <t xml:space="preserve">797679001123 </t>
  </si>
  <si>
    <t>IMP0051</t>
  </si>
  <si>
    <t>654930316290</t>
  </si>
  <si>
    <t>654930316399</t>
  </si>
  <si>
    <t>THE SISTER OF URSULA- Severin Films presents an infamous slice of EuroSleaze that repeatedly thrusts at the abyss of bad taste. In the wake of their father’s death, two beautiful sisters – sensitive Ursula (Barbara Magnolfi of SUSPIRIA) and promiscuous Dagmar (Stefania D’Amario of ZOMBIE) – come to a seaside resort for a relaxing vacation. But their idyllic getaway will soon become a depraved nightmare of kinky exhibitionists, dope-sick lotharios, lust-crazed lesbians and a psychotic killer who tears women to pieces with – no kidding – a phallus of massive proportion. Marc Porel (THE PSYCHIC) co-stars in this eye-popping combination of delectable sexploitation and vicious giallo, now fully restored from original vault elements and presented uncut and uncensored for the first time ever in America.   THE SINFUL DWARF- “A young bride,” promised the ads, “left alone to the lewd passions of an evil dwarf !” Severin Films is officially going to Hell – and taking you with them – with the first time ever in America DVD release of what may be the sleaziest film in EuroCult history: Diminutive former kiddie-show host Torben Bille – who looks disturbingly like Jack Black in a trash compactor – stars as the pint-sized pervert who imprisons drugged teenage sex slaves in the attic of his drunken mother’s decrepit rooming house…and that’s just the first ten minutes! The delicious Anne Sparrow – in her first and understandably only screen role – co-stars in this towering achievement in graphic depravity, now fully restored from a 35mm print discovered hidden in a janitor’s closet at the Danish Film Institute!    HANNA D: THE GIRL FROM VONDEL PARK- Within months of the release of the ‘sweet-teen-turned-heroin-addict-prostitute’ hit CHRISTIANE F., European producers rushed to copy its shocking plot. But no film aimed lower than this 1984 filth-fest from writer/director ‘Axel Berger’, a.k.a. Italian SleazeMaster Rino Di Silvestro of WEREWOLF WOMAN and WOMEN IN CELL BLOCK 7 infamy. Dutch schoolgirl Hanna D, (Ann-Gisel Glass) delivers an eye-popping performance that takes her from coy teenage tease to depraved junkie whore, complete with a parade of perversion that includes voyeurism, mutilation, sleazy pimps, cheezy love songs and drunk nude mothers. Karin Schubert (BLACK EMANUELLE) and Tony Lombardo (RATS: NIGHT OF TERROR) co-star in this deliciously sordid saga filmed in Amsterdam, rescued from a bankruptcy auction in Rome, and presented uncut and uncensored for the first time.</t>
  </si>
  <si>
    <t xml:space="preserve">The Cochran kids want parents. Real parents! Not the workaholic, chain smoking, absentee wimps that brought them into the world. So when their Mom and Dad buy self hypnosis tapes to try to kick their cigarette habit, the kids see an opportunity. They doctor the hypnosis tapes with a few suggestions of their own, and suddenly, their parents are seriously cool, while everything else is totally wild. </t>
  </si>
  <si>
    <t xml:space="preserve">Military Psychiatrist Bill Turner (Michael Dudikoff) just met the woman of his dreams. Unfortunately, she's the general's daughter, she's his new patient, and she's entangled in a shadowy and lethal conspiracy. Is she guilty, or is she the victim? Turner's not sure he wants to know the truth. He just keeps sinking deeper and deeper. </t>
  </si>
  <si>
    <t xml:space="preserve">Secrets Of Sex (aka Bizarre)   </t>
  </si>
  <si>
    <t xml:space="preserve">Two honest cops cross the line for a one time score, resulting in the accidental death of an undercover FBI agent. In a bizarre twist of fate, they are assigned to solve their own crime. Now they must play a dangerous game to uncover and destroy the very evidence that could them behind bars for life. </t>
  </si>
  <si>
    <t>Mr. Skin and Panik House Entertainment Present the Unholy Trinity of "Women in Prison" Films! CHAINED HEAT, widely regarded as the greatest “women-in-prison” film of all time, finally comes to DVD in a totally uncut, re-mastered version. This triple-pack of “boobs behind bars” mid-80s exploitation classics will only be in print for a limited time.  CHAINED HEAT - Linda Blair (The Exorcist) stars as Carol Henderson, a woman sentenced to 18 months in federal prison after accidentally killing a man.  With the perverted warden (John Vernon, Animal House) seducing the inmates and two rival gangs fighting a race war, Carol struggles to survive her remaining days in the sleazy slammer.  Also stars cult film favorites Sybil Danning, Tamara Dobson and Stella Stevens. Newly re-mastered in anamorphic widescreen and presented totally uncut for the first time in North America! RED HEAT - Linda Blair heads back to prison as American tourist Christine Carlson, a woman wrongly sentenced to three years in a brutal East German penitentiary after being forced to admit to false charges of espionage.  Tormented by the evil prisoner Sofia (Sylvia Kristel, Emmanuelle), Christine must fight for her life as her fiancée tries to rescue her from the sadistic hell behind bars.  Presented in Anamorphic Widescreen. JUNGLE WARRIORS - A group of gorgeous models flies to a South American country to scout locations for a photo session.  When their plane is shot down, the models are imprisoned and subjected to horrible torture and rape by an evil drug lord.  In an effort to escape, the girls grab some firepower, take revenge, and try to shoot their way to freedom! Stars Sybil Danning and John Vernon.  Presented in Anamorphic Widescreen</t>
  </si>
  <si>
    <t xml:space="preserve">Real Cannibal Holocaust </t>
  </si>
  <si>
    <t xml:space="preserve">Sex And Black Magic </t>
  </si>
  <si>
    <t xml:space="preserve">Sexy Pirates  </t>
  </si>
  <si>
    <t xml:space="preserve">Transgression  </t>
  </si>
  <si>
    <t>Zombiegeddon</t>
  </si>
  <si>
    <t>Luther the Geek</t>
  </si>
  <si>
    <t>9245</t>
  </si>
  <si>
    <t>790357924592</t>
  </si>
  <si>
    <t>Macabre Pair of Shorts</t>
  </si>
  <si>
    <t>Madigan's Millions</t>
  </si>
  <si>
    <t>9255</t>
  </si>
  <si>
    <t>790357925599</t>
  </si>
  <si>
    <t>Devolved</t>
  </si>
  <si>
    <t>Devil Hunter</t>
  </si>
  <si>
    <t xml:space="preserve">Crucible Of Terror </t>
  </si>
  <si>
    <t>9264</t>
  </si>
  <si>
    <t>Richard Grieco, Will Stewart, Athena Massey, Joyce Jimenez, Teresa Loyzaga</t>
  </si>
  <si>
    <t>Severin Films</t>
  </si>
  <si>
    <t>PSX 3302</t>
  </si>
  <si>
    <t>Instructional</t>
  </si>
  <si>
    <t xml:space="preserve">Twelve year-old orphan, Eddie Brown, has finally found a family to call his own. He has a cool new brother, a crazy chemist dad and a groovy new mom, whose only problem is that she sometimes disappears. When long lost cousins appear to do away with him for his inheritance, mom comes to the rescue. </t>
  </si>
  <si>
    <t xml:space="preserve">An assassination in the Philippines is caught on film by kickboxer Christy, which leads to her death at the hands of radicals intent on disrupting peace talks. Her sister Kat, a Los Angeles police officer, comes to Manila to try and bring justice to the people responsible. She enters the kickboxing tournament in order to get closer to the nefarious agents, and begins unraveling the twisted plan while narrowly evading the wrath of the Death Brigades. </t>
  </si>
  <si>
    <t>Julie Baltee</t>
  </si>
  <si>
    <t>From the people that brought you the Murder Show, take a ride with the family as they do a major city tour that's filled with music sessions, brawls, girls &amp; pratical jokes - with short apperances by Gary Colemann, DMX, Steve-O from Jackass fame.</t>
  </si>
  <si>
    <t>Live From Da Gutter  CD Soundtrack</t>
  </si>
  <si>
    <t>CD</t>
  </si>
  <si>
    <t>Explicit Rap</t>
  </si>
  <si>
    <t>Hip hop music</t>
  </si>
  <si>
    <t>Soundtrack features Noriega, Korupt, Too Short, Lord Taria, Bushwick Bill, Spice 1, Bullys with Fullys, Outlawz, C-Bo, DRZ and more.</t>
  </si>
  <si>
    <t>Twisted animation is combined with live action footage in this bizarre sci-fi comedy from Australian animater Toby Zoates.</t>
  </si>
  <si>
    <t>An aspiring actor moves to LA and finds work in the adult film industry in this hilarious mockumentary!  It's the Spinal Tap of the Adult Industry!  Clean cover version!</t>
  </si>
  <si>
    <t>145 Minutes</t>
  </si>
  <si>
    <t>German, subtitled in English - Based on the continued studies of Gunther Hunold, SCHOOLGIRL REPORT #2 reintroduces Friedrich von Thun as the reporter assigned to document the sexual studies of German teenagers and their unbelieveable sexual habits.</t>
  </si>
  <si>
    <t>Schoolgirl Report Vol. 3</t>
  </si>
  <si>
    <t>IMP0006</t>
  </si>
  <si>
    <t>BRING HOME MORE 42ND STREET EXPLOITATION AND SLEAZE! THE NEXT INSTALLMENT OF 42ND STREET FOREVER IS HERE! BOOBS, BUTTS, BEASTS AND BLOOD NOW REMASTERED IN 1080P HIGH DEFINITION! Synapse Films’ best-selling 42ND STREET FOREVER DVD series has been a favorite of grindhouse and exploitation fans around the world. Presented here for the first time on Blu-ray, this colossal “best of” collection combines a selection of vintage theatrical trailers from the first two DVD volumes of the series, and mixes them up with some all-new selections!  Remastered in true 1080p high definition, this mind-numbing dose of classic original coming attractions will have your Blu-ray player exploding with more than three and a half hours of sex, exploitation, action, horror and science-fiction advertisements from around the world! Can your brain take all this sleaze in one sitting?  A collection so huge, we can’t even list them all on the Blu-ray packaging!</t>
  </si>
  <si>
    <t>NR</t>
  </si>
  <si>
    <t>9073</t>
  </si>
  <si>
    <t>Graduation Day</t>
  </si>
  <si>
    <t>9047</t>
  </si>
  <si>
    <t>Hall Monitor</t>
  </si>
  <si>
    <t>9065</t>
  </si>
  <si>
    <t>Saki Takaoka, Masayuki Shida, Patricia Álvarez, Alexander Varona Marrero, Humberto Gettys</t>
  </si>
  <si>
    <t xml:space="preserve">THE INFAMOUS EROTIC SAGA AN ASHAMED STAR TRIED TO STOP!
Famed French TV game show hostess Sophie Favier - in one of her earliest and most revealing roles - stars in this boldly sexy epic about a cross-dressing teenage orphan named 'Frank' (Jennifer Inch of SCREWBALLS) who is adopted by a handsome nobleman (Christopher Pearson) with his own strange urges. But when the sultry virgin's gender-bend is revealed, her deflowering unleashes a shocking torrent of voyeurism, violation, sadism and submission that will blur the line between pleasure and pain forever!
Also know as FRANK AND I, this 1984 Playboy production ignited an international controversy when Sophie Favier unsuccessfully sued to stop its long awaited re-release. Her court loss is a victory for Skinemax fans everywhere, as LADY LIBERTINE can now be presented uncut and uncensored for the first time on DVD in America! </t>
  </si>
  <si>
    <t>Don 'The Dragon' Wilson, Hillary Kavanagh, Bill Murphy, Terry McMahon, Eileen McCloskey</t>
  </si>
  <si>
    <t>A depressed Vietnam veteran with disturbing memories of his wartime experiences relives the past as he rids his neighborhood of scumbags by using guns, guerilla warfare and hand-to-hand combat.</t>
  </si>
  <si>
    <t>Julie Newmar (TV's Catwoman), Wally Cox (Mr. Peepers) and Victor Buono star in this sexy comedy about a nerdy doll maker who is seduced by the voluptous head of a toy company (Newmar)!</t>
  </si>
  <si>
    <t>790357910137</t>
  </si>
  <si>
    <t>Eye of the Stranger</t>
  </si>
  <si>
    <t>9094</t>
  </si>
  <si>
    <t>Fag Hag</t>
  </si>
  <si>
    <t>An evil beauty seduces her way into a bar owner's life, transforming his simple joint into the hottest strip club in town... but not without a deadly price.</t>
  </si>
  <si>
    <t>Zack is bored, he's the new kid in town with no friends in sight. Until he meets a skateboard - that talks.</t>
  </si>
  <si>
    <t xml:space="preserve">Independent filmmakers get trapped in a haunted studio. </t>
  </si>
  <si>
    <t>Mick Cain, Mercedes McNab, Rodney A. Grant, Robin Clarke, Tracy Brooks Swope</t>
  </si>
  <si>
    <t>Jean Arthur (Shane) stars in this adventure drama a salmon fisherman who stakes his claim in an Alaskan fishing town!</t>
  </si>
  <si>
    <t>John Wayne stars in this thrilling 12-chapter serial following the exploits of three Foreign Legionaires fighting across the Arabic desert!</t>
  </si>
  <si>
    <t>French with English subtitles - When American author Edgar Allan Poe visits London, he is approached by British journalist Alan Foster, who becomes the target of a peculiar wager</t>
  </si>
  <si>
    <t>Foreign</t>
  </si>
  <si>
    <t>Chick's Ability, The</t>
  </si>
  <si>
    <t>IMP0012</t>
  </si>
  <si>
    <t>654930101292</t>
  </si>
  <si>
    <t>Heidi Abures, Michelle Acuna, Colleen Butler, Erica Cordova, Deitre Courchesne</t>
  </si>
  <si>
    <t>NH20356D</t>
  </si>
  <si>
    <t xml:space="preserve">EYE OF THE EAGLE III  </t>
  </si>
  <si>
    <t>Innocent people are brutally killed on the streets of New York by a uniformed police officer. A young cop, Jack Forrest (played by Bruce Campbell), finds himself marked as the chief suspect after his wife is murdered. As Lieutenant Frank McCrae (Tom Atkins) investigates these mysterious killings, the death toll rises and he suspects a mysterious police cover-up. This "maniac" cop must be stopped, but it might not be so easy! He isn't an ordinary man. He's inhuman... driven by supernatural forces and ready to take on the entire police force, hell-bent on revenge!</t>
  </si>
  <si>
    <t>Journey into the mind of the undead as a talking mummy guides us on a grand tour of the timeless "battle of the sexes" between man and woman.  An erotic horror cult classic from executive producer Richard Gordon (FIEND WITHOUT A FACE, ISLAND OF TERROR), SECRETS OF SEX is an offbeat anthology film like no other.  A sexy mix of sex, horror and humor filmed in varied styles, this is one of the strangest films you are ever likely to see.  This version of SECRETS OF SEX was previously released under the title BIZARRE and contains deleted footage never before seen in the U.S.</t>
  </si>
  <si>
    <t>SFD0057</t>
  </si>
  <si>
    <t>654930305799</t>
  </si>
  <si>
    <t>It’s 10 pm and the employees of Michigan’s Walnut Lake Supermarket are in for a really bad night.  The place is shutting its doors for good, and the night crew has a long shift ahead of them… longer than they think!  The lovely check-out girl has a deranged ex-boyfriend, the store’s phone lines are cut, and the employees start dying in the most stomach-churning ways imaginable (courtesy of Academy Award®-winning KNB EFX Group).   A deranged killer is on the loose in the grocery store!  Can anyone stop this murderous intruder?  Synapse Films is proud to present Scott Spiegel’s INTRUDER, the “holy grail” of extreme gore cinema, in an all-new 2K high-definition transfer of the original uncut, uncensored version.  Sam Raimi (director of THE EVIL DEAD and SPIDER-MAN) and Renée Estevez (TV’s THE WEST WING) star in this cult film classic that critics call “a gorgeous low-budget shocker that has long been one of the best kept secrets of the genre scene” (Alan Simpson, Sex Gore Mutants).  Be sure to look for Bruce Campbell (THE EVIL DEAD, TV’s BURN NOTICE) in a cameo role!  Bonus Features:  Audio Commentary with Scott Spiegel and Lawrence Bender, SLASHED PRICES: The Making of INTRUDER - Featurette, Never-Before-Seen Extended "Murder" Sequences, Outtakes from NIGHT CREW Short Film, Cast Audition Tapes, Behind-the-Scenes Still Gallery, Original Theatrical Trailer</t>
  </si>
  <si>
    <t>(1989) In  English. Join master kicker Hwang Jang Lee as he demonstrates over 200 kicks that you can learn!</t>
  </si>
  <si>
    <t>ASSASSIN</t>
  </si>
  <si>
    <t xml:space="preserve">(1993) Martial Arts. Subtitled.   A  man, (Feng Yi Zhang) joins a deadly prison gang in order to gain back his freedom. Director: Billy Chung.  Cast:  Zhang Fengyi,  Rosamund Kwan, Max Mok. </t>
  </si>
  <si>
    <t>BLOODED TREASURY FIGHT</t>
  </si>
  <si>
    <t xml:space="preserve">(1979)  Martial  Arts. Dubbed. Many brave fighters have gone in, but few have ever come out. Inside an old, dark house is a monumental treasure trove of gold - only one fighter has the sufficient means to take it. </t>
  </si>
  <si>
    <t>BODYGUARD FROM BEIJING</t>
  </si>
  <si>
    <t>639518603627</t>
  </si>
  <si>
    <t>639518607021</t>
  </si>
  <si>
    <t>639518608820</t>
  </si>
  <si>
    <t>Michael O'Hearn, Adam T. Dawson, Parker Alexander, Anna Millchane, Saulius Balandis</t>
  </si>
  <si>
    <t xml:space="preserve"> Science-Fiction/Fantasy, Action/Adventure</t>
  </si>
  <si>
    <t>790357929399</t>
  </si>
  <si>
    <t>790357908431</t>
  </si>
  <si>
    <t>Touch Me In The Morning</t>
  </si>
  <si>
    <t>Charlie Harrison dreams of being a rock star and, with the help of friends and a gang of local toughs, he arranges a concert in his house for a big time record producer, or at least that is what Charlie thought he was arranging.</t>
  </si>
  <si>
    <t>A retired air force pilot leads a team of misfits for one last commando mission to defeat Middle Eastern terrorists.</t>
  </si>
  <si>
    <t>Sarah Huling, Ciaran Crawford, Christy Scott Cashman, Nivya Frabetti, Bob Zawistowski</t>
  </si>
  <si>
    <t xml:space="preserve"> Horror/Suspense, Thrillers</t>
  </si>
  <si>
    <t>Maria Ford, Emile Levisetti, Nikki Fritz, Todd Newton</t>
  </si>
  <si>
    <t>Maria Ford, Eb Lottimer, Karen Mayo-Chandler, Marjean Holden, Birke Tan</t>
  </si>
  <si>
    <t>Rick Jordan, Stacey Leigh Mobley, Matt Preston, Kim Dawson, Kevin Reilly</t>
  </si>
  <si>
    <t>Jason Bortz, Leo Fitzpatrick, John Marlo, Gretel Roenfeldt</t>
  </si>
  <si>
    <t>DEAD EVIDENCE</t>
  </si>
  <si>
    <t>Kevin Smith, Angela Dotchin, C. Thomas Howell</t>
  </si>
  <si>
    <t xml:space="preserve">BLACKBELT </t>
  </si>
  <si>
    <t>HAROLD ROBBIN - BODY PARTS (Erotic cover)</t>
  </si>
  <si>
    <t>HAROLD ROBBIN'S BODY PARTS (Tame cover)</t>
  </si>
  <si>
    <t>FUTURE FEAR</t>
  </si>
  <si>
    <t>NH20712D</t>
  </si>
  <si>
    <t>CYBERCITY</t>
  </si>
  <si>
    <t>NH20716D</t>
  </si>
  <si>
    <t xml:space="preserve">WHITE WOLVES III CRY OF THE WHITE WOLF </t>
  </si>
  <si>
    <t>NH20722D</t>
  </si>
  <si>
    <t>RUNNING WOMAN</t>
  </si>
  <si>
    <t>Zero Mostel, Estelle Parsons and Paul Dooley head up an all-star cast in this sexy and hilarious menage-a-trois of laughs from Academy Award Winner John G. Avildsen!</t>
  </si>
  <si>
    <t>Shakespeare In and Out</t>
  </si>
  <si>
    <t>790357926299</t>
  </si>
  <si>
    <t xml:space="preserve">There's Nothing Out There  </t>
  </si>
  <si>
    <t>Troma's War</t>
  </si>
  <si>
    <r>
      <t>VAMPIRELLA:</t>
    </r>
    <r>
      <rPr>
        <sz val="11"/>
        <rFont val="Calibri"/>
        <family val="2"/>
      </rPr>
      <t xml:space="preserve"> Dark, mysterious and sensual, Vampirella is a princess from the planet Drakulon. Like all vampires, she needs blood to live, but she will not kill to get it: a synthetic substitute keeps her alive. After journeying across space and time seeking vengeance for her father's brutal murder, she now finds herself on Earth, in Las Vegas, where her enemy Vlad has disguised himself as a rock star. In order to stop Vlad's doomsday plan for world domination, Vampirella must make a dangerous alliance with a group of hi-tech vampire hunters. It's a race to stop the apocalypse of humanity and our fate is in the hands of the fiery, dangerous and beautiful Vampirella. </t>
    </r>
    <r>
      <rPr>
        <u/>
        <sz val="11"/>
        <rFont val="Calibri"/>
        <family val="2"/>
      </rPr>
      <t xml:space="preserve"> NIGHT HUNTER: Don "The Dragon" Wilson hunts down vampires, including sexy Maria Ford.  Vampire Hunter Jack Cutter (Don "The Dragon" Wilson) is a man of peace who wished to lead a quiet life of serenity and meditation. But he can't do so until he fulfills his blood destiny and kills the last vampires on Earth. Leaving a swath of vampire corpses behind him, Jack finds the law hot on his trail. Can he stop the undead assault before the police catch him and the vampires breed out of control?</t>
    </r>
  </si>
  <si>
    <t>127 Minutes</t>
  </si>
  <si>
    <t>123 Minutes</t>
  </si>
  <si>
    <t>155 Minutes</t>
  </si>
  <si>
    <t>152 Minutes</t>
  </si>
  <si>
    <t>197 Minutes</t>
  </si>
  <si>
    <t>126 Minutes</t>
  </si>
  <si>
    <t>248 Minutes</t>
  </si>
  <si>
    <t>195 Minutes</t>
  </si>
  <si>
    <t>141 Minutes</t>
  </si>
  <si>
    <t>71 Minutes</t>
  </si>
  <si>
    <t>138 Minutes</t>
  </si>
  <si>
    <t>63 Minutes</t>
  </si>
  <si>
    <t>213 Minutes</t>
  </si>
  <si>
    <t>405 Minutes</t>
  </si>
  <si>
    <t>257 Minutes</t>
  </si>
  <si>
    <t>245 Minutes</t>
  </si>
  <si>
    <t>787 Minutes</t>
  </si>
  <si>
    <t>224 Minutes</t>
  </si>
  <si>
    <t>54 Minutes</t>
  </si>
  <si>
    <t>196 Minutes</t>
  </si>
  <si>
    <t>294 Minutes</t>
  </si>
  <si>
    <t>226 Minutes</t>
  </si>
  <si>
    <t>212 Minutes</t>
  </si>
  <si>
    <t>211 Minutes</t>
  </si>
  <si>
    <t>584 Minutes</t>
  </si>
  <si>
    <t>562 Minutes</t>
  </si>
  <si>
    <t>135 Minutes</t>
  </si>
  <si>
    <t>163 Minutes</t>
  </si>
  <si>
    <t>691 Minutes</t>
  </si>
  <si>
    <t>280 Minutes</t>
  </si>
  <si>
    <t>284 Minutes</t>
  </si>
  <si>
    <t>1993) Subtitled. Yuen Biao plays the constable Yuen Shing Chi in "Sword Stained with Royal Blood" which contains huge amounts of varied characters, an intelligent script and wonderful ensemble acting in Cheung Hoi-Ching's swordsman movie opus.</t>
  </si>
  <si>
    <t xml:space="preserve">TAI CHI CHUAN </t>
  </si>
  <si>
    <t>639518607328</t>
  </si>
  <si>
    <t>Tai Chi instructional</t>
  </si>
  <si>
    <t>THREE SWORDSMAN</t>
  </si>
  <si>
    <t>Lainie Wheeler has two daughters, but her husband leaves them for a Thai monastery. She completely neglects her job in TV production but finds a new vocation in nursing terminal patients, even after the death of her friend in that home. She also finds a new lover, Matt Harper, who is also great with her kids, but still gets addicted to pills, causes a major accident, looses custody and needs long-term institutionalized therapy.</t>
  </si>
  <si>
    <t>Maxwell Caulfield plays Keith, who in a drunk and angry rage over the sorry state of his marriage arranges to have his wife (Joanna Pacula) killed. When he sobers up and realizes what he has done, he finds that such arrangements are not easy to call off.</t>
  </si>
  <si>
    <t>Krista Allen, Don Stroud, Duane Whitaker, Jeff Phillips, James Brolin</t>
  </si>
  <si>
    <t>Andrew Bowen, Shawn Brewster, Claudia Christian, Jason Cottle, Ciaran Davies</t>
  </si>
  <si>
    <t>Paul Bartel, David Boyle (III), Joe Dante, Richard Doran, Billy C. Farlow</t>
  </si>
  <si>
    <t>Bruce Boxleitner, Lorenzo Lamas, Barry Corbin, Gail O'Grady, Laura Johnson</t>
  </si>
  <si>
    <t>Kenya Moore, Sticky Fingaz, Tami Roman, Richard Whiten, Jessica Vallot</t>
  </si>
  <si>
    <r>
      <t>A chicken-obsessed circus geek with stainless steel dentures goes on a killing spree in a small Illinois farmtown.  Directed by Carlton J. Albright (</t>
    </r>
    <r>
      <rPr>
        <i/>
        <sz val="11"/>
        <rFont val="Calibri"/>
        <family val="2"/>
      </rPr>
      <t>The Children</t>
    </r>
    <r>
      <rPr>
        <sz val="11"/>
        <rFont val="Calibri"/>
        <family val="2"/>
      </rPr>
      <t>)!</t>
    </r>
  </si>
  <si>
    <r>
      <t xml:space="preserve">Featuring </t>
    </r>
    <r>
      <rPr>
        <i/>
        <sz val="11"/>
        <rFont val="Calibri"/>
        <family val="2"/>
      </rPr>
      <t>Buffy The Vampire Slayer</t>
    </r>
    <r>
      <rPr>
        <sz val="11"/>
        <rFont val="Calibri"/>
        <family val="2"/>
      </rPr>
      <t xml:space="preserve"> and </t>
    </r>
    <r>
      <rPr>
        <i/>
        <sz val="11"/>
        <rFont val="Calibri"/>
        <family val="2"/>
      </rPr>
      <t>Angel</t>
    </r>
    <r>
      <rPr>
        <sz val="11"/>
        <rFont val="Calibri"/>
        <family val="2"/>
      </rPr>
      <t xml:space="preserve">star David Boreanaz in his first screen appearance!   This anthology of comic horror tales follows a pair of snobby vampires, a psychotic mime and a killer reel of film that erases everyone who watches it! </t>
    </r>
  </si>
  <si>
    <t xml:space="preserve">An official selection of the Sundance Film Festival!  A female surgeon working at a decrepit hospital gets tangled in a surreal web of intrigue and murder in this intense thriller from director Robert Golden. </t>
  </si>
  <si>
    <t>While driving cross-country, a young woman is robbed, falsely imprisoned, and raped by a deputy, whom she kills. Faced with a murder charge, she flees with the law in hot pursuit.</t>
  </si>
  <si>
    <t xml:space="preserve">TRANSYLVANIA TWIST    </t>
  </si>
  <si>
    <r>
      <t xml:space="preserve">Volume One features the first four episodes of the </t>
    </r>
    <r>
      <rPr>
        <i/>
        <sz val="11"/>
        <rFont val="Calibri"/>
        <family val="2"/>
      </rPr>
      <t>Toxic Crusaders</t>
    </r>
    <r>
      <rPr>
        <sz val="11"/>
        <rFont val="Calibri"/>
        <family val="2"/>
      </rPr>
      <t xml:space="preserve"> animated childrens' series!</t>
    </r>
  </si>
  <si>
    <r>
      <t>Giuseppe Andrews' (</t>
    </r>
    <r>
      <rPr>
        <i/>
        <sz val="11"/>
        <rFont val="Calibri"/>
        <family val="2"/>
      </rPr>
      <t>Cabin Fever</t>
    </r>
    <r>
      <rPr>
        <sz val="11"/>
        <rFont val="Calibri"/>
        <family val="2"/>
      </rPr>
      <t xml:space="preserve">, </t>
    </r>
    <r>
      <rPr>
        <i/>
        <sz val="11"/>
        <rFont val="Calibri"/>
        <family val="2"/>
      </rPr>
      <t>Independence Day</t>
    </r>
    <r>
      <rPr>
        <sz val="11"/>
        <rFont val="Calibri"/>
        <family val="2"/>
      </rPr>
      <t>) darkly comic examination of elderly California trailer park residents and their fight to save the Trailer Park.</t>
    </r>
  </si>
  <si>
    <t xml:space="preserve">I Love It From Behind            </t>
  </si>
  <si>
    <t xml:space="preserve">Nympho Diver: G-String Festival         </t>
  </si>
  <si>
    <t xml:space="preserve">Doomsday County    </t>
  </si>
  <si>
    <t xml:space="preserve">Captured by two mysterious female bandits, Bram Stoker is plunged into the dark and bloodthirsty world of a cult that worships rats, hates men and lives by the sword. Falling in love with one of his captors, he must decide if he can escape from the beguiling depravity of the rat women. </t>
  </si>
  <si>
    <r>
      <t>Mystery and mayhem on the Mexican border as Fred MacMurray (</t>
    </r>
    <r>
      <rPr>
        <b/>
        <i/>
        <sz val="11"/>
        <rFont val="Calibri"/>
        <family val="2"/>
      </rPr>
      <t>Double Indemnity</t>
    </r>
    <r>
      <rPr>
        <sz val="11"/>
        <rFont val="Calibri"/>
        <family val="2"/>
      </rPr>
      <t>) and Claire Trevor play narcotics agents on the trail of a notorious drug lord (Raymond Burr).</t>
    </r>
  </si>
  <si>
    <t>Five years before he turned the world on with his schoolgirl sexploitation classic FELICITY, producer/director John Lamond made his indelible debut with this ‘mondo’-style look at the depraved underbelly of a land down-under. It’s an ultra-sleazy, full-frontal journey through “the weird and the</t>
  </si>
  <si>
    <t>Spanish, Subtitled In English -  For centuries the Colombian people have kept these stories secret, but now all these unholy forces are back with a vengeance. Now, an innocent American girl who’s looking for experiences and thrills is going to experience more than she ever bargained for.</t>
  </si>
  <si>
    <t xml:space="preserve">The Dark Side Of Love             </t>
  </si>
  <si>
    <t>Childrens, Action/Adventure</t>
  </si>
  <si>
    <t>Elizabeth Berkley, Ele Keats, Jeremy London, Corin Nemec, Ernie Reyes Jr.</t>
  </si>
  <si>
    <r>
      <t>An up-and-coming starlet is stalked at the Cannes Film Festival by an insane cab driver with dreams of being a Hollywood producer!  Starring Caroline Munro (</t>
    </r>
    <r>
      <rPr>
        <i/>
        <sz val="11"/>
        <rFont val="Calibri"/>
        <family val="2"/>
      </rPr>
      <t>The Spy Who Loved Me</t>
    </r>
    <r>
      <rPr>
        <sz val="11"/>
        <rFont val="Calibri"/>
        <family val="2"/>
      </rPr>
      <t>) and Joe Spinelli (</t>
    </r>
    <r>
      <rPr>
        <i/>
        <sz val="11"/>
        <rFont val="Calibri"/>
        <family val="2"/>
      </rPr>
      <t>Maniac</t>
    </r>
    <r>
      <rPr>
        <sz val="11"/>
        <rFont val="Calibri"/>
        <family val="2"/>
      </rPr>
      <t>)!</t>
    </r>
  </si>
  <si>
    <r>
      <t>Burt Reynolds stars in Sam Fuller's (</t>
    </r>
    <r>
      <rPr>
        <i/>
        <sz val="11"/>
        <rFont val="Calibri"/>
        <family val="2"/>
      </rPr>
      <t>The Big Red One</t>
    </r>
    <r>
      <rPr>
        <sz val="11"/>
        <rFont val="Calibri"/>
        <family val="2"/>
      </rPr>
      <t xml:space="preserve">) classic story of love, deception and fortune on the high seas.  </t>
    </r>
  </si>
  <si>
    <r>
      <t>Porn legends Adam Glasser (</t>
    </r>
    <r>
      <rPr>
        <i/>
        <sz val="11"/>
        <rFont val="Calibri"/>
        <family val="2"/>
      </rPr>
      <t>Showtime's Family Business</t>
    </r>
    <r>
      <rPr>
        <sz val="11"/>
        <rFont val="Calibri"/>
        <family val="2"/>
      </rPr>
      <t>) and Ron Jeremy (</t>
    </r>
    <r>
      <rPr>
        <i/>
        <sz val="11"/>
        <rFont val="Calibri"/>
        <family val="2"/>
      </rPr>
      <t>Orgazmo</t>
    </r>
    <r>
      <rPr>
        <sz val="11"/>
        <rFont val="Calibri"/>
        <family val="2"/>
      </rPr>
      <t>) co-star with Felissa Rose (</t>
    </r>
    <r>
      <rPr>
        <i/>
        <sz val="11"/>
        <rFont val="Calibri"/>
        <family val="2"/>
      </rPr>
      <t>Sleepaway Camp</t>
    </r>
    <r>
      <rPr>
        <sz val="11"/>
        <rFont val="Calibri"/>
        <family val="2"/>
      </rPr>
      <t>) in this gutbusting horror comedy about a crazed killer midget!</t>
    </r>
  </si>
  <si>
    <r>
      <t>A tabloid journalist stumbles across an extraterrestrial plot to take over the world in this hilarious sci-fi spoof featuring Corey Feldman (</t>
    </r>
    <r>
      <rPr>
        <i/>
        <sz val="11"/>
        <rFont val="Calibri"/>
        <family val="2"/>
      </rPr>
      <t>The Goonies</t>
    </r>
    <r>
      <rPr>
        <sz val="11"/>
        <rFont val="Calibri"/>
        <family val="2"/>
      </rPr>
      <t>)!</t>
    </r>
  </si>
  <si>
    <r>
      <t xml:space="preserve">Experience breathtaking close-up encounters with the largest mammal ever living on earth -- the blue whale. Follow humpbacks, orcas, right whales &amp; dolphins for a stunning new perspective on these mysterious marine mammoths. Filmed in IMAX®, </t>
    </r>
    <r>
      <rPr>
        <i/>
        <sz val="11"/>
        <rFont val="Calibri"/>
        <family val="2"/>
      </rPr>
      <t xml:space="preserve">Whales </t>
    </r>
    <r>
      <rPr>
        <sz val="11"/>
        <rFont val="Calibri"/>
        <family val="2"/>
      </rPr>
      <t>resonates in an exploding panorama of color and excitement. Patrick Stewart narrates. 4 language tracks including English, German, Japanese and  Mandarin.</t>
    </r>
  </si>
  <si>
    <t>A raw, uncut look at street-life featuring rap artists trying to get into the rap music world with insane parties, near riots and mob malays including live performances.</t>
  </si>
  <si>
    <t>Recording some new music in an isolated farmhouse, the band Triton gets more than they bargained for when something horrifying stirs in the darkness. Eternal evil haunts this place and the band members start turning into demons from Hell itself!</t>
  </si>
  <si>
    <t>The best-selling 42ND STREET FOREVER series of vintage theatrical trailers returns in this, adults only XXX-TREME SPECIAL EDITION! You asked for it, you got it! This compilation includes some of the sexiest, raunchiest and downright dirtiest trailers for classic X rated movies</t>
  </si>
  <si>
    <t>A research project on sexual response leads two doctors into an affair where their deepest passions and darkest fantasies are revealed.</t>
  </si>
  <si>
    <t>When some generation Xers need some cash, they decide to rob the local bank. Breaking in was easy, but after being spotted by the local sheriff, breaking out becomes deadly.</t>
  </si>
  <si>
    <t>Italian, Subtitled in English.  A gorgeous woman (Monica Guerritore) finds her husband in bed with a complete stranger. Full of contempt, the woman leaves and embarks on an erotic discovery journey of herself. She meets a cartoonist with whom she plays out all her darkest fantasies. But the love game soon deteriorates as the woman wants to prove her new lover that she can truly cross all the boundaries of perversion.</t>
  </si>
  <si>
    <t>654930103197</t>
  </si>
  <si>
    <t>IMP0031</t>
  </si>
  <si>
    <t>2 DVDs</t>
  </si>
  <si>
    <t xml:space="preserve">Todos Los Pecados del Mundo (Spanish) </t>
  </si>
  <si>
    <t>DREAMS OF FLIGHT: SPACE</t>
  </si>
  <si>
    <t>(1981) Dubbed. The white-haired Feng Kei is after a precious Ming Dynasty treasure that was carefully hidden in a vault on Chen Lien Mountain. The vault's architect, Lee Lin is killed for not disclosing the treasure's location and his son, Lee Shou Ching goes into hiding. With the aid of a mischievous Old Beggar, two strangers and a monk, Shou Ching must avenge his father's death and save the treasure.</t>
  </si>
  <si>
    <t xml:space="preserve">Featuring a wide range of animation artistry: pencil sketches, CGI, claymation, puppets, &amp; more, plus 48 minutes of behind-the-scenes, Making-of’s, original storyboards, commentaries, &amp; personal bios. Spike &amp; Mike’s® Classic Festival of Animation® is all you ever wanted to know about the art of animation, but were afraid to ask! </t>
  </si>
  <si>
    <t>The television series Chiller was a five episode horror anthology that aired in the UK in 1995.  Presented here for the first time in the U.S., these supernatural shockers feature malevolent spirits, a brutal serial killer and a haunted house set in contemporary England.  Starring many of Britain’s leading actors like Nigel Havers (Chariots of Fire, TV’s Coronation Street), Martin Clunes (UK’s Men Behaving Badly), Sophie Ward (Young Sherlock Holmes) and Kevin McNally (Disney’s Pirates of the Caribbean series), this compelling collection will leave you chilled to the bone! Episodes include PROPHECY, TOBY, HERE COMES THE MIRROR MAN, THE MAN WHO DIDN'T BELIEVE IN GHOSTS and NUMBER SIX.</t>
  </si>
  <si>
    <r>
      <t>A recently deceased Horror Film Star returns from the grave to exact revenge against the drama students who stole his body.  Starring Jeffrey Combs (</t>
    </r>
    <r>
      <rPr>
        <i/>
        <sz val="11"/>
        <rFont val="Calibri"/>
        <family val="2"/>
      </rPr>
      <t>Reanimator</t>
    </r>
    <r>
      <rPr>
        <sz val="11"/>
        <rFont val="Calibri"/>
        <family val="2"/>
      </rPr>
      <t>) and Ferdy Mayne.</t>
    </r>
  </si>
  <si>
    <t>The new tenants of an old boarding house are on vacation...to planet earth. Now that they're here, they decide to clean up the neighborhood</t>
  </si>
  <si>
    <t xml:space="preserve">BLOOD SONG </t>
  </si>
  <si>
    <t>R (Restricted)</t>
  </si>
  <si>
    <t>A Roan DVD Premiere!  An abused housewife starts up an after-hours club after her husband leaves her family behind, but finds herself busted by the strict Prohibition laws of the time.</t>
  </si>
  <si>
    <t>Critically Acclaimed documentary following the life and times of a young man living with Down's Syndrome.  Winner of the Best Picture, Festival's Choice Award at the New York Underground Film Festival!</t>
  </si>
  <si>
    <t xml:space="preserve">Paul Dooley, Paul Walker, John Carradine and Henry Gibson head up an all-star cast in this horror-comedy about a murderous but misunderstood monster! </t>
  </si>
  <si>
    <t>9483</t>
  </si>
  <si>
    <t>George A. Romero, director of the original NIGHT OF THE LIVING DEAD, is one of the horror genre’s most celebrated filmmakers.  Roy Frumkes’ amazing 1978 documentary DOCUMENT OF THE DEAD was an intimate look at Romero’s creative process, with an outstanding collection of interviews, effects demonstrations (courtesy of make-up artist, Tom Savini) and behind-the-scenes footage from the classic horror film, DAWN OF THE DEAD.  This newly re-edited and re-mastered 2012 version of the award-winning documentary contains all-new exclusive material including additional interviews with Romero’s family and friends, candid on-set footage from TWO EVIL EYES, LAND OF THE DEAD, DIARY OF THE DEAD, SURVIVAL OF THE DEAD and many more surprises!  THE DEFINITIVE DOCUMENT OF THE DEAD is a loving portrait of a horror legend, and a must-see for any hardcore horror fan!</t>
  </si>
  <si>
    <t>A million laughs are yours in this series of comedic film shorts about love &amp; relationships starring the "Don Juan of of Mexican cinema, Mauricio Garces.</t>
  </si>
  <si>
    <t>DREAMS OF FLIGHT TWO-PACK</t>
  </si>
  <si>
    <t>DREAMS OF FLIGHT: AIR</t>
  </si>
  <si>
    <t>For 9 year old Heather, having millions is misery! Stuck with a money grubbing stepmother, Heather escapes to find her real mom. But Heather's stepmom isn't about to let her meal ticket go without a battle. So she hires Nick Frost, Private Eye, to bring her back. Then, in a crafty case of double cross, Mrs. Freeloading Stepmother sicks the Feds on Nick for the kidnapping of one Little Miss Millions.</t>
  </si>
  <si>
    <t>ALIVE... WITHOUT A BODY... FED BY AN UNSPEAKABLE HORROR FROM HELL!</t>
  </si>
  <si>
    <t>Brutes And Savages</t>
  </si>
  <si>
    <t>SFD0028</t>
  </si>
  <si>
    <t>654930302897</t>
  </si>
  <si>
    <t>Cult/Documentary</t>
  </si>
  <si>
    <t xml:space="preserve">Sledgehammer   </t>
  </si>
  <si>
    <t>063390011070</t>
  </si>
  <si>
    <t>INT1107</t>
  </si>
  <si>
    <r>
      <t xml:space="preserve">Three movies on one disc!  The Troma Triple B-Header features three cult classics from the Troma Vaults, including </t>
    </r>
    <r>
      <rPr>
        <i/>
        <sz val="11"/>
        <rFont val="Calibri"/>
        <family val="2"/>
      </rPr>
      <t>Blood Hook</t>
    </r>
    <r>
      <rPr>
        <sz val="11"/>
        <rFont val="Calibri"/>
        <family val="2"/>
      </rPr>
      <t xml:space="preserve">, </t>
    </r>
    <r>
      <rPr>
        <i/>
        <sz val="11"/>
        <rFont val="Calibri"/>
        <family val="2"/>
      </rPr>
      <t>Blades</t>
    </r>
    <r>
      <rPr>
        <sz val="11"/>
        <rFont val="Calibri"/>
        <family val="2"/>
      </rPr>
      <t xml:space="preserve"> and </t>
    </r>
    <r>
      <rPr>
        <i/>
        <sz val="11"/>
        <rFont val="Calibri"/>
        <family val="2"/>
      </rPr>
      <t>Zombie Island Massacre</t>
    </r>
    <r>
      <rPr>
        <sz val="11"/>
        <rFont val="Calibri"/>
        <family val="2"/>
      </rPr>
      <t>!</t>
    </r>
  </si>
  <si>
    <r>
      <t xml:space="preserve">Two sexy comedies on one disc!  This hilarious double feature includes Tommy Blaze's </t>
    </r>
    <r>
      <rPr>
        <i/>
        <sz val="11"/>
        <rFont val="Calibri"/>
        <family val="2"/>
      </rPr>
      <t xml:space="preserve">Viewer Discretion Advised </t>
    </r>
    <r>
      <rPr>
        <sz val="11"/>
        <rFont val="Calibri"/>
        <family val="2"/>
      </rPr>
      <t xml:space="preserve">and </t>
    </r>
    <r>
      <rPr>
        <i/>
        <sz val="11"/>
        <rFont val="Calibri"/>
        <family val="2"/>
      </rPr>
      <t>Baconhead</t>
    </r>
    <r>
      <rPr>
        <sz val="11"/>
        <rFont val="Calibri"/>
        <family val="2"/>
      </rPr>
      <t>!</t>
    </r>
  </si>
  <si>
    <r>
      <t xml:space="preserve">Three movies on one disc!  The </t>
    </r>
    <r>
      <rPr>
        <i/>
        <sz val="11"/>
        <rFont val="Calibri"/>
        <family val="2"/>
      </rPr>
      <t xml:space="preserve">Garden of the Dead Triple B-Header </t>
    </r>
    <r>
      <rPr>
        <sz val="11"/>
        <rFont val="Calibri"/>
        <family val="2"/>
      </rPr>
      <t xml:space="preserve">features three zombie classics, </t>
    </r>
    <r>
      <rPr>
        <i/>
        <sz val="11"/>
        <rFont val="Calibri"/>
        <family val="2"/>
      </rPr>
      <t xml:space="preserve">Garden of the Dead, Buttcrack </t>
    </r>
    <r>
      <rPr>
        <sz val="11"/>
        <rFont val="Calibri"/>
        <family val="2"/>
      </rPr>
      <t xml:space="preserve">and </t>
    </r>
    <r>
      <rPr>
        <i/>
        <sz val="11"/>
        <rFont val="Calibri"/>
        <family val="2"/>
      </rPr>
      <t>Unspeakable</t>
    </r>
    <r>
      <rPr>
        <sz val="11"/>
        <rFont val="Calibri"/>
        <family val="2"/>
      </rPr>
      <t>!</t>
    </r>
  </si>
  <si>
    <t>Based on the life of notorious serial killer Jeffrey Dahmer, who murdered more than a dozen people, and ate many of them, before he was caught in 1991.  Bonus Features Include: Audio commentary with director David R. Bowen, Featurette with actor/writer/producer Carl Crew, Trailer</t>
  </si>
  <si>
    <t xml:space="preserve">Embodiment Of Evil  (DVD &amp; Blu-ray Combo)  </t>
  </si>
  <si>
    <t>A Mr. Skin Pick to Click!  It just got harder out there for a pimp in East End Hustle, a French Canadian Sextraveganza about a gang of hookers who fight back against their oppresive male chauvinist pimps!</t>
  </si>
  <si>
    <r>
      <t xml:space="preserve">King of the Cowboys Roy Rogers saddles up for fun and adventure along with George "Gabby" Hayes and Trigger the Smartest Horse in the world in this Western Double Feature!  This disc features </t>
    </r>
    <r>
      <rPr>
        <b/>
        <i/>
        <sz val="11"/>
        <rFont val="Calibri"/>
        <family val="2"/>
      </rPr>
      <t>Heldorado</t>
    </r>
    <r>
      <rPr>
        <sz val="11"/>
        <rFont val="Calibri"/>
        <family val="2"/>
      </rPr>
      <t xml:space="preserve">and </t>
    </r>
    <r>
      <rPr>
        <b/>
        <i/>
        <sz val="11"/>
        <rFont val="Calibri"/>
        <family val="2"/>
      </rPr>
      <t>In Old Cheyenne.</t>
    </r>
  </si>
  <si>
    <t>Fulci Frenzy: The Psychic/Perversion Story</t>
  </si>
  <si>
    <t>(In English &amp; Italian) Somewhere deep in the jungle a chemical corporation dumps tons of toxic waste in a still active volcano. Two environmentalists try to expose these illegal ways of getting rid of hugely dangerous waste, but they get caught by the vigilantes working for the</t>
  </si>
  <si>
    <t>17M011</t>
  </si>
  <si>
    <t>17M010</t>
  </si>
  <si>
    <t>785604204626</t>
  </si>
  <si>
    <t>As a street pounding undercover cop, Darcy walker must confront slimeballs every day -on both sides of the law. When her father is murdered, Darcy gives up on the establishment and transforms herself into the vigilante heroine Black Scorpion. Blasting through the city in a souped-up Porsche Scorpionmobile, she searches for the key to her father's murder. Along the way, she discovers a conspiracy of the darkest kind. Can she stop her nemesis, the Breathtaker, before he destroys the city?</t>
  </si>
  <si>
    <t>Colorado Sundown</t>
  </si>
  <si>
    <t xml:space="preserve">Mr. Bricks           </t>
  </si>
  <si>
    <t xml:space="preserve">Definitive Document Of The Dead, The     </t>
  </si>
  <si>
    <t xml:space="preserve">Chiller - The Complete Television Series   </t>
  </si>
  <si>
    <t xml:space="preserve">Asylum (aka I Want to Be a Gangster)          </t>
  </si>
  <si>
    <t>769071006396</t>
  </si>
  <si>
    <t>769071006495</t>
  </si>
  <si>
    <t>769071006594</t>
  </si>
  <si>
    <t>769071099497</t>
  </si>
  <si>
    <t>Stacy</t>
  </si>
  <si>
    <t>Her tantalizing memoir shocked the world. Its infamous film adaptation changed X-rated cinema forever. Now for the first time, Emmanuelle Arsan – the real Emmanuelle - brings her own lush vision of total sexual abandon to the screen as writer, director and co-star of this rarely seen erotic classic.
The succulent Annie Belle (of House On The Edge Of The Park and Black Emmanuelle/White Emmanuelle fame) stars as Laure, a free-spirited young woman whose bold philosophy of pleasure enflames the passions of every man and woman she encounters in the steamy city of Manila. But when she’s invited to join a deep jungle expedition with a hunky filmmaker (Al Cliver of Zombie and The Beyond) and a beautiful anthropologist (Arsan), Laure discovers that no sexual hunger can ever be truly forbidden. Can one woman’s insatiable lust create a new dimension of love, or will her complete carnal surrender to a strange native tribe lead to the most shocking act of all?</t>
  </si>
  <si>
    <t>Those Evil Deeds of the Countess...SEXCULA! SEXCULA is a skin flick of legendary lost status. Shot in Vancouver, British Columbia, it was screened once before disappearing and sought after by cult aficionados for decades. Now, Impulse Pictures is proud to bring you the world premiere of SEXCULA.  Sex film fans can finally get a look at this elusive crazy Canadian erotic/horror hybrid for the first time ever. Starring a Marilyn Chambers lookalike in dual roles as Countess Sexcula, a buxom cutie with no qualms about lying nude on a table for the entire movie, and a horny bride who can’t wait for her ring.  The nudity and sex are delivered nonstop in this campy horror romp. Watch in amazement at the naked picnic, the “girl-on-gorilla” strip tease, and stare in awe as a female pleasure-robot puts the plot into a time warp!  Bizarre only begins to describe… SEXCULA!</t>
  </si>
  <si>
    <r>
      <t>Tromatic retelling of the Bard's classic tale of star-crossed love written by James Gunn (</t>
    </r>
    <r>
      <rPr>
        <i/>
        <sz val="11"/>
        <rFont val="Calibri"/>
        <family val="2"/>
      </rPr>
      <t>Scooby Doo</t>
    </r>
    <r>
      <rPr>
        <sz val="11"/>
        <rFont val="Calibri"/>
        <family val="2"/>
      </rPr>
      <t xml:space="preserve">, </t>
    </r>
    <r>
      <rPr>
        <i/>
        <sz val="11"/>
        <rFont val="Calibri"/>
        <family val="2"/>
      </rPr>
      <t>Dawn of the Dead 2004</t>
    </r>
    <r>
      <rPr>
        <sz val="11"/>
        <rFont val="Calibri"/>
        <family val="2"/>
      </rPr>
      <t>) and directed by Lloyd Kaufman!</t>
    </r>
  </si>
  <si>
    <t>BLU-RAY</t>
  </si>
  <si>
    <t>065425511555 (Correct number)</t>
  </si>
  <si>
    <t>SFD0098</t>
  </si>
  <si>
    <t>654930312094</t>
  </si>
  <si>
    <t>Exposed</t>
  </si>
  <si>
    <t>The legendary Tiger Woman and her tribe of warriors fight against greedy oil barons trying to steal their homeland in this groundbreaking 12-chapter serial!  Features exclusive film introduction by New York Post Chief Film Critic Lou Lumenick!</t>
  </si>
  <si>
    <t>858334001459</t>
  </si>
  <si>
    <t>Campbell Scott stars in this hillbilly ghost story about a city slicker who finds himself mixed up in an ages old backwoods family feud.</t>
  </si>
  <si>
    <t xml:space="preserve">MORTAL CHALLENGE </t>
  </si>
  <si>
    <t>NH20656D</t>
  </si>
  <si>
    <t xml:space="preserve">MARQUISE DE SADE </t>
  </si>
  <si>
    <t>A FILM THAT DEFIES THE GENRE AS WELL AS EXPECTATIONS, SOUTH OF HEAVEN IS A BOLD ANTI-HERO ORIGIN STORY STEEPED WITH ATMOSPHERE AND ULTRA-VIOLENCE!  When Roy Coop finished his stint in the Navy, he only had two things on his mind: seeing his brother Dale, and writing the great American novel. What he gets, however, is the homecoming from Hell!  A pair of violent vaudevillians (NAPOLEON DYNAMITE’s Jon Gries, and Thomas Jay Ryan) mistake him for his brother, looking to collect on a debt he didn't know he owed. Eight fingers later, Roy is burnt to a crisp, forged by fire into a new man. Roy is dead.  Nobody is born. Now it's Nobody's turn to have his wicked revenge, and to save his brother before it's too late. Wrapped in bandages and ready for blood, Nobody is determined to kill those that gets in his way, even the murdering masochist named Mad Dog Mantee (Shea Whigham, MACHETE and HBO’s BOARDWALK EMPIRE). Dodging bullets and dodging dames, Nobody meets the nasty ne'er-do-wells Lily (Diora Baird, THE TEXAS CHAINSAW MASSACRE: THE BEGINNING) and Veronica (Elina Lowensohn, SCHINDLER’S LIST). In this wonderful neo-film-noir, violence and vengeance are sure to meet in a little town they call… South of Heaven.</t>
  </si>
  <si>
    <t>Action/Adventure</t>
  </si>
  <si>
    <t>654930309193</t>
  </si>
  <si>
    <t>Horror</t>
  </si>
  <si>
    <t>In Spanish - English subtitled. Argentinean writer/director Sergio Bizzio directs ANIMALADA (aka ANIMAL) the extremely bizarre and horrific black comedy about a man who falls in love with “Fanny”, a sheep at his family’s vacation ranch!</t>
  </si>
  <si>
    <t>Anita</t>
  </si>
  <si>
    <t>IMP004</t>
  </si>
  <si>
    <t>Trapped in a government nuclear facility deep underground, would be rescuers become bloody prey for genetically altered dinosaurs, stalking the innermost depths of the facility's dark tunnels. The mutant predators wreak havoc on their human counterparts and prove once and for all that extinction is a thing of the past.</t>
  </si>
  <si>
    <t>Olga's Girls</t>
  </si>
  <si>
    <t>SFD0040</t>
  </si>
  <si>
    <t>654930304099</t>
  </si>
  <si>
    <t>The Troma Team is proud to present HANGING WOMAN, an erotic horror film that combines elements of Night of Living Dead and Dressed to Kill to tell a graphic tale you’ll never forget! Serge Checkov is the first to meet the hanging woman. As he passes through a cemetery, he is startled by a pale, limp body at the end of a rope. After reporting the supposed suicide, it is determined that the cause of death was actually murder. From then on, director John Davidson weaves a violent and intricate tale of suspense involving witchcraft, seduction, and the walking dead. The relentless terror continues until the final twist gives way to the shocking conclusion. As frightening as it is arousing, HANGING WOMAN is a morbid classic that will leave you gasping for air!</t>
  </si>
  <si>
    <t>Hanging Woman</t>
  </si>
  <si>
    <t>9411</t>
  </si>
  <si>
    <t>A greedy timber baron (Kirk Douglas) forms an uneasy alliance with a group of Quaker settlers as he tries to aquire a stretch of California woodland.  Mastered from the original Technicolor materials!</t>
  </si>
  <si>
    <t>790357934096</t>
  </si>
  <si>
    <t>790357901333</t>
  </si>
  <si>
    <t>790357940592</t>
  </si>
  <si>
    <t>790357907830</t>
  </si>
  <si>
    <t>790357944699</t>
  </si>
  <si>
    <t>9459</t>
  </si>
  <si>
    <t>790357945993</t>
  </si>
  <si>
    <t>Gregory Harrison, Lisa Pescia, Morton Downey Jr., Robin Riker, Clint Howard</t>
  </si>
  <si>
    <t xml:space="preserve"> Widescreen</t>
  </si>
  <si>
    <t>Japanese with English subtitles - It’s 2011, and due to global warming and the shifting of tectonic plates, most of the Earth’s land mass has sunk beneath the surface of the ocean. Only Japan remains, and refugees from all nations try to incorporate themselves into Japanese society: famous American actors do TV costume samurai dramas, white women serve as French maids for middle-class families, the former leaders of China and South Korea act as lapdogs for the Prime Minster, and foreigners who don’t sufficiently blend in are arrested! Yet geologists have begun to detect signs of another looming global catastrophe, one that threatens to destroy the last piece of earth remaining.</t>
  </si>
  <si>
    <t>ADVENTURE FOR IMPERIAL TREASURES</t>
  </si>
  <si>
    <t>Classic Martial Arts</t>
  </si>
  <si>
    <t>An exclusive Roan DVD premiere!  This lost 1942 propaganda piece showcases the rise and fall of notorious Nazi official and "Scoundrel of Berlin" Dr. Joseph Goebbles.  Features exclusive film introduction from New York Post Chief Film Critic Lou Lumenick!</t>
  </si>
  <si>
    <t>Child star Bobby Breen stars in this light-hearted musical adventure about an orphan living on the docks of San Francisco.</t>
  </si>
  <si>
    <t>Set Sail for Slaughter! A bevy of hot body teens looking to get their rocks off on the high seas, become fish food,  when one of the passengers turns out to be a blood thristy Nutjob.  Bonus features include: Director Commentary, Trailer.</t>
  </si>
  <si>
    <t>9456</t>
  </si>
  <si>
    <t>A group of campers stumble upon the remnants of a meteorite and discover some fanged, worm-like creatures have hitched a ride to Earth. After the "camper" appetizer, the alien spawn take refuge in the basement of an isolated house and prepare for the main course! With the people in the house now becoming the entrees of an intergalactic monster buffet, a group of teenagers, led by a small boy, decide to take this matter into their own hands‚ to stop the aliens from reproducing and rid the world of THE DEADLY SPAWN once and for all!</t>
  </si>
  <si>
    <t>Deli, The</t>
  </si>
  <si>
    <t>SFD0031</t>
  </si>
  <si>
    <t>654930303191</t>
  </si>
  <si>
    <t>Comedy</t>
  </si>
  <si>
    <t>Cannibal Terror</t>
  </si>
  <si>
    <t>BMX Bandits</t>
  </si>
  <si>
    <t>Years ago, a serial killer was apparently put behind bars. But when bodies begin appearing bearing his distinct markings, the investigation is reopened. Detective Jodie Keane (Angela Dotchin) is put on the case with some help from ex-cop John Lawless (Kevin Smith)--and Jodie is the bait. C. Thomas Howell co-stars in this New Zealand production.</t>
  </si>
  <si>
    <t xml:space="preserve">Death Of A Snowman </t>
  </si>
  <si>
    <t>Dead Men Walk/Monster Maker</t>
  </si>
  <si>
    <t>Dick Tracy Collection</t>
  </si>
  <si>
    <t>Dixiana/La Cucaracha</t>
  </si>
  <si>
    <t>DOA</t>
  </si>
  <si>
    <t>Fisherman's Wharf</t>
  </si>
  <si>
    <t>Flash Gordon Conquers the Universe</t>
  </si>
  <si>
    <t>Ghosts on the Loose</t>
  </si>
  <si>
    <t>Gorilla/Nabonga</t>
  </si>
  <si>
    <t>Hands Across the Border/Billy the Kid Returns</t>
  </si>
  <si>
    <t>Happy Go Lovely</t>
  </si>
  <si>
    <t>Helldorado/In Old Cheyenne</t>
  </si>
  <si>
    <t>His Private Secretary</t>
  </si>
  <si>
    <t>Hitchhiker, The</t>
  </si>
  <si>
    <t>Horror Hotel</t>
  </si>
  <si>
    <t>Human Monster/Mystery Liner</t>
  </si>
  <si>
    <t>Illegal</t>
  </si>
  <si>
    <t>Indescretion of an American Wife</t>
  </si>
  <si>
    <t>Inspector General</t>
  </si>
  <si>
    <t>Invisible Ghost</t>
  </si>
  <si>
    <t>John Wayne Collection</t>
  </si>
  <si>
    <t>Kennel Murder Case/Nancy Drew</t>
  </si>
  <si>
    <t>King of the Zombies/Revolt of the Zombies</t>
  </si>
  <si>
    <t>Lady Gangster/They Made Me a Criminal</t>
  </si>
  <si>
    <t>A Roan Exclusive DVD Premiere!  From director Vincent Sherman comes this classic WWII tale about a underground radio broadcast facing closure from the reigning Nazi government!</t>
  </si>
  <si>
    <r>
      <t>Starring Talia Shire (</t>
    </r>
    <r>
      <rPr>
        <i/>
        <sz val="11"/>
        <rFont val="Calibri"/>
        <family val="2"/>
      </rPr>
      <t>The Godfather, Rocky</t>
    </r>
    <r>
      <rPr>
        <sz val="11"/>
        <rFont val="Calibri"/>
        <family val="2"/>
      </rPr>
      <t xml:space="preserve">) and Vic Tayback, </t>
    </r>
    <r>
      <rPr>
        <i/>
        <sz val="11"/>
        <rFont val="Calibri"/>
        <family val="2"/>
      </rPr>
      <t>The Butchers</t>
    </r>
    <r>
      <rPr>
        <sz val="11"/>
        <rFont val="Calibri"/>
        <family val="2"/>
      </rPr>
      <t xml:space="preserve"> is a chilling tale of small town corruption and cannibalism in the tradition of </t>
    </r>
    <r>
      <rPr>
        <i/>
        <sz val="11"/>
        <rFont val="Calibri"/>
        <family val="2"/>
      </rPr>
      <t>The Silence of the Lambs</t>
    </r>
    <r>
      <rPr>
        <sz val="11"/>
        <rFont val="Calibri"/>
        <family val="2"/>
      </rPr>
      <t>!</t>
    </r>
  </si>
  <si>
    <t>What do you get when you cross a classic children’s story with seventies adult entertainment?  SERENA – AN ADULT FAIRY TALE, of course!  Poor Serena!  Sold into prostitution by her evil stepfather, she’s forced by her new masters to cook, clean and perform sex acts whenever they please, in a quiet modern home in the Hollywood Hills.  There’s a big party for the “Prince” happening soon and everyone will be having fun except her.  Perhaps China Leigh can help with her magic powers of nude teleportation!  Can she win the heart of the Prince and have a good time, or will she be forced to live a boring life of slavery?  Does she live happily ever after? Fred J. Lincoln (the psychotic ‘Weasel’ from Wes Craven’s classic, THE LAST HOUSE ON THE LEFT) directs this sexy Cinderella spoof</t>
  </si>
  <si>
    <t xml:space="preserve">IT’S STILL 2201 – ONLY A MONTH SINCE FAREWELL YAMATO ENDS.  THE OVERHAULED BATTLESHIP CLASHES WITH THE DARK EMPIRE, ON A MISSION TO SAVE QUEEN STASHA AND KODAI’S BROTHER MAMORU, ON THE RUNAWAY PLANET ISCANDAR.  BUT IT’S STASHA WHO SAVES THE YAMATO IN A TYPICALLLY JAPANESE ACT OF SACRIFICE FOR THE GREATER GOOD. </t>
  </si>
  <si>
    <t xml:space="preserve">Exotic Malice  </t>
  </si>
  <si>
    <t>French with English subtitles - JUSTINE AND JULIETTE is a modern re-telling of the classic sex tale from the Marquis de Sade. Beautiful actresses Marie Forsa and Anne Bie Warburg play two sisters caught in a web of sex and sensual pleasures.</t>
  </si>
  <si>
    <t>A small group of Plane Crash survivors from Tromaville wage war against an underground army of anarchists on a deserted island!</t>
  </si>
  <si>
    <t>David Heavener, Fred Williamson and Eric Estrada star in this futuristic adventure where a group of cops try to track down a vicious serial killer in Los Angeles.</t>
  </si>
  <si>
    <t>Burgess Meredith, Merle Oberon and Melvyn Douglas star in this romantic comedy about a happily married woman who finds new love with her psychiatrist while trying to cure her psychosomatic hiccups!  Directed by Ernst Lubitsch!</t>
  </si>
  <si>
    <t>Cowboy superstar Randolph Scott stars in this thrilling adaptation of Zane Grey's western adventure The Fighting Westerner!</t>
  </si>
  <si>
    <t xml:space="preserve">(1993)  Subtitled.Cynthia Khan, plays a female police officer born in a rich family, whose father is getting married to a beautiful woman named Wai. Cynthia suspects that her future step-mom is only aiming at her family's wealth. </t>
  </si>
  <si>
    <t>MEN BEHIND THE SUN</t>
  </si>
  <si>
    <t>War Docu-Drama</t>
  </si>
  <si>
    <t>Portugese - subtitled in English - Brazilian legend Helena Ramos stars in this highly erotic coming-of-age tale. An innocent young girl becomes pregnant and her newborn child requires life saving medical care. Cast out by her family, her desperation brings her to a high-class brothel where she sells her flesh to the highest bidders. Non-stop sex and voluptuous bodies fill the screen in this lurid tale of a woman who uses sex to save the lives of both herself and her child.</t>
  </si>
  <si>
    <t>Christmas Evil - Special Edition</t>
  </si>
  <si>
    <t>SFD0060</t>
  </si>
  <si>
    <t>654930306093</t>
  </si>
  <si>
    <t>German, subtitled in English - Impulse Pictures’ best-selling sexploitation SCHOOLGIRL REPORT series continues with Volume 5, WHAT ALL PARENTS SHOULD KNOW, the controversial classic presented for the first time in the U.S. in a totally uncut, uncensored 85 minute version.</t>
  </si>
  <si>
    <t>Schoolgirl Report Vol. 6</t>
  </si>
  <si>
    <t>A fun camping trip inot the woods turns into a KILLER time as one by one the nubile young teens are hunted down for there tasty blood.</t>
  </si>
  <si>
    <t>CONTAINS THREE MARTIAL ARTS DVD’S OF CLASSIC KUNG FU  ACTION – INCLUDING: The Revenger, Rage Of The Wind and Story Of The Dragon</t>
  </si>
  <si>
    <t>CLASSIC KUNG FU COLLECTION - VOLUME 1</t>
  </si>
  <si>
    <t>!!Two-Disc Meltdown Edition!! - In the sleazy, foreboding world of winos, derelicts and drifters in lower Manhattan, two young runaways - eighteen-year-old Fred (MIKE LACKEY) and his younger brother, Kevin (MARK SFERRAZZA), live in a tire hut in the back of a vast auto wrecking yard. Fred is burnt-out by the forces that destroyed his family life, whereas Kevin, having missed much of their childhood trauma, yearns to get back into society and lead a normal life.</t>
  </si>
  <si>
    <t>Syngenor</t>
  </si>
  <si>
    <t>SFD0075</t>
  </si>
  <si>
    <t>654930307595</t>
  </si>
  <si>
    <t>Direct Your Own Damn Movie</t>
  </si>
  <si>
    <t>9409</t>
  </si>
  <si>
    <t>9425</t>
  </si>
  <si>
    <t>9419</t>
  </si>
  <si>
    <t>9416</t>
  </si>
  <si>
    <t>Redneck Zombies: 20th Anniversary Edition</t>
  </si>
  <si>
    <t>Pep Squad</t>
  </si>
  <si>
    <t>Meat Weed America</t>
  </si>
  <si>
    <t xml:space="preserve">A California College Professor leads his class in a search for the last resting place of legendary cannibal Alferd Packer, </t>
  </si>
  <si>
    <t>Italian, Subtitled in English.  An aging couple travels to an exotic island in order to give their fading sexual life a boost. Little do they know that they will get far more than they are ready to ask for when black magic, cannibalism, tons of perversions and lustful natives enter the picture leaving no stone unturned... Bonus Features: Alternate scene, Unused shots, Hardcore inserts, Original end credits, Photo gallery.</t>
  </si>
  <si>
    <t xml:space="preserve"> From the Creators of the Killbillies comes Bloodspit, a truly tasteless tale of vampire lust, monstrous mutants and bloodsucking freaks!  When Count Bloodspit and his family of ghouls return from the Vampire Mirror World to feast on young virgins, they find famed Vampire Hunter Dr. Ludvic hot on their trail.  When Ludvic steals the family crest off of Bloodspit’s coffin, the villainous vampire finds himself trapped in our dimension.  Now, the hunt is on as Dr. Ludvic chases Bloodspit around the world trying to bury a stake in his heart once and for all! </t>
  </si>
  <si>
    <t>An Immortal Monk goes head-to-head with three lustful demon sisters who are using the sins of man to take over the world!</t>
  </si>
  <si>
    <t>A Mr. Skin Pick to Click!  A bored television executive defies the conservative corporate elite and airs an Adult Film Awards show on national television!</t>
  </si>
  <si>
    <t>Intense sci-fi thriller where a team of Government Agents hunt down carriers of a dangerous virus that makes cancer look like the common cold.</t>
  </si>
  <si>
    <t>Emma Samms, Robert Carradine, Justin Walker, Mark Rolston, Danielle Weeks</t>
  </si>
  <si>
    <t>Michael Paré, Lisa Bingley, Tony Curtis Blondell, Nenad Petrovic, Christian Vidosa</t>
  </si>
  <si>
    <t>William Shatner, Frank Maxwell, Beverly Lunsford, Robert Emhardt, Leo Gordon</t>
  </si>
  <si>
    <t>A 90-lb nerd is transformed into a Hideously Deformed Superhero after falling into a misplaced barrel of toxic waste in this Smash Hit Cult Classic!</t>
  </si>
  <si>
    <t>A full length animated movie that was the basis for the 90s cartoon of the same name!  Watch Toxie and his junkyard friends battle against Dr. Killemoff and his army of eco-terrorists!</t>
  </si>
  <si>
    <t>(Various) Dubbed 3 Classic Kung Fu DVD's: Adventure For Imperial Treausres, Fatal Flying Guillotines &amp; Instant Kung Fu Man</t>
  </si>
  <si>
    <t>In Japanese with English subtitles.  In this shocking sequel to TRUE STORY OF A WOMAN IN JAIL: SEX HELL, Mayumi (the tough inmate from the first film) emerges from solitary confinement to find an all-new gang of bullies picking on a meek, young female prisoner.  Mayumi is now a much harder soul who takes no attitude from anyone, and she turns savage when the poor girl is enslaved by Yakuza!  No one is safe as Mayumi takes down the entire jail in a sudden act of violent carnage.
Nikkatsu turns the women-in-prison genre on its head yet again with TRUE STORY OF A WOMAN IN JAIL: CONTINUES.  If you thought the first film was brutal, wait till you see what’s in store here!  Bath house attacks, lesbian sex scenes, rapist prison guards, violent abortions and even a transgender inmate add to the exploitation fun!</t>
  </si>
  <si>
    <t>Florinda Bolkan stars as Flavia, a woman forced to live the life of a nun by her demanding father. After witnessing injustices and questioning her own faith, she flees the convent in search of a better life. Her taste of freedom beyond the confines of the convent walls is cut short and she is soon recaptured, tortured and whipped for her defiance of the church. Befriending Sister Agatha, who shares her hatred of men, Flavia plots a rebellion. A bloody, violent confrontation ensues as she leads Muslim warriors to attack, rape and murder her friends in the convent. From a confused nun questioning her faith, to a violent dominating leader, Flavia's taste of absolute power comes at a dear price. Call FLAVIA THE HERETIC what you will. A bold statement on feminism or just one of the goriest exploitation films ever made. Synapse Films is proud to present FLAVIA THE HERETIC in its complete, uncut uncensored English language version for the first time in the U.S. FLAVIA THE HERETIC is "nunsploitation" at its finest. and a must-have for any fans of 1970s Euro-sleaze!</t>
  </si>
  <si>
    <t>Unrated</t>
  </si>
  <si>
    <t>Erotica</t>
  </si>
  <si>
    <t>A psychotic maniac begins hacking up strippers in this sexy horror comedy!</t>
  </si>
  <si>
    <t>John Savage, Starr Andreeff, Mariam Parris, Michael J. Anderson, Diana Frank</t>
  </si>
  <si>
    <t>A ten year-old boy finds himself hitching a ride with two kidnappers after climbing aboard the wrong van. When the bumbling crooks hatch a plan to nab a business tycoon's daughter, he finds his only recourse is to save the girl while making his escape.</t>
  </si>
  <si>
    <r>
      <t xml:space="preserve">This busty two-pack features the Women Behind Bars classics </t>
    </r>
    <r>
      <rPr>
        <i/>
        <sz val="11"/>
        <rFont val="Calibri"/>
        <family val="2"/>
      </rPr>
      <t>Escape From Hell</t>
    </r>
    <r>
      <rPr>
        <sz val="11"/>
        <rFont val="Calibri"/>
        <family val="2"/>
      </rPr>
      <t xml:space="preserve"> and </t>
    </r>
    <r>
      <rPr>
        <i/>
        <sz val="11"/>
        <rFont val="Calibri"/>
        <family val="2"/>
      </rPr>
      <t>Lust For Freedom</t>
    </r>
    <r>
      <rPr>
        <sz val="11"/>
        <rFont val="Calibri"/>
        <family val="2"/>
      </rPr>
      <t>!</t>
    </r>
  </si>
  <si>
    <r>
      <t xml:space="preserve">A sexy homemaker hires a whacked-out group of "Bugbusters" to rid her house of insects. But it's not long before the bugs grow to enormous sizes, and the exterminators become the exterminated! It's </t>
    </r>
    <r>
      <rPr>
        <i/>
        <sz val="11"/>
        <rFont val="Calibri"/>
        <family val="2"/>
      </rPr>
      <t xml:space="preserve">8 Legged Freaks </t>
    </r>
    <r>
      <rPr>
        <sz val="11"/>
        <rFont val="Calibri"/>
        <family val="2"/>
      </rPr>
      <t xml:space="preserve">meets </t>
    </r>
    <r>
      <rPr>
        <i/>
        <sz val="11"/>
        <rFont val="Calibri"/>
        <family val="2"/>
      </rPr>
      <t xml:space="preserve">Barbershop </t>
    </r>
    <r>
      <rPr>
        <sz val="11"/>
        <rFont val="Calibri"/>
        <family val="2"/>
      </rPr>
      <t>in this wild Urban Horror Comedy!</t>
    </r>
  </si>
  <si>
    <t xml:space="preserve">True Story Of A Woman In Jail: Continues  </t>
  </si>
  <si>
    <t>Cult/Arthouse</t>
  </si>
  <si>
    <t xml:space="preserve">(1993)  Jet Li stars as Martial Arts Master Wong Fei - Wong needs a bigger school for his students. At first, good fortune seems to come his way when he finds a larger building for a lower price. However, this rapidly changes when he finds out that his next-door neighbor is actually a brothel. </t>
  </si>
  <si>
    <t>LITTLE DRUNKEN MASTERS</t>
  </si>
  <si>
    <t>(1995) Subtitled.  The Emperor was sick and was told that only the Little Living Buddha could save him</t>
  </si>
  <si>
    <t>MADAM CITY HUNTER</t>
  </si>
  <si>
    <t>Follow the events of one of America's most famous natural disasters. This film shows amazing scenes that reveal an unearthly landscape of mud, ash and steaming craters, which sharply contrast the pre-eruption scenery of pristine snow-covered peaks. Academy Award® Nominee Best Short Documentary. 2 language tracks including English and Chinese.</t>
  </si>
  <si>
    <t>790357941193</t>
  </si>
  <si>
    <t xml:space="preserve">Jessicka Rabid      </t>
  </si>
  <si>
    <t>A mobster moves to a new town as a protected witness and tries to start over, only to find he can't escape his old ways.</t>
  </si>
  <si>
    <t xml:space="preserve"> Aspect Ratio: 1.85:1</t>
  </si>
  <si>
    <t>769071002695</t>
  </si>
  <si>
    <t>769071002596</t>
  </si>
  <si>
    <t>769071002497</t>
  </si>
  <si>
    <t>A kickboxer (Jerry "Golden Boy" Trimble) travels to a small town to discover how his grandfather was killed. Soon he is hip-deep in corruption and must single-handedly clean up the powers that be who run the town.</t>
  </si>
  <si>
    <t>Richard Benjamin, Paula Prentiss, Jeffrey Tambor, Severn Darden, Kari Michaelsen</t>
  </si>
  <si>
    <t>Comedies, Family</t>
  </si>
  <si>
    <t xml:space="preserve">Wild Geese, The </t>
  </si>
  <si>
    <t>Stuntman, The</t>
  </si>
  <si>
    <t>Stone</t>
  </si>
  <si>
    <t>Snuff Box</t>
  </si>
  <si>
    <t>Shopping</t>
  </si>
  <si>
    <t>Screwballs</t>
  </si>
  <si>
    <r>
      <t xml:space="preserve">Volume 1 of "The Best of Tromadance" features the very finest selections from the Tromadance film festival including </t>
    </r>
    <r>
      <rPr>
        <i/>
        <sz val="11"/>
        <rFont val="Calibri"/>
        <family val="2"/>
      </rPr>
      <t>Deadbeats</t>
    </r>
    <r>
      <rPr>
        <sz val="11"/>
        <rFont val="Calibri"/>
        <family val="2"/>
      </rPr>
      <t xml:space="preserve"> starring the WWE's Mick Foley (a.k.a. Mankind), </t>
    </r>
    <r>
      <rPr>
        <i/>
        <sz val="11"/>
        <rFont val="Calibri"/>
        <family val="2"/>
      </rPr>
      <t>Please Kill Mr. Kinski</t>
    </r>
    <r>
      <rPr>
        <sz val="11"/>
        <rFont val="Calibri"/>
        <family val="2"/>
      </rPr>
      <t xml:space="preserve"> featuring legendary actor Klaus Kinski, </t>
    </r>
    <r>
      <rPr>
        <i/>
        <sz val="11"/>
        <rFont val="Calibri"/>
        <family val="2"/>
      </rPr>
      <t>H.R. Pukenshite</t>
    </r>
    <r>
      <rPr>
        <sz val="11"/>
        <rFont val="Calibri"/>
        <family val="2"/>
      </rPr>
      <t xml:space="preserve">, </t>
    </r>
    <r>
      <rPr>
        <i/>
        <sz val="11"/>
        <rFont val="Calibri"/>
        <family val="2"/>
      </rPr>
      <t>Zitlover</t>
    </r>
    <r>
      <rPr>
        <sz val="11"/>
        <rFont val="Calibri"/>
        <family val="2"/>
      </rPr>
      <t xml:space="preserve">, </t>
    </r>
    <r>
      <rPr>
        <i/>
        <sz val="11"/>
        <rFont val="Calibri"/>
        <family val="2"/>
      </rPr>
      <t>Spag</t>
    </r>
    <r>
      <rPr>
        <sz val="11"/>
        <rFont val="Calibri"/>
        <family val="2"/>
      </rPr>
      <t>, and many more!</t>
    </r>
  </si>
  <si>
    <r>
      <t xml:space="preserve">Volume 2 of "The Best of Tromadance" features over 3 hours of the best short films from the Tromadance film festival including </t>
    </r>
    <r>
      <rPr>
        <i/>
        <sz val="11"/>
        <rFont val="Calibri"/>
        <family val="2"/>
      </rPr>
      <t>Mondo Ford</t>
    </r>
    <r>
      <rPr>
        <sz val="11"/>
        <rFont val="Calibri"/>
        <family val="2"/>
      </rPr>
      <t xml:space="preserve">, </t>
    </r>
    <r>
      <rPr>
        <i/>
        <sz val="11"/>
        <rFont val="Calibri"/>
        <family val="2"/>
      </rPr>
      <t>Cheese Theatre Live at an Aquacade</t>
    </r>
    <r>
      <rPr>
        <sz val="11"/>
        <rFont val="Calibri"/>
        <family val="2"/>
      </rPr>
      <t xml:space="preserve">, </t>
    </r>
    <r>
      <rPr>
        <i/>
        <sz val="11"/>
        <rFont val="Calibri"/>
        <family val="2"/>
      </rPr>
      <t>Arrowhead Beer</t>
    </r>
    <r>
      <rPr>
        <sz val="11"/>
        <rFont val="Calibri"/>
        <family val="2"/>
      </rPr>
      <t xml:space="preserve"> and exclusive special features filmed at the Tromadance Film Festival in Park City, Utah!</t>
    </r>
  </si>
  <si>
    <r>
      <t xml:space="preserve">Volume 3 of "The Best of Tromadance" features over 3 hours of the best short films from the Tromadance Film Festival including Giuseppe Andrews' </t>
    </r>
    <r>
      <rPr>
        <i/>
        <sz val="11"/>
        <rFont val="Calibri"/>
        <family val="2"/>
      </rPr>
      <t>Dribble</t>
    </r>
    <r>
      <rPr>
        <sz val="11"/>
        <rFont val="Calibri"/>
        <family val="2"/>
      </rPr>
      <t xml:space="preserve">, </t>
    </r>
    <r>
      <rPr>
        <i/>
        <sz val="11"/>
        <rFont val="Calibri"/>
        <family val="2"/>
      </rPr>
      <t>PDA Massacre, Kung Fu Kitties</t>
    </r>
    <r>
      <rPr>
        <sz val="11"/>
        <rFont val="Calibri"/>
        <family val="2"/>
      </rPr>
      <t xml:space="preserve">, </t>
    </r>
    <r>
      <rPr>
        <i/>
        <sz val="11"/>
        <rFont val="Calibri"/>
        <family val="2"/>
      </rPr>
      <t>Monkey Brains</t>
    </r>
    <r>
      <rPr>
        <sz val="11"/>
        <rFont val="Calibri"/>
        <family val="2"/>
      </rPr>
      <t>, and many more!</t>
    </r>
  </si>
  <si>
    <t>Naughty! Naughty! Naughty!</t>
  </si>
  <si>
    <t>Join narrator Harrison Ford on an exploration of the mysteries of our planet’s biological diversity. Tunnel into a metropolis of micro-organisms beneath New York, swim through the underwater kelp forests of the Pacific, and climb to the top of the world’s highest waterfall that inspired Sir Arthur Conan Doyle’s novel “The Lost World.” 5 language tracks including English, French, Japanese, Korean and Spanish.  DTS Surround / 5.1 Dolby Digital audio tracks.</t>
  </si>
  <si>
    <t xml:space="preserve">Hearst Castle: Building The Dream </t>
  </si>
  <si>
    <t>German, subtitled in English - Impulse Pictures presents the sixth volume of the best-selling SCHOOLGIRL REPORT erotic _x001E_lm series. After two students are caught doing “extra-curricular” activities in an abandoned school classroom, they plead their case to the student council.</t>
  </si>
  <si>
    <t>891635001865</t>
  </si>
  <si>
    <t>DVD (2 disc)</t>
  </si>
  <si>
    <t>SEV1167</t>
  </si>
  <si>
    <t>891635001872</t>
  </si>
  <si>
    <t>SEV7014BD</t>
  </si>
  <si>
    <t>030306701493</t>
  </si>
  <si>
    <t>SEV500150</t>
  </si>
  <si>
    <t>891635001506</t>
  </si>
  <si>
    <t>SEV500141</t>
  </si>
  <si>
    <t>SFD0125</t>
  </si>
  <si>
    <t>(1994) Starring JET LI!  Martial Arts Action. Subtitled.  A female witness in a federal criminal trial gets a dashing bodyguard from the mainland. What the bodyguard gets in return is a comically incompetent partner, a murderous rival, and heaps of hilarious, action-packed trouble.  A Hong Kong pseudo-remake of: The Bodyguard.</t>
  </si>
  <si>
    <t>CASINO</t>
  </si>
  <si>
    <t xml:space="preserve">Action / Martial Arts </t>
  </si>
  <si>
    <t xml:space="preserve">(1998) Action/Drama.Subtitled.  A story based on the man known as 'Broken Tooth', who became one of the most ruthless and feared Triad bosses in charge of the protection money racket in both Macau and mainland Hong Kong. </t>
  </si>
  <si>
    <t>CRYSTAL FORTUNE RUN</t>
  </si>
  <si>
    <r>
      <t xml:space="preserve">In the tradition of Peter Jackson's </t>
    </r>
    <r>
      <rPr>
        <i/>
        <sz val="11"/>
        <rFont val="Calibri"/>
        <family val="2"/>
      </rPr>
      <t xml:space="preserve">Meet the Feebles </t>
    </r>
    <r>
      <rPr>
        <sz val="11"/>
        <rFont val="Calibri"/>
        <family val="2"/>
      </rPr>
      <t xml:space="preserve">comes Andy Senior's </t>
    </r>
    <r>
      <rPr>
        <i/>
        <sz val="11"/>
        <rFont val="Calibri"/>
        <family val="2"/>
      </rPr>
      <t>The Evolved</t>
    </r>
    <r>
      <rPr>
        <sz val="11"/>
        <rFont val="Calibri"/>
        <family val="2"/>
      </rPr>
      <t>, a splatterpunk horror comic mystery featuring talking fetuses, puppet sex, neo-Nazi burger clowns and a mutant shark with an unstoppable appetite!</t>
    </r>
  </si>
  <si>
    <r>
      <t xml:space="preserve">Starring Academy Award Winner Martin Landau, </t>
    </r>
    <r>
      <rPr>
        <i/>
        <sz val="11"/>
        <rFont val="Calibri"/>
        <family val="2"/>
      </rPr>
      <t>Eye of the Stranger</t>
    </r>
    <r>
      <rPr>
        <sz val="11"/>
        <rFont val="Calibri"/>
        <family val="2"/>
      </rPr>
      <t xml:space="preserve"> follows the adventures of a nameless stranger bringing justice to a small town overrun by corrupt politicians.</t>
    </r>
  </si>
  <si>
    <r>
      <t>SPACE BATTLESHIP YAMATO</t>
    </r>
    <r>
      <rPr>
        <sz val="11"/>
        <rFont val="Calibri"/>
        <family val="2"/>
      </rPr>
      <t xml:space="preserve"> - IT’S 2199.  TERRESTRIALS LIVE IN UNDERGROUND CITIES TO SURVIVE RADIATION FROM NUCLEAR PLANET BOMBS. JAPAN’S LEGENDARY BATTLESHIP YAMATO, IS REFITTED AS A SPACESHIP AND WARPS 148,000 LIGHT YEARS TO ISCANDAR FOR A POWER PLANT THAT WILL CLEANSE EARTH’S ATMOSPHERE.  THIS IS THE STORY THAT STARTED IT ALL.  HERE IS WHERE WE FIRST MEET SUSUMU KODAI, YUKI MORI, CAPTAIN OKITA, DR. SADO, SHIRO SANADA, IQ-9, LORD DESLER AND THE MYSTERIOUS STASHA OF ISCANDAR.  IT’S THE FEATURE VERSION OF THE STAR BLAZERS’ “QUEST FOR ISCANDAR”.  FEATURES: NEVER BEFORE SEEN BATTLE FOOTAGE.  </t>
    </r>
  </si>
  <si>
    <t>IMAX® 3D (&amp; 2D)     Originally Presented in IMAX® Theaters</t>
  </si>
  <si>
    <t>Japanese, subtitled in English. A spot-on, hilarious spoof of 1970s Japanese TV cop shows, THE RUG COP follows chrome-domed officer Genda as he transfers to a new precinct just as a group of radical terrorists hijack a shipment of uranium and deliver a ransom demand of five billion yen. Genda and his crack team of detectives must solve the case using their peculiar abilities: champion eater Detective Fatty, abnormally endowed Detective Big Dick, speedy weightlifter Detective Shorty, and ladies’ man Mr. Handsome. But most dangerous of all is the Rug Cop, whose projectile toupee proves lethal to wrongdoers!</t>
  </si>
  <si>
    <t>Schoolgirl Report Vol.1</t>
  </si>
  <si>
    <t>Tromeo and Juliet (BLU-RAY)</t>
  </si>
  <si>
    <t>9423</t>
  </si>
  <si>
    <t>9403</t>
  </si>
  <si>
    <t>Dark Nature</t>
  </si>
  <si>
    <t>9424</t>
  </si>
  <si>
    <t xml:space="preserve">Sex, Demons And Death  </t>
  </si>
  <si>
    <t>German, subtitled in English - They say the third time’s the charm and what charming girls there are in this sensationally sexy third entry in the SCHOOLGIRL REPORT series! A new sexual education guide has been published in Germany to help teens understand and enjoy a healthy sex life. A series of vignettes “act out” some of the most puzzling sexual questions teens may have about the guide.</t>
  </si>
  <si>
    <t>Schoolgirl Report Vol. 3: INTERNATIONAL VERSION</t>
  </si>
  <si>
    <t>IMP0010</t>
  </si>
  <si>
    <t>Schoolgirl Report Vol. 4</t>
  </si>
  <si>
    <t>IMP0009</t>
  </si>
  <si>
    <t>654930100998</t>
  </si>
  <si>
    <t>German, subtitled in English - This fourth volume of the best-selling SCHOOLGIRL REPORT series ups the ante by including a story with Swedish cult-film starlet Christina Lindberg! Watch a young schoolgirl seduce a schoolteacher to get a passing grade. A perverted man disguises himself as a doctor to give young girls his own type of “check up”. … and more!</t>
  </si>
  <si>
    <t>Schoolgirl Report Vol. 5</t>
  </si>
  <si>
    <t>790357981038</t>
  </si>
  <si>
    <t>Decampitated</t>
  </si>
  <si>
    <t>9066</t>
  </si>
  <si>
    <t>790357906635</t>
  </si>
  <si>
    <t>Def By Temptation</t>
  </si>
  <si>
    <t>Devoured</t>
  </si>
  <si>
    <t>Raw, uninhibited and genius. These are a few of the words that can only begin to discribe the man who is Dennis Woodruff. This first volume highlights 3 of his finest films.</t>
  </si>
  <si>
    <t>790357945498</t>
  </si>
  <si>
    <t>790357945597</t>
  </si>
  <si>
    <t>790357945894</t>
  </si>
  <si>
    <t>This classic cult horror film, from acclaimed writer/director Jeff Lieberman, is a masterpiece of psychological suspense and terror.</t>
  </si>
  <si>
    <t>Booby Hatch</t>
  </si>
  <si>
    <t>SFD0082</t>
  </si>
  <si>
    <t>654930308295</t>
  </si>
  <si>
    <t>639518603122</t>
  </si>
  <si>
    <t>769071000196</t>
  </si>
  <si>
    <t>769071000295</t>
  </si>
  <si>
    <t>769071000394</t>
  </si>
  <si>
    <t>769071000493</t>
  </si>
  <si>
    <t>769071000592</t>
  </si>
  <si>
    <t xml:space="preserve">Vikings: Journey To New Worlds </t>
  </si>
  <si>
    <t>IT’S 2203 AND NUCLEAR FUSION ON EARTH’S SUN HAS FORCED ITS POPULATION INTO UNDERGROUND CITIES.  THE STAR BLAZERS SEEK A PLANET THAT WILL SUPPORT LIFE, BUT ARE DRAWN INTO AN INTERGALACTIC WAR.  THEY ARE GUIDED TO THE LOST PLANET OF GARDIANA, AND GIVEN A MACHINE THAT WILL STABILIZE EARTH’S SUN.  ON THE WAY BACK, THEY ARE ATTACKED BY THE BOLAR FLEET AND SAVED WHEN THE MARIPOSA/GARDIANA SPIRIT GUIDES FIGHTER PILOT FLASH CONTRAIL IN AN ULTIMATE ACT OF SACRIFICE AND BRAVERY.</t>
  </si>
  <si>
    <t>The selections below are anime DVDs from the often called "Granddaddy" of the Anime craze - a mostly non violent series from both television and feature films.  Dubbed in English.</t>
  </si>
  <si>
    <t>In 1989 Aung San Suu Kyi (“The Lady”), returned to visit Burma and decided to stay, casting her lot with the fate of her country. Put under house arrest for 21 years, The Lady continuously refused every opportunity to leave. What would make a mother, a wife, a woman sacrifice her family life, her career, her freedom, in this manner?</t>
  </si>
  <si>
    <t>BW1112</t>
  </si>
  <si>
    <t>063390011124</t>
  </si>
  <si>
    <t xml:space="preserve">Eros School: Feels So Good  </t>
  </si>
  <si>
    <t>Japanese with English subtitles - From the mind of writer Ryu Murakami (AUDITION) comes the satirical tale of two groups of outsiders who make war on each other, set to a soundtrack of retro karaoke hits. A gang of young slacker guys (the Gakis) idle away their time just hanging out, their sole passion in life being elaborate karaoke recreations of their favorite Showa-era songs (oldies from the 40s to the 80s).</t>
  </si>
  <si>
    <t>The creators of the original NIGHT OF THE LIVING DEAD bring you THE BOOBY HATCH, a zany comedy full of schlocky humor, nudity and sex! Sweet and innocent Cherry Jankowski (Sharon Joy Miller) is a product tester for Joyful Novelties, Inc., a manufacturer of erotic sex toys. She goes day-to-day, trying to find self-fulfillment in a crazy, erotic, sex-filled world.</t>
  </si>
  <si>
    <t>Indestructible Man/ Amazing Transparent Man  (HORROR CLASSICS VOL 2)</t>
  </si>
  <si>
    <t>785604202424</t>
  </si>
  <si>
    <t>785604204527</t>
  </si>
  <si>
    <t>Adventures in Iraq/Legion of Missing Men</t>
  </si>
  <si>
    <t>Angel and the Badman</t>
  </si>
  <si>
    <t>Ape, The/British Intelligence</t>
  </si>
  <si>
    <t>Bat, The/House on Haunted Hill</t>
  </si>
  <si>
    <t>Behind Office Doors</t>
  </si>
  <si>
    <t>Big Trees, The</t>
  </si>
  <si>
    <t>Bird of Paradise/The Lady Refuses</t>
  </si>
  <si>
    <t>Borderline</t>
  </si>
  <si>
    <t>Broken Melody</t>
  </si>
  <si>
    <t>Captain Kidd</t>
  </si>
  <si>
    <t>Carnival Story</t>
  </si>
  <si>
    <t>(1995)  Erotic Drama. Subtitled.  A stock market crash forces a man to flee the country due to his bankruptcy and the pursuit of loan sharks. Assisted by his beautiful girlfriend, he goes to Singapore to escape and falls in love with another woman.</t>
  </si>
  <si>
    <t>DRUNKEN MASTER III</t>
  </si>
  <si>
    <t>(1994)  Martial arts comedy. Subtitled.   Andy Lau stars in this comedy that stretches the imagination, as it moves from the truly bizarre to the comedic, to the fully pumped adrenalised action...</t>
  </si>
  <si>
    <t>DUAL FLYING KICKS</t>
  </si>
  <si>
    <t>E106</t>
  </si>
  <si>
    <t>063390030217</t>
  </si>
  <si>
    <t>IMP0018</t>
  </si>
  <si>
    <t>654930101896</t>
  </si>
  <si>
    <t>Cult / Erotica</t>
  </si>
  <si>
    <t>IMP0017</t>
  </si>
  <si>
    <t>812592015030</t>
  </si>
  <si>
    <t>812592015115</t>
  </si>
  <si>
    <t>812592015054</t>
  </si>
  <si>
    <t>812592015108</t>
  </si>
  <si>
    <t>812592015061</t>
  </si>
  <si>
    <t>654930303092</t>
  </si>
  <si>
    <t>790357943296</t>
  </si>
  <si>
    <t>654930307793</t>
  </si>
  <si>
    <t>Digital Prophet/Cybernator</t>
  </si>
  <si>
    <t>Welcome to Tromaville, New Jersey -- a small American town, terrorized by criminals. The town's corrupt mayor sits idly by while muggers, robbers and teenage punks victimize helpless citizens. Among the residents of Tromaville is Melvin, a nerdy, emaciated janitor at the local health club. That is, until he becomes The Toxic Avenger! A gang of thugs devise a cruel hoax that goes horribly wrong as Melvin is cast through a third story window and into a vat of hazardous toxic waste. However, an unexpected metamorphosis takes place. As the chemicals take hold of his body, Melvin turns into the Toxic Avenger, doer of good, and brutal mauler of evil! The rest, as they say, is history! The excitement is non-stop as the hero sets out to single handedly wipe out the forces of evil that torment the people of Tromaville. The Toxic Avenger is non-stop entertainment that will leave the viewers glowing from the fun.</t>
  </si>
  <si>
    <t>Mr. Bricks: A Heavy Metal Murder Musical introduces tattooed muscleman Tim Dax as Mr. Bricks, an ex-con left for dead in an empty New York City warehouse. Rocked by headaches caused by the bullet lodged in his brain, he pieces together memories -- the barrel of a gun...his girl's scream...and eventually, the face of the dirty cop (Vito Trigo, Dark Windows) who pulled the trigger! All he wants is to find his missing girl Scarlet (Nicola Fiore, Mr. Cannibal Holocaust, Game Over), and vows to kill anyone that gets in his way...but what if Scarlet doesn't want to be found?</t>
  </si>
  <si>
    <t>MUSICAL/MUSIC</t>
  </si>
  <si>
    <t>9520</t>
  </si>
  <si>
    <t>9489</t>
  </si>
  <si>
    <t>790357948949</t>
  </si>
  <si>
    <t>Alexandra Paul, William Katt, Darleen Carr, Soleil Moon Frye, Mila Kunis</t>
  </si>
  <si>
    <t>Michael Dudikoff, Brooke Theiss, Douglas Weston, Richard Kind, Dan Hedaya</t>
  </si>
  <si>
    <t>Troy Johnson, Mala Wright, Danni Ne'Cole, Pete Santiago, Dennis 'Dyaus' Cintron</t>
  </si>
  <si>
    <t>Sports/Recreation, Dramas</t>
  </si>
  <si>
    <t>Richard Norton, William Steis, Henry Strzalkowski, Nick Nicholson, Rick Dean</t>
  </si>
  <si>
    <t>Dramas, Childrens, Family</t>
  </si>
  <si>
    <t>Seven unsuspecting campers are confronted by a transexual serial killer deep in the haunted woods of Decamp Acres.  Soundtrack features H20, Hatebreed, Strife, Coalesce and many more!</t>
  </si>
  <si>
    <t>Live From Da Gutter</t>
  </si>
  <si>
    <t>Hip hop music &amp; reality</t>
  </si>
  <si>
    <t>A disturbing portrait of urban youth.</t>
  </si>
  <si>
    <t>Murder Show Platinum Edition</t>
  </si>
  <si>
    <t>Each generation creates tales of horror… stories that seep through the very heart of our collective fears.  The legendary Hammer Studios is recognized as the high watermark of the gothic macabre, creating some of the most chilling and recognizable horror films of all time. In 1980, Hammer took over the old Hampden Manor House in the heartland of England and produced a series of thirteen horror stories to air on British television.  With a host of Hammer regulars, including Peter Cushing (Twins of Evil, Star Wars) and Denholm Elliott (Raiders of the Lost Ark), along with early appearances by actors like Pierce Brosnan (GoldenEye), each episode provides a completely new and individual tale of terror and suspense. Synapse Films is proud to present the complete series of HAMMER HOUSE OF HORROR in its original airdate order, with all-new introductions and supplemental features. This five disc Collector's Edition presents each episode with all nudity and violence intact!</t>
  </si>
  <si>
    <t>The Meatweed Family has emerged to defend America from the threat of the century. When Meatweed manor is attacked by Terrorist Bin-Smokin, Lord Meatweed must rally the troops to battle the Jihottie terrorists</t>
  </si>
  <si>
    <t>575 Minutes</t>
  </si>
  <si>
    <t>200 Minutes</t>
  </si>
  <si>
    <t>114 Minutes</t>
  </si>
  <si>
    <t>205 Minutes</t>
  </si>
  <si>
    <t>108 Minutes</t>
  </si>
  <si>
    <t>160 Minutes</t>
  </si>
  <si>
    <t>790357906536</t>
  </si>
  <si>
    <t>Hellblock 13</t>
  </si>
  <si>
    <t>9983</t>
  </si>
  <si>
    <t>790357998333</t>
  </si>
  <si>
    <t>Igor and the Lunatics</t>
  </si>
  <si>
    <t>9900</t>
  </si>
  <si>
    <t>790357990023</t>
  </si>
  <si>
    <t>Imitators, The</t>
  </si>
  <si>
    <t>9989</t>
  </si>
  <si>
    <t>790357998937</t>
  </si>
  <si>
    <t>Jefftowne</t>
  </si>
  <si>
    <t>9058</t>
  </si>
  <si>
    <t>790357905836</t>
  </si>
  <si>
    <t>9217</t>
  </si>
  <si>
    <t>790357921799</t>
  </si>
  <si>
    <t>Kabukiman's Comedy Jam Vol. 1: Southern Fried Comedy</t>
  </si>
  <si>
    <t>9233</t>
  </si>
  <si>
    <t>790357923397</t>
  </si>
  <si>
    <t>Killer Condom</t>
  </si>
  <si>
    <t>9984</t>
  </si>
  <si>
    <t>SFD0094</t>
  </si>
  <si>
    <t>654930309490</t>
  </si>
  <si>
    <t>129 Minutes</t>
  </si>
  <si>
    <t>Mysterious Mr. Wong</t>
  </si>
  <si>
    <t>Of Human Bondage/Millie/Kept Husbands</t>
  </si>
  <si>
    <t>Outlaw, The</t>
  </si>
  <si>
    <t>Painted Hills</t>
  </si>
  <si>
    <t>Perils of Pauline</t>
  </si>
  <si>
    <t>Quicksand</t>
  </si>
  <si>
    <t>Radar Men From The Moon</t>
  </si>
  <si>
    <t>Rage at Dawn</t>
  </si>
  <si>
    <t>Santa Fe Trail</t>
  </si>
  <si>
    <t>Secret of Dr. Kildare</t>
  </si>
  <si>
    <t>Serial Box</t>
  </si>
  <si>
    <t>Sins of the Children</t>
  </si>
  <si>
    <t>SOS Coastguard</t>
  </si>
  <si>
    <t>Strange Illusion</t>
  </si>
  <si>
    <t>Stranger/Cause for Alarm</t>
  </si>
  <si>
    <t>Suddenly</t>
  </si>
  <si>
    <t>Svengali</t>
  </si>
  <si>
    <t>Tarzan the Fearless/Tarzan's Revenge</t>
  </si>
  <si>
    <t>That Uncertain Feeling</t>
  </si>
  <si>
    <t>The Fighting Westerner</t>
  </si>
  <si>
    <t>The Silver Horde</t>
  </si>
  <si>
    <t xml:space="preserve">An innocent woman's search for her missing sister leads her into the infamous world of Marquis De Sade. In a test of wills and wits, she must follow him to his Chateau of sin to discover her sister's fate and to determine her own. </t>
  </si>
  <si>
    <t>790357947096</t>
  </si>
  <si>
    <t>9470</t>
  </si>
  <si>
    <t>IMP0020</t>
  </si>
  <si>
    <t xml:space="preserve">654930102091 </t>
  </si>
  <si>
    <r>
      <t>Starring Toby Radloff (</t>
    </r>
    <r>
      <rPr>
        <i/>
        <sz val="11"/>
        <rFont val="Calibri"/>
        <family val="2"/>
      </rPr>
      <t>American Splendor</t>
    </r>
    <r>
      <rPr>
        <sz val="11"/>
        <rFont val="Calibri"/>
        <family val="2"/>
      </rPr>
      <t xml:space="preserve">), </t>
    </r>
    <r>
      <rPr>
        <i/>
        <sz val="11"/>
        <rFont val="Calibri"/>
        <family val="2"/>
      </rPr>
      <t xml:space="preserve">Killer Nerd </t>
    </r>
    <r>
      <rPr>
        <sz val="11"/>
        <rFont val="Calibri"/>
        <family val="2"/>
      </rPr>
      <t xml:space="preserve">follows the murderous misadventures of a nerd who exacts bloody revenge on all those who mock them.  Disc also features the hilarious sequel </t>
    </r>
    <r>
      <rPr>
        <i/>
        <sz val="11"/>
        <rFont val="Calibri"/>
        <family val="2"/>
      </rPr>
      <t>Bride of Killer Nerd</t>
    </r>
    <r>
      <rPr>
        <sz val="11"/>
        <rFont val="Calibri"/>
        <family val="2"/>
      </rPr>
      <t>!</t>
    </r>
  </si>
  <si>
    <r>
      <t xml:space="preserve">A young woman vows to track down the legendary Chupacabra after it murders her uncle on tape.  A terrifying experience in the tradition of </t>
    </r>
    <r>
      <rPr>
        <i/>
        <sz val="11"/>
        <rFont val="Calibri"/>
        <family val="2"/>
      </rPr>
      <t>The Blair Witch Project</t>
    </r>
    <r>
      <rPr>
        <sz val="11"/>
        <rFont val="Calibri"/>
        <family val="2"/>
      </rPr>
      <t>!</t>
    </r>
  </si>
  <si>
    <r>
      <t xml:space="preserve">Saving the world, one sucker at a time!  Jenna Fischer (NBC's </t>
    </r>
    <r>
      <rPr>
        <i/>
        <sz val="11"/>
        <rFont val="Calibri"/>
        <family val="2"/>
      </rPr>
      <t>"</t>
    </r>
    <r>
      <rPr>
        <sz val="11"/>
        <rFont val="Calibri"/>
        <family val="2"/>
      </rPr>
      <t xml:space="preserve">The Office") and James Gunn (Universal's </t>
    </r>
    <r>
      <rPr>
        <i/>
        <sz val="11"/>
        <rFont val="Calibri"/>
        <family val="2"/>
      </rPr>
      <t>Slither</t>
    </r>
    <r>
      <rPr>
        <sz val="11"/>
        <rFont val="Calibri"/>
        <family val="2"/>
      </rPr>
      <t>) star in this critically acclaimed mockumentary about a wealthy LA couple who start a charity to give lollipops to the homeless.  Co-starring Linda Cardellini (</t>
    </r>
    <r>
      <rPr>
        <i/>
        <sz val="11"/>
        <rFont val="Calibri"/>
        <family val="2"/>
      </rPr>
      <t>Scooby Doo</t>
    </r>
    <r>
      <rPr>
        <sz val="11"/>
        <rFont val="Calibri"/>
        <family val="2"/>
      </rPr>
      <t>) and Jennifer Greer (</t>
    </r>
    <r>
      <rPr>
        <i/>
        <sz val="11"/>
        <rFont val="Calibri"/>
        <family val="2"/>
      </rPr>
      <t>13 Going on 30</t>
    </r>
    <r>
      <rPr>
        <sz val="11"/>
        <rFont val="Calibri"/>
        <family val="2"/>
      </rPr>
      <t>)</t>
    </r>
  </si>
  <si>
    <t>Suicide</t>
  </si>
  <si>
    <t>9086</t>
  </si>
  <si>
    <t>Superstarlet AD</t>
  </si>
  <si>
    <t>9045</t>
  </si>
  <si>
    <t>790357904532</t>
  </si>
  <si>
    <t>9820</t>
  </si>
  <si>
    <t>790357982035</t>
  </si>
  <si>
    <t>SFD0026</t>
  </si>
  <si>
    <t>654930302699</t>
  </si>
  <si>
    <t xml:space="preserve">Elvis: Up Close And Personal With Sonny West            </t>
  </si>
  <si>
    <t>Hear Sonny West tell stories of his life with Elvis Presley.</t>
  </si>
  <si>
    <t xml:space="preserve">Fitty Fitty </t>
  </si>
  <si>
    <t>O103</t>
  </si>
  <si>
    <t>Great surfing &amp; music with Australian World surfing champions Dean Morrison, Joel Parkinson &amp; Mick Fanning</t>
  </si>
  <si>
    <t>A young musician is summoned to his mother’s castle in accordance with her final wishes. Johnny quickly discovers that things are not as they appear. Experience a whirling visual thrill ride as Johnny explores the underworld of the castle. . DTS Surround / 5.1 Dolby Digital audio tracks.</t>
  </si>
  <si>
    <t>Ultimate G's (2D &amp; 3D)</t>
  </si>
  <si>
    <t>063390099603</t>
  </si>
  <si>
    <t>880076000155</t>
  </si>
  <si>
    <t>063390095599</t>
  </si>
  <si>
    <t>063390011032</t>
  </si>
  <si>
    <t>063390095575</t>
  </si>
  <si>
    <t>094922725493</t>
  </si>
  <si>
    <t>(1995) Action/Drama. Subtitled. A newly married couples honeymoon in San Francisco turns violent when the bride has been kidnapped by a local gang.</t>
  </si>
  <si>
    <t>GREEN DRAGON INN</t>
  </si>
  <si>
    <t xml:space="preserve">(1979) Martial Arts / Swordplay. Dubbed. The son of a prominent landowner murders an entire family and the royal court sends their top swordsman Martial Lau to bring him to trial.  </t>
  </si>
  <si>
    <t>Second Coming Of Eva, The</t>
  </si>
  <si>
    <t>IMP0007</t>
  </si>
  <si>
    <r>
      <t xml:space="preserve">Filmed on location in Munich and starring Anne Baxter, </t>
    </r>
    <r>
      <rPr>
        <b/>
        <i/>
        <sz val="11"/>
        <rFont val="Calibri"/>
        <family val="2"/>
      </rPr>
      <t xml:space="preserve">A Carnival Story </t>
    </r>
    <r>
      <rPr>
        <sz val="11"/>
        <rFont val="Calibri"/>
        <family val="2"/>
      </rPr>
      <t>tells the tale of a homeless lady pickpocket who finds love at a new American Carnival built in Germany!</t>
    </r>
  </si>
  <si>
    <t>790357985036</t>
  </si>
  <si>
    <t>Rock And Roll Space Patrol</t>
  </si>
  <si>
    <t>The man they pushed too far is coming for you--in high-def!  The exploitation revenge classic THE EXTERMINATOR burns onto Blu-ray in a newly re-mastered uncut version!  Christopher George, Robert Ginty and Samantha Eggar star in The Exterminator, James Glickenhaus' explosive story of Vietnam vet John Eastland (Ginty), a man who launches a bloody vendetta against the New York underworld when his best friend is brutally beaten by a vicious street gang. Eastland becomes a vigilante hero to the public, but to police The Exterminator is a psychopath capable of dangerously undermining an entire government administration.Synapse Films is proud to present The Exterminator in its more violent and gory director’s cut, lovingly restored in high-de nition from original vault materials. One of the most cold-blooded and controversial “revenge”  lms ever made, this is a “sick example of the almost unbelievable descent into gruesome savagery in American movies.” (Roger Ebert, Chicago Sun-Times)</t>
  </si>
  <si>
    <t>SEV1106</t>
  </si>
  <si>
    <t>Adult Animation</t>
  </si>
  <si>
    <t>From the mind of horror author Edward Lee, comes this horrifying tale of grueling revenge and backwoods terror! Stewart Cummings (Jake Suffian), a government agent playing both sides of the law, finds himself in the nightmarish crossfire of a bloody family vendetta</t>
  </si>
  <si>
    <t>Home Sick</t>
  </si>
  <si>
    <t>SFD0084</t>
  </si>
  <si>
    <t>654930308493</t>
  </si>
  <si>
    <t>BORN BAD</t>
  </si>
  <si>
    <t>NH20524D</t>
  </si>
  <si>
    <t xml:space="preserve">DON'T SLEEP ALONE </t>
  </si>
  <si>
    <t>NH20527D</t>
  </si>
  <si>
    <t xml:space="preserve">WHITE WOLVES II LEGEND OF THE WILD </t>
  </si>
  <si>
    <t>NH20528D</t>
  </si>
  <si>
    <t xml:space="preserve">UNKNOWN ORIGIN  </t>
  </si>
  <si>
    <t>NH20532D</t>
  </si>
  <si>
    <t>BODY CHEMISTRY 4</t>
  </si>
  <si>
    <t>NH20557D</t>
  </si>
  <si>
    <t>CLUB VAMPIRE</t>
  </si>
  <si>
    <t>NH20559D</t>
  </si>
  <si>
    <t xml:space="preserve">WATCHERS REBORN </t>
  </si>
  <si>
    <t>NH20582D</t>
  </si>
  <si>
    <t>STRIP FOR ACTION</t>
  </si>
  <si>
    <t>NH20586D</t>
  </si>
  <si>
    <t>CARNOSAUR III</t>
  </si>
  <si>
    <t>NH20594D</t>
  </si>
  <si>
    <t>BECAUSE OF YOU</t>
  </si>
  <si>
    <t>9096</t>
  </si>
  <si>
    <t>Legend of the Chupacabra</t>
  </si>
  <si>
    <t>9018</t>
  </si>
  <si>
    <t>790357901838</t>
  </si>
  <si>
    <t>Terror Firmer (Unrated)</t>
  </si>
  <si>
    <t>9020</t>
  </si>
  <si>
    <t>790357902033</t>
  </si>
  <si>
    <t>9013</t>
  </si>
  <si>
    <t>Space Daze</t>
  </si>
  <si>
    <t>790357924998</t>
  </si>
  <si>
    <t>Squeeze Play</t>
  </si>
  <si>
    <t>9012</t>
  </si>
  <si>
    <t>790357901234</t>
  </si>
  <si>
    <t>Stabilizer, The</t>
  </si>
  <si>
    <t>9064</t>
  </si>
  <si>
    <t>State of Mind</t>
  </si>
  <si>
    <t>9088</t>
  </si>
  <si>
    <t>Perfume Of Yvonne, The</t>
  </si>
  <si>
    <t>Papaya: Love Goddess Of The Cannibals</t>
  </si>
  <si>
    <t>Inglorious Bastards</t>
  </si>
  <si>
    <t>Inconfessable Orgies Of Emanuelle, The</t>
  </si>
  <si>
    <t xml:space="preserve">BLACK THUNDER </t>
  </si>
  <si>
    <t>NH20709D</t>
  </si>
  <si>
    <t xml:space="preserve">CAPITOL CONSPIRACY   </t>
  </si>
  <si>
    <t>NH20711D</t>
  </si>
  <si>
    <t>Fix: The Minutesutesistry Movie shoves your ass way, way backstage with the scariest band EVER. Al Jourgensen - Minutesutesistry, Paul Barker - Minutesutesistry, Trent Reznor - NIN Maynard Keenan - Tool, Jonathan Davis - Korn, Dave Navarro - Jane's Addiction &amp; Red Hot Chili Peppers, Ogre Nivek - Skinny Puppy, Jello Biafra - Dead Kennedys, David Yow - Jesus Lizard, Lemmy Kilmister - Motorhead, Buzzo - The Melvins &amp; Timothy Leary.  “F..K THE MAINSTREAM” – might as well have been written by Al Jourgenson, founder of MinutesutesISTRY. Love him or hate him, Al and how he makes music changed all the rules. Al and all the guys he played with, paid the price and took no prisoners along the way, but they MATTERED. No Minutesutesistry= No NIN, or Korn, or Jane’s Addiction… if you don’t believe it? Hear it directly from Trent Reznor, Jonathan Davis, Dave Navarro and many more.</t>
  </si>
  <si>
    <t>175 Minutes</t>
  </si>
  <si>
    <t>164 Minutes</t>
  </si>
  <si>
    <t>162 Minutes</t>
  </si>
  <si>
    <t>166 Minutes</t>
  </si>
  <si>
    <t>256 Minutes</t>
  </si>
  <si>
    <t>(1980)  Martial Arts. Dubbed. The appearance of a new bandit with superb kung fu causes panic and fear among the merchants of Wuiyang County. Who is the man? Why does he kill so viciously? How can we protect our treasure</t>
  </si>
  <si>
    <t xml:space="preserve">THE EMPRESS DOWAGER </t>
  </si>
  <si>
    <t>Historical Drama</t>
  </si>
  <si>
    <t>Felicia (Pamela Price), How I Got Lost and Calvin (newcomer Kevin Petroff) are vampires living in post-Gatsby Long Island. Their method of obtaining their drug of choice is compromised when the local blood bank beefs up security, and they must resort to murder to get their fix. The advice of a friendly neighbor (Steve Dash, Friday the 13th Part 2) reinforces their desperate choice, but it's only a matter of time before their lifestyle turns poisonous and our addicts come face to face with the monsters they have become. Get bit!</t>
  </si>
  <si>
    <t>Young Jim Hawkins and peg-legged Long John Silver set sail for adventure in Robert Louis Stevenson's classic tale of dastardly pirates, swashbuckling heroes, buried treasure and a young boy's courage during the adventure of a lifetime!</t>
  </si>
  <si>
    <t>French, Subtitled in English.  A perfect getaway for a group of friends turns into a nightmare in this amazing French micro-budget horror/sci-fi film! Thomas, Yann, Vincent and three female friends hop into their cars and travel to the French mountains for a relaxing weekend trip.  On their way, a dangerous psychopath escapes from prison and there’s even talk of a ghostly female apparition haunting the area.  After picking up a suspicious hitchhiker, a thick fog envelops their cars and sends them all over a steep cliff!  Barely surviving the fall, they soon discover something even more horrifying.  An ancient creature lives under the ground… listening and waiting.  It’s ready to devour anyone and anything in its path and this group of friends is very much on tonight’s menu!</t>
  </si>
  <si>
    <t>654930101797</t>
  </si>
  <si>
    <t>Take a giant screen journey into the hearts, minds and world of wild chimpanzees with the world's most famous field researcher, Dr. Jane Goodall. The film chronicles Dr. Goodall's more than 40 years of legendary work among the chimps at Gombe Park on Lake Tanganyka in Africa. . 2 language tracks including English and French. DTS Surround / 5.1 Dolby Digital audio tracks.</t>
  </si>
  <si>
    <t>India: Kingdom Of The Tiger</t>
  </si>
  <si>
    <t xml:space="preserve">Kingdom Of The Tiger </t>
  </si>
  <si>
    <t>Lost Worlds: Life in the Balance</t>
  </si>
  <si>
    <t xml:space="preserve">True Story Of A Woman In Jail: Sex Hell      </t>
  </si>
  <si>
    <t>(1991) Dubbed.  This action packed and fast paced thriller has both the Hong Kong and Chinese mainland police agencies chasing down missing currency plates, soon they combine forces to capture the thugs and put them away.</t>
  </si>
  <si>
    <t>REVENGER</t>
  </si>
  <si>
    <t xml:space="preserve">Classic Martial Arts </t>
  </si>
  <si>
    <t>(1980) Dubbed.Chou Shu grows up to be a valiant and courageous fighter. But on his birthday, his mother reveals that his father was killed by the evil Mao  Kao. Chow Shu sets out on a journey of discovery to find his father's bones and bury them in the family tomb.</t>
  </si>
  <si>
    <t>SHAOLIN EX-MONK</t>
  </si>
  <si>
    <t xml:space="preserve">(1978)  Dubbed. Chow Li Chin,  a reckless young man in love with Tin Shun is caught by her disapproving father who orders him to be hung. </t>
  </si>
  <si>
    <t>Allen Scotti, Jennifer Courtney, Julie Cialini, Brian Monahan, Samantha Keaveney</t>
  </si>
  <si>
    <t xml:space="preserve">21-year old Kyoko journeys to New York to visit Jose, who taught her the joy of Latin dance as a young girl. She discovers that Jose is terminally ill and unable to remember her. So begins their extraordinary journey together. </t>
  </si>
  <si>
    <t>NR (Not Rated)</t>
  </si>
  <si>
    <t>Beautiful crime fighter returns to battle super villains who wish to destroy City of Angels by earthquake, and save the city.</t>
  </si>
  <si>
    <t>A top secret stealth fighter is stolen. Only one man, Navy Test Pilot Vince Connors can recover the plane and bring it back in one piece. Battling terrorists, and flying with deadly nerve gas, he has to evade his mentor, now the enemy's top pilot.</t>
  </si>
  <si>
    <t>Jennifer Sommerfield, Claude Duhamel, Stephen Polk, Richard Lynch, Christopher B. Aponte</t>
  </si>
  <si>
    <r>
      <t xml:space="preserve">Two horrifying zombie chillers on one disc, including </t>
    </r>
    <r>
      <rPr>
        <b/>
        <i/>
        <sz val="11"/>
        <rFont val="Calibri"/>
        <family val="2"/>
      </rPr>
      <t>King of the Zombies</t>
    </r>
    <r>
      <rPr>
        <sz val="11"/>
        <rFont val="Calibri"/>
        <family val="2"/>
      </rPr>
      <t xml:space="preserve"> and </t>
    </r>
    <r>
      <rPr>
        <b/>
        <i/>
        <sz val="11"/>
        <rFont val="Calibri"/>
        <family val="2"/>
      </rPr>
      <t>Revolt of the Zombies</t>
    </r>
    <r>
      <rPr>
        <sz val="11"/>
        <rFont val="Calibri"/>
        <family val="2"/>
      </rPr>
      <t>!</t>
    </r>
  </si>
  <si>
    <r>
      <t xml:space="preserve">This classic Film Noir double feature includes the Busby Berkeley-directed crime drama </t>
    </r>
    <r>
      <rPr>
        <b/>
        <i/>
        <sz val="11"/>
        <rFont val="Calibri"/>
        <family val="2"/>
      </rPr>
      <t>They Made Me a Criminal</t>
    </r>
    <r>
      <rPr>
        <sz val="11"/>
        <rFont val="Calibri"/>
        <family val="2"/>
      </rPr>
      <t xml:space="preserve"> and </t>
    </r>
    <r>
      <rPr>
        <b/>
        <i/>
        <sz val="11"/>
        <rFont val="Calibri"/>
        <family val="2"/>
      </rPr>
      <t>Lady Gangster</t>
    </r>
    <r>
      <rPr>
        <sz val="11"/>
        <rFont val="Calibri"/>
        <family val="2"/>
      </rPr>
      <t xml:space="preserve">, featuring Jackie Gleason in one of his very first screen appearances! </t>
    </r>
  </si>
  <si>
    <t>790357947294</t>
  </si>
  <si>
    <t>EDUCATIONAL</t>
  </si>
  <si>
    <t>Scott Valentine, Janet Gunn, Rick Dean, Anthony Peck, Rodger Halston</t>
  </si>
  <si>
    <t>Kelly Preston, Bo Hopkins, Dan Haggerty, Clint Howard, Rick Dean</t>
  </si>
  <si>
    <t>Last House On The Beach</t>
  </si>
  <si>
    <t>Mansion Of The Living Dead</t>
  </si>
  <si>
    <t>Sexual Story Of O</t>
  </si>
  <si>
    <t>Sister Of Ursula</t>
  </si>
  <si>
    <r>
      <t xml:space="preserve">One of the most popular cult classics in film history, </t>
    </r>
    <r>
      <rPr>
        <i/>
        <sz val="11"/>
        <rFont val="Calibri"/>
        <family val="2"/>
      </rPr>
      <t>Bloodsucking Freaks</t>
    </r>
    <r>
      <rPr>
        <sz val="11"/>
        <rFont val="Calibri"/>
        <family val="2"/>
      </rPr>
      <t xml:space="preserve"> is a grand guignol tale of horror set in a New York theatre of the macabre, where the audience gets sex, violence, and cannibalism! No one can remain unmoved by the intense scenes of carnage - from the human dartboard to the infamous brain sucking scene! </t>
    </r>
    <r>
      <rPr>
        <i/>
        <sz val="11"/>
        <rFont val="Calibri"/>
        <family val="2"/>
      </rPr>
      <t>Bloodsucking Freaks</t>
    </r>
    <r>
      <rPr>
        <sz val="11"/>
        <rFont val="Calibri"/>
        <family val="2"/>
      </rPr>
      <t xml:space="preserve"> is guaranteed to turn stomachs!  From legendary cult director Joel Reed!</t>
    </r>
  </si>
  <si>
    <t>Legendary Director Lloyd Kaufman, President of Troma Entertainment and Creator of The Toxic Avenger revelas over 40 years worth of maverick cinematic know-how. This 4 Disc set inlcudes interviews with JAMES GUNN, STAN LEE, TREY PARKER and MATT STONE, ELI ROTH, WILLIAM LUSTIG, PENELOPE SPHEERIS, MONTE HELLMAN  and many more.</t>
  </si>
  <si>
    <t xml:space="preserve">A skinhead kid and his beloved dalmation cross paths with a gang of drug dealers in this nihilistic noir adventure! </t>
  </si>
  <si>
    <t>Precious Pooch Lucky spends a night in the dog kennel, making new doggie friends and learning to use her imagination!  Features three fun learn-to-read sing-a-long songs!</t>
  </si>
  <si>
    <t xml:space="preserve">A premature crack baby moves through the lives of various degenerates after being thrown away in a back-alley dumpster.  </t>
  </si>
  <si>
    <t>When the Dark Lord isn’t able to fill his soul quota for the month, he turns himself into a tour guide and takes a busload of unsuspecting tourists on a detour through the deepest depths of the underworld!</t>
  </si>
  <si>
    <t>Night Of Death</t>
  </si>
  <si>
    <t>NH20378D</t>
  </si>
  <si>
    <t xml:space="preserve">BODY CHEMISTRY </t>
  </si>
  <si>
    <r>
      <t>An Elvis look-alike vampire falls in love with an investigative reporter convinced that the King is still alive!  Features Stephen Blakeheart (</t>
    </r>
    <r>
      <rPr>
        <i/>
        <sz val="11"/>
        <rFont val="Calibri"/>
        <family val="2"/>
      </rPr>
      <t>Tromeo and Juliet</t>
    </r>
    <r>
      <rPr>
        <sz val="11"/>
        <rFont val="Calibri"/>
        <family val="2"/>
      </rPr>
      <t>)!</t>
    </r>
  </si>
  <si>
    <t>In Japanese, subtitled in English - Nami, a talk show hostess, tells her audience to send in home videos to profile on her late night program. Soon, she receives an anonymous videotape in the mail - a tape containing terrifying imagery. She watches in horror as an unseen filmmaker follows a route to an abandoned factory - and brutally tortures and kills a woman on camera!</t>
  </si>
  <si>
    <t>Executive Koala</t>
  </si>
  <si>
    <t>In Japanese, subtitled in English -  A meteor lands in Japan and the fallout creates a “shield” around Tokyo, encasing the city in a foggy darkness. A state of martial law is declared. People are in a panic as violent crime and corruption spreads throughout the region and punk gangs are ruling the streets.</t>
  </si>
  <si>
    <t>654930312490</t>
  </si>
  <si>
    <t>SFD0102</t>
  </si>
  <si>
    <t>Frank Sinatra stars as a crazed assassin who takes a small town couple and their home hostage as he plans to murder the President of the United States.</t>
  </si>
  <si>
    <t>Quentin (Richard Allom Cosgrove) is a destitute filmmaker who resorts to making home made pornos to achieve his celluloid dreams.  Nigel (David Sheard) is a sweet and sensitive hairdresser, reluctantly lured by his mafia hitwoman Mother (Janice Gray) to take over the family business.  Can Quentin convince his recently unemployed girlfriend Debbie (Yvonne Dyson) to co-star in his upcoming pornographic masterpiece with his best mate, Clarke (Fraser Jackson)?  And can Nigel complete the job with his sanity intact, or will he finally snap - becoming the psychopath his mother always dreamed he'd be?</t>
  </si>
  <si>
    <t>Make Your Own Damn Movie Box Set</t>
  </si>
  <si>
    <t>790357923793</t>
  </si>
  <si>
    <t>Maniac Nurses Find Ecstasy</t>
  </si>
  <si>
    <t>9994</t>
  </si>
  <si>
    <t>790357999439</t>
  </si>
  <si>
    <t>WOMEN IN PRISON Triple Pack  (CHAINED HEAT / RED HEAT / JUNGLE WARRIORS)</t>
  </si>
  <si>
    <t xml:space="preserve">Eyes of the Chameleon </t>
  </si>
  <si>
    <t xml:space="preserve">The Exterminator (Combo Pack)  </t>
  </si>
  <si>
    <t xml:space="preserve">South Of Heaven </t>
  </si>
  <si>
    <r>
      <t>Critically Acclaimed documentary from director Lech Kowalski (</t>
    </r>
    <r>
      <rPr>
        <i/>
        <sz val="11"/>
        <rFont val="Calibri"/>
        <family val="2"/>
      </rPr>
      <t>DOA</t>
    </r>
    <r>
      <rPr>
        <sz val="11"/>
        <rFont val="Calibri"/>
        <family val="2"/>
      </rPr>
      <t>) following the life and times of a down-and-out heroin addict in 1980s New York.</t>
    </r>
  </si>
  <si>
    <t xml:space="preserve">The highly explosive and true story of Jimmie (Tommy Lewis) a young Australian half-cast Aborigine who is torn between his true Aboriginal roots and an impulsion to integrate himself into White Colonial society. As Jimmie grows into a hard working young man, he consistently finds himself flagrantly cheated and suppressed by his white employers, forcing him to some seek relief in love, which he finds in a white woman he marries under duress. However, as the pressure builds, Jimmie explodes, resulting in one of the darkest, most violent endings in movie history. Directed by Fred Schepisi (Roxanne, The Russia House, Six degrees of Separation) and based the book by Thomas Keneally (author of Schindler s List).  Extras include Documentary on Tommy Lewis (The World According to Tom) &amp; The Making of The Chant of Jimmie Blacksmith.
</t>
  </si>
  <si>
    <t>Drama, based on a true story.</t>
  </si>
  <si>
    <t>Devil's Playground</t>
  </si>
  <si>
    <t xml:space="preserve">858334001381 </t>
  </si>
  <si>
    <t>Dramas</t>
  </si>
  <si>
    <t>Marc Singer, Lisa Pescia, Mary Crosby, David Kagen, H. Bradley Barneson</t>
  </si>
  <si>
    <t>Solarmax</t>
  </si>
  <si>
    <t>Solarmax Collector's Edition (with CD soundtrack)</t>
  </si>
  <si>
    <t>See above</t>
  </si>
  <si>
    <t>When a group of rival gangstas are locked up in the same cellblock, chaos and brutality erupt. Prison counselor and martial arts master Nick Takalano is committed to saving them from a life of crime, gangs, and violent sex. Eventually, the prisoners are put to the ultimate test when their prison bus is hijacked. Finding themselves in an area where racism rules, they are forced to fight for survival in an all-out gang war against an inner-city, blood-crazed, devil-worshipping cult. Lombardo Boyar (The Bernie Mac Show), Andrew Johnson (The X-Files) and Sammy Rotibi (Tears of the Sun) round out the intense, urban cast in this bullet-ridden tale of brotherhood and redemption. The blazing hip-hop soundtrack featuring the music of AZTLAN UNDERGROUND, DJ CHEMEK, and HIT SQUAD enhances the action and adds to this explosive cinematic masterpiece. The Wounded shows a world where lives are imprisoned by fear and violence, but souls are liberated by larger-than-life heroes! The Wounded will bleed all over you!!!</t>
  </si>
  <si>
    <t>IT’S 2199 AND RADIATION FROM GAMILON BOMBING THREATENS TO DESTROY LIFE ON EARTH. SPACE CRUISER ARGO RACES AGAINST TIME -- TO FIND THE PLANET ISCANDAR FOR ADVANCED TECHNOLOGY THAT WILL REVERSE THE DEADLY CONTAMINATION.  ABOARD THE ARGO, DEREK WILDSTAR AND MARK VENTURE WAGE A PRIVATE WAR; SANDOR TURNS OUT TO BE A CYBORG; CAPTAIN AVATAR IS DYING FROM RADIATION POISONING BUT SHIP’S DOCTOR SANE KEEPS HIM GOING.  A ROBOT CALLED IQ-9 HAS A STRANGE SENSE OF HUMOR AND RADAR OPERATOR NOVA FALLS IN LOVE WITH MARK.</t>
  </si>
  <si>
    <r>
      <t xml:space="preserve">Three movies on one disc!  </t>
    </r>
    <r>
      <rPr>
        <i/>
        <sz val="11"/>
        <rFont val="Calibri"/>
        <family val="2"/>
      </rPr>
      <t>The Nightmare Never Ends Triple B-Header</t>
    </r>
    <r>
      <rPr>
        <sz val="11"/>
        <rFont val="Calibri"/>
        <family val="2"/>
      </rPr>
      <t xml:space="preserve"> includes </t>
    </r>
    <r>
      <rPr>
        <i/>
        <sz val="11"/>
        <rFont val="Calibri"/>
        <family val="2"/>
      </rPr>
      <t>The Nightmare Never Ends</t>
    </r>
    <r>
      <rPr>
        <sz val="11"/>
        <rFont val="Calibri"/>
        <family val="2"/>
      </rPr>
      <t xml:space="preserve">, </t>
    </r>
    <r>
      <rPr>
        <i/>
        <sz val="11"/>
        <rFont val="Calibri"/>
        <family val="2"/>
      </rPr>
      <t>Igor and the Lunatics</t>
    </r>
    <r>
      <rPr>
        <sz val="11"/>
        <rFont val="Calibri"/>
        <family val="2"/>
      </rPr>
      <t xml:space="preserve">, and </t>
    </r>
    <r>
      <rPr>
        <i/>
        <sz val="11"/>
        <rFont val="Calibri"/>
        <family val="2"/>
      </rPr>
      <t>Frostbiter</t>
    </r>
    <r>
      <rPr>
        <sz val="11"/>
        <rFont val="Calibri"/>
        <family val="2"/>
      </rPr>
      <t>!</t>
    </r>
  </si>
  <si>
    <r>
      <t>An intergalactic gladiator fights against global destruction on live TV in this sci-fi epic from director-producer David Heavener (</t>
    </r>
    <r>
      <rPr>
        <i/>
        <sz val="11"/>
        <rFont val="Calibri"/>
        <family val="2"/>
      </rPr>
      <t>Twisted Justice</t>
    </r>
    <r>
      <rPr>
        <sz val="11"/>
        <rFont val="Calibri"/>
        <family val="2"/>
      </rPr>
      <t>)!</t>
    </r>
  </si>
  <si>
    <t xml:space="preserve">Their weapons are sterile, their bodies are fertile, and any thought of escape is futile! In a remote fortress, a sinister sorority of surgically skilled sisters lie in wait of their next victim. </t>
  </si>
  <si>
    <t>769071099398</t>
  </si>
  <si>
    <t xml:space="preserve">Two beautiful hostages find themselves pitted against cold-blooded killers intent on escaping with a million dollars in 'laundered' currency. Stranded in an alpine wilderness, the hunters and the hunted play an action packed cat and mouse game with the money and their lives hanging in the balance. </t>
  </si>
  <si>
    <t>In Japanese, subtitled in English - Two horrific and blood-drenched stories intertwine in this graphically violent feature film from Kei Fujiwara (star of TETSUO).</t>
  </si>
  <si>
    <t>Party 7</t>
  </si>
  <si>
    <t>SFD0078</t>
  </si>
  <si>
    <t>654930307892</t>
  </si>
  <si>
    <t>Sci-Fi/Comedy</t>
  </si>
  <si>
    <t>Japanese with English subtitles - Yakuza punk Miki checks into the remote New Mexico hotel to hide out after stealing a case of gang loot. Not long after, Miki's old flame Kana and her new, geeky boyfriend Todohira show up to collect on a debt, but are soon followed by Miki's elder gang brother Sonoda, who's looking for the stolen money.</t>
  </si>
  <si>
    <t>Patrick</t>
  </si>
  <si>
    <t>In Japanese, Subtitled in English.  Nikkatsu, Japan’s oldest major movie studio, launched their “Roman Porno” erotic film line in 1971.  Until 1988, the studio released more than one thousand of these films, made in a diverse range of styles and genres aimed squarely at the adult market. Impulse Pictures will be releasing over twenty-five Nikkatsu films, and this amazing trailer collection will give you a taste of these great Japanese sexploitation classics! As an added bonus, this DVD also includes a short Nikkatsu shot-on-video feature entitled RYOKO’S LESBIAN FLIGHT.</t>
  </si>
  <si>
    <t>Super Sci-Fi fun for the entire family!  Legendary hero Flash Gordon protects the planet from an evil plot cooked up by the Merciless Ming in this 12-chapter serial starring Buster Crabbe!</t>
  </si>
  <si>
    <t>Bela Lugosi co-stars with the rascaly East Side Kids in this hilarious spoof the finds the Kids helping a newlywed couple move into a creepy haunted house!</t>
  </si>
  <si>
    <t>A case of mistaken identity propels an unknown dancer to superstardom in this delightful musical comedy of errors starring Vera Ellen and David Niven!</t>
  </si>
  <si>
    <t>858334001473</t>
  </si>
  <si>
    <t>IE022</t>
  </si>
  <si>
    <t>Never Surrender is a salute to those who have sacrificed for liberty and a call for awareness to the dangers confronting freedom.</t>
  </si>
  <si>
    <t>INT1105B</t>
  </si>
  <si>
    <t xml:space="preserve">654930313190 </t>
  </si>
  <si>
    <t>SFD0108</t>
  </si>
  <si>
    <t>The best selections from the 2005 Tromadance Film Festival, this set features Le Bagman, Passion of the Johnson, Monkey Brains and more!</t>
  </si>
  <si>
    <t>CLASSIC KUNG FU COLLECTION - VOLUME 2</t>
  </si>
  <si>
    <t>The best selections from the 2008 Tromadance Film Festival, this set features P.S. I'm Space Face, Amnesia Party, Unicorn, Bum Runner and more!</t>
  </si>
  <si>
    <t>God fearing parents are in a panic as their children mysteriously disappear. Little do they know that the only thing worse than their children disappearing would be them coming back! Lured into a cannibalistic cult, doe-eyed innocents are transformed into mindless killing machines!</t>
  </si>
  <si>
    <t>A BIGFOOT is loose in Ohio and it's tearing the locals to shreds! It's up to one plucky cop and his hot bodied female deputy to put a stop to this hairy beast.</t>
  </si>
  <si>
    <t>INSTANT KUNG FU MAN</t>
  </si>
  <si>
    <t>Todd Dougherty has an imagination driven by comic book, so when he accuses his soon to be stepmother of being a monster, no one believes him. When neighbors start turning up dead, it becomes a race against time for Todd to stop this hideous, carnivorous creature from marrying his dad and ruining his life.</t>
  </si>
  <si>
    <t>Deep inside the nation's top chemical weapons facility, a brilliant terrorist takes a Congresswoman hostage. The Navy can't stop him. The Air Force can't reach him. The Coast Guard can't kill him. Only one man can do the job: special agent Ryan Cooper. He's in a race against time to save the world, facing his greatest challenge yet!</t>
  </si>
  <si>
    <t>Andrea Barber, Turhan Bey, Mary Corman, Bruce Davison, John Furey</t>
  </si>
  <si>
    <t>Comedies, Childrens</t>
  </si>
  <si>
    <t>Timothy Busfield, Bess Armstrong, Cliff De Young, Rick Dean, Dom DeLuise</t>
  </si>
  <si>
    <r>
      <t xml:space="preserve">Three movies on one disc!  The Bloodspell Triple B-Header features the films </t>
    </r>
    <r>
      <rPr>
        <i/>
        <sz val="11"/>
        <rFont val="Calibri"/>
        <family val="2"/>
      </rPr>
      <t>Bloodspell</t>
    </r>
    <r>
      <rPr>
        <sz val="11"/>
        <rFont val="Calibri"/>
        <family val="2"/>
      </rPr>
      <t xml:space="preserve">, </t>
    </r>
    <r>
      <rPr>
        <i/>
        <sz val="11"/>
        <rFont val="Calibri"/>
        <family val="2"/>
      </rPr>
      <t>Alien Blood</t>
    </r>
    <r>
      <rPr>
        <sz val="11"/>
        <rFont val="Calibri"/>
        <family val="2"/>
      </rPr>
      <t xml:space="preserve">, and </t>
    </r>
    <r>
      <rPr>
        <i/>
        <sz val="11"/>
        <rFont val="Calibri"/>
        <family val="2"/>
      </rPr>
      <t>Sergio Lapel's Drawing Blood</t>
    </r>
    <r>
      <rPr>
        <sz val="11"/>
        <rFont val="Calibri"/>
        <family val="2"/>
      </rPr>
      <t>!  It's a bloody treat!</t>
    </r>
  </si>
  <si>
    <r>
      <t xml:space="preserve">It's medical science gone wrong in these two horror classics including Lon Chaney, Jr. in </t>
    </r>
    <r>
      <rPr>
        <b/>
        <i/>
        <sz val="11"/>
        <rFont val="Calibri"/>
        <family val="2"/>
      </rPr>
      <t xml:space="preserve">The Indestructible Man </t>
    </r>
    <r>
      <rPr>
        <sz val="11"/>
        <rFont val="Calibri"/>
        <family val="2"/>
      </rPr>
      <t xml:space="preserve">and Paul Krenner in </t>
    </r>
    <r>
      <rPr>
        <b/>
        <i/>
        <sz val="11"/>
        <rFont val="Calibri"/>
        <family val="2"/>
      </rPr>
      <t>The Amazing Transparent Man</t>
    </r>
    <r>
      <rPr>
        <sz val="11"/>
        <rFont val="Calibri"/>
        <family val="2"/>
      </rPr>
      <t>!</t>
    </r>
  </si>
  <si>
    <r>
      <t xml:space="preserve">Five classic John Wayne westerns packed onto one disc!  This incredible set features John Wayne's earliest westerns, including </t>
    </r>
    <r>
      <rPr>
        <b/>
        <i/>
        <sz val="11"/>
        <rFont val="Calibri"/>
        <family val="2"/>
      </rPr>
      <t>Blue Steel</t>
    </r>
    <r>
      <rPr>
        <sz val="11"/>
        <rFont val="Calibri"/>
        <family val="2"/>
      </rPr>
      <t xml:space="preserve">, </t>
    </r>
    <r>
      <rPr>
        <b/>
        <i/>
        <sz val="11"/>
        <rFont val="Calibri"/>
        <family val="2"/>
      </rPr>
      <t>West of the Divide</t>
    </r>
    <r>
      <rPr>
        <sz val="11"/>
        <rFont val="Calibri"/>
        <family val="2"/>
      </rPr>
      <t xml:space="preserve">, </t>
    </r>
    <r>
      <rPr>
        <b/>
        <i/>
        <sz val="11"/>
        <rFont val="Calibri"/>
        <family val="2"/>
      </rPr>
      <t>The Lucky Texan</t>
    </r>
    <r>
      <rPr>
        <sz val="11"/>
        <rFont val="Calibri"/>
        <family val="2"/>
      </rPr>
      <t xml:space="preserve">, </t>
    </r>
    <r>
      <rPr>
        <b/>
        <i/>
        <sz val="11"/>
        <rFont val="Calibri"/>
        <family val="2"/>
      </rPr>
      <t>Hell Town</t>
    </r>
    <r>
      <rPr>
        <sz val="11"/>
        <rFont val="Calibri"/>
        <family val="2"/>
      </rPr>
      <t xml:space="preserve"> and </t>
    </r>
    <r>
      <rPr>
        <b/>
        <i/>
        <sz val="11"/>
        <rFont val="Calibri"/>
        <family val="2"/>
      </rPr>
      <t>Paradise Canyon!</t>
    </r>
  </si>
  <si>
    <t>In between the mondo mayhem of AUSTRALIA AFTER DARK and the softcore teenage classic FELICITY, producer/director John Lamond schooled the continent with this graphic grindhouse jaw-dropper: Whatwas ostensibly presented as a serious study of sexual behavior is actually an erotically-charged trip through an alphabet of deviant sexual pleasure, including mile-high clubs, female masturbation, mincing homosexuals, hot lesbians, enormous genitals, disco music, rape fantasies, interpretive dance, socio-cultural blathering, relentless nudity and even a bit of creepy stop-motion animation. Marilyn Rodgers (FELICITY) and Maj-Brith Berström-Walan of The Swedish Institute For Sexual Research star in this delightfully dubious documentary relic, now fully restored from a print originally seized by the Australian Classification Board and presented uncut &amp; uncensored for the rst time ever in America.</t>
  </si>
  <si>
    <r>
      <t xml:space="preserve">Witness the greatest collection of diversity ever produced. </t>
    </r>
    <r>
      <rPr>
        <i/>
        <sz val="11"/>
        <rFont val="Calibri"/>
        <family val="2"/>
      </rPr>
      <t xml:space="preserve">The Greatest Places </t>
    </r>
    <r>
      <rPr>
        <sz val="11"/>
        <rFont val="Calibri"/>
        <family val="2"/>
      </rPr>
      <t>is an amazing film that takes you on a journey to seven of the most geographically dynamic locations on Earth: The Amazon, Greenland, Iguazu Falls, Namib Desert, Okavango Delta, Madagascar and Tibet. 3 language tracks including English, French and German. . DTS Surround / 5.1 Dolby Digital audio tracks.</t>
    </r>
  </si>
  <si>
    <t>Space patrolman Buck Fiesta joins up with naturalist hippy warrior The Red Arrow to fight against an army of Transcendal Ninjas and a madman trying to spread a virus of consumerism across the galaxy!</t>
  </si>
  <si>
    <t>GOD HAS A RAP SHEET, the critically-acclaimed directorial debut from Grammy nominated Kamal Ahmed (The Jerky Boys), is a powerful drama mixed with mystical undertones. Eight men from different ethnic backgrounds all end up spending the night in a filthy holding cell in New York City? and they are not alone. Also inside the cell is an old man (John Ford Noonan, FLIRTING WITH DISASTER) who claims to be God.</t>
  </si>
  <si>
    <t>COMEDY</t>
  </si>
  <si>
    <t xml:space="preserve">73 Minutes </t>
  </si>
  <si>
    <t>168 Minutes</t>
  </si>
  <si>
    <t>188 Minutes</t>
  </si>
  <si>
    <t xml:space="preserve">90 Minutes </t>
  </si>
  <si>
    <t>315 Minutes</t>
  </si>
  <si>
    <t>131 Minutes</t>
  </si>
  <si>
    <t xml:space="preserve">Vietnam, 1968. Army Headquarters has written off Captain Fahey's men as Missing In Action after they were fighting deep over enemy lines. Cut off from their platoon, they must fight their way back, or die! A true story of bravery and courage set amidst the chaos of war, and witness the gripping conclusion to the bloodiest day in American war history. </t>
  </si>
  <si>
    <t>785604206422</t>
  </si>
  <si>
    <t>785604201526</t>
  </si>
  <si>
    <t>785604202929</t>
  </si>
  <si>
    <t>785604210092</t>
  </si>
  <si>
    <t>785604203827</t>
  </si>
  <si>
    <t>785604205920</t>
  </si>
  <si>
    <t>785604201120</t>
  </si>
  <si>
    <t>785604207931</t>
  </si>
  <si>
    <t>785604205227</t>
  </si>
  <si>
    <t>785604207825</t>
  </si>
  <si>
    <t>785604203025</t>
  </si>
  <si>
    <t>785604202523</t>
  </si>
  <si>
    <t>785604209096</t>
  </si>
  <si>
    <t>785604201021</t>
  </si>
  <si>
    <t>785604208921</t>
  </si>
  <si>
    <t>785604206026</t>
  </si>
  <si>
    <t>785604209294</t>
  </si>
  <si>
    <t>785604201625</t>
  </si>
  <si>
    <t>785604200123</t>
  </si>
  <si>
    <t>785604208228</t>
  </si>
  <si>
    <t>785604208327</t>
  </si>
  <si>
    <t>785604208129</t>
  </si>
  <si>
    <t>Sergio Lapel's Drawing Blood</t>
  </si>
  <si>
    <t>9987</t>
  </si>
  <si>
    <t>790357998739</t>
  </si>
  <si>
    <t>Sgt. Kabukiman, NYPD</t>
  </si>
  <si>
    <t>9600</t>
  </si>
  <si>
    <t>790357960033</t>
  </si>
  <si>
    <t>Warning!  Toxic Waste has made its way into weed coming to your town, and the "smokers" are turning into zombies with the munchies for human flesh!</t>
  </si>
  <si>
    <t>790357901135</t>
  </si>
  <si>
    <t>Wedding Party, The</t>
  </si>
  <si>
    <t>9220</t>
  </si>
  <si>
    <t>790357922093</t>
  </si>
  <si>
    <t>9418</t>
  </si>
  <si>
    <t>Italian, Subtitled in English.  An angst-ridden college student fears that he will fail his impending test. The boy decides to take some drugs to chill down, but instead of relaxing he starts to hallucinate like a madman. While in his drug-induced dreams, he meets a wonderfully lusty woman who teaches him how to get all of his sex desires fulfilled. Eventually, he will have to go back to reality: but will his newfound lover let him? Bonus Features: Deleted scenes, Original trailers, Photo gallery.</t>
  </si>
  <si>
    <t>Nymphoid Barbarian in Dinosaur Hell</t>
  </si>
  <si>
    <t>9960</t>
  </si>
  <si>
    <t>790357996032</t>
  </si>
  <si>
    <t>(1973)  Dubbed. A Chinese boxing champion returns home from America to find that Japanese nationals are oppressing the people of his village. Chan Kuan's hopes of leaving his fighting days behind him are ruined by Taga, the brutal Japanese boss who threatens to burn the village's fishing junks and kill his wife.</t>
  </si>
  <si>
    <t>RED FISTS</t>
  </si>
  <si>
    <t>Action / Thriller</t>
  </si>
  <si>
    <t>SHAOLIN KUNG FU MYSTAGOGUE</t>
  </si>
  <si>
    <t>Impulse Pictures is proud to present the controversial Nikkatsu classic, ZOOM UP: THE BEAVER BOOK GIRL, a sexually perverse mystery set within the adult magazine industry.  A woman is brutally assaulted in an abandoned factory, and her assailant escapes into the darkness after dropping a wad of money.  A few years later, a photographer specializing in schoolgirl panty shots meets his match when a mysterious femme fatale volunteers to be his new model.  This woman used to be the “queen” of the skin magazines, but she is also hiding a terrible secret and may be a wanted fugitive. Will the photographer escape her sexual grasp? ZOOM UP: THE BEAVER BOOK GIRL is a film spawned from the dark manga stories of Takashi Ishii, featuring women troubled by the psychological effects of sexual violence. Barely staying within the boundaries of Japanese censorship laws, this film will shock and surprise you.</t>
  </si>
  <si>
    <t>Michelle Lintel, Frank Gorshin, Martin Kove, Allen Scotti, BT (II)</t>
  </si>
  <si>
    <t>790357926497</t>
  </si>
  <si>
    <t>Dog Years</t>
  </si>
  <si>
    <t>9077</t>
  </si>
  <si>
    <t>790357907731</t>
  </si>
  <si>
    <t>Doggie Tails</t>
  </si>
  <si>
    <t>9055</t>
  </si>
  <si>
    <t>790357905539</t>
  </si>
  <si>
    <t>Demons Among Us, The</t>
  </si>
  <si>
    <t>9352</t>
  </si>
  <si>
    <t>Offensive Behaviour</t>
  </si>
  <si>
    <t>9346</t>
  </si>
  <si>
    <t>Cyxork 7</t>
  </si>
  <si>
    <t>9354</t>
  </si>
  <si>
    <t>Special Needs</t>
  </si>
  <si>
    <t>Coons!: Night of the Bandits of the Night</t>
  </si>
  <si>
    <t>9366</t>
  </si>
  <si>
    <t>654930100295</t>
  </si>
  <si>
    <t>IMP0021</t>
  </si>
  <si>
    <t>This literary classic is given a proper treatment as everyone just spends most of the running time fucking, having naked catfights and fucking some more. Porn starlets Nina Hartley, Tracy Winn, Deidre Holland and more are among the boobtastic beauties to get your sword ready for battle.</t>
  </si>
  <si>
    <t>654930102190</t>
  </si>
  <si>
    <t>Three young waitresses serve up humor, sex and slapstick in this irreverent look at the restaurant business.  Directed by Lloyd Kaufman and Michael Herz!</t>
  </si>
  <si>
    <t>790357999231</t>
  </si>
  <si>
    <t>Eve's Beach Fantasy</t>
  </si>
  <si>
    <t>9063</t>
  </si>
  <si>
    <t>Explosive Golf</t>
  </si>
  <si>
    <t>(Various years) Subtitled.  An hour and a half of Jackie Chan’s best fighting scenes! – also contains an interview on the set of Rush Hour. Subtitled.</t>
  </si>
  <si>
    <t>JIN PIN MEI</t>
  </si>
  <si>
    <t>A Roan DVD Premiere!  John Wayne stars in this whimsical romantic comedy about a young woman who takes a job at her father-in-law's company to prove she's not a gold digger bride!</t>
  </si>
  <si>
    <r>
      <t xml:space="preserve">You are invited to experience the plight of our fragile planet and its changing environments, in a totally new way, in cutting-edge 3-D. Hosted and narrated by Walter Cronkite, </t>
    </r>
    <r>
      <rPr>
        <i/>
        <sz val="11"/>
        <rFont val="Calibri"/>
        <family val="2"/>
      </rPr>
      <t xml:space="preserve">SOS Planet </t>
    </r>
    <r>
      <rPr>
        <sz val="11"/>
        <rFont val="Calibri"/>
        <family val="2"/>
      </rPr>
      <t xml:space="preserve">uses state-of-the-art 3-D and digital animation to explore three of the planet’s most troubled environmental areas. </t>
    </r>
  </si>
  <si>
    <r>
      <t xml:space="preserve">Two great Troma DVDs for the price of one!  The Troma Two-Pack #1 features </t>
    </r>
    <r>
      <rPr>
        <i/>
        <sz val="11"/>
        <rFont val="Calibri"/>
        <family val="2"/>
      </rPr>
      <t>Trailer Town</t>
    </r>
    <r>
      <rPr>
        <sz val="11"/>
        <rFont val="Calibri"/>
        <family val="2"/>
      </rPr>
      <t xml:space="preserve"> and </t>
    </r>
    <r>
      <rPr>
        <i/>
        <sz val="11"/>
        <rFont val="Calibri"/>
        <family val="2"/>
      </rPr>
      <t>Jefftowne</t>
    </r>
    <r>
      <rPr>
        <sz val="11"/>
        <rFont val="Calibri"/>
        <family val="2"/>
      </rPr>
      <t>!</t>
    </r>
  </si>
  <si>
    <r>
      <t xml:space="preserve">Two great Troma DVDs for the price of one!  The Troma Two-Pack #1 features </t>
    </r>
    <r>
      <rPr>
        <i/>
        <sz val="11"/>
        <rFont val="Calibri"/>
        <family val="2"/>
      </rPr>
      <t>Lust for Freedom</t>
    </r>
    <r>
      <rPr>
        <sz val="11"/>
        <rFont val="Calibri"/>
        <family val="2"/>
      </rPr>
      <t xml:space="preserve"> and </t>
    </r>
    <r>
      <rPr>
        <i/>
        <sz val="11"/>
        <rFont val="Calibri"/>
        <family val="2"/>
      </rPr>
      <t>Eve's Beach Fantasy</t>
    </r>
    <r>
      <rPr>
        <sz val="11"/>
        <rFont val="Calibri"/>
        <family val="2"/>
      </rPr>
      <t>!</t>
    </r>
  </si>
  <si>
    <r>
      <t xml:space="preserve">Two great Troma DVDs for the price of one!  The Troma Two-Pack #1 features </t>
    </r>
    <r>
      <rPr>
        <i/>
        <sz val="11"/>
        <rFont val="Calibri"/>
        <family val="2"/>
      </rPr>
      <t>Graduation Day</t>
    </r>
    <r>
      <rPr>
        <sz val="11"/>
        <rFont val="Calibri"/>
        <family val="2"/>
      </rPr>
      <t xml:space="preserve"> and </t>
    </r>
    <r>
      <rPr>
        <i/>
        <sz val="11"/>
        <rFont val="Calibri"/>
        <family val="2"/>
      </rPr>
      <t>The Hall Monitor</t>
    </r>
    <r>
      <rPr>
        <sz val="11"/>
        <rFont val="Calibri"/>
        <family val="2"/>
      </rPr>
      <t>!</t>
    </r>
  </si>
  <si>
    <t>A pathological liar and an HIV-positive rapper join forces to take a small gay community by storm.  Featuring a cameo by Wil Wheaton (Stand By Me)!</t>
  </si>
  <si>
    <t>785604204220</t>
  </si>
  <si>
    <t>785604208426</t>
  </si>
  <si>
    <t>785604200420</t>
  </si>
  <si>
    <t>785604200321</t>
  </si>
  <si>
    <t>785604206620</t>
  </si>
  <si>
    <t>785604209997</t>
  </si>
  <si>
    <t>785604203629</t>
  </si>
  <si>
    <t>This amazing documentary, now available for the first time on DVD, highlights the films of the great horror director, George A. Romero. An intimate look at Romero’s creative process, this film contains an outstanding collection of interviews and behind-the-scenes footage on the set of DAWN OF THE DEAD. Also included are amazing demonstrations at how some of the over-the-top special effects were created by Make-Up Effects Artist, Tom Savini.</t>
  </si>
  <si>
    <t>Effects</t>
  </si>
  <si>
    <t>SFD0047</t>
  </si>
  <si>
    <t>654930304792</t>
  </si>
  <si>
    <t>KICKBOXER</t>
  </si>
  <si>
    <t>Get ready for the fourth volume of classic exploitation, horror and just plain cool trailers in Synapse Films’ best-selling compilation series. This time we’ve got alien horrors, schizoid psychos, ridiculous comedies vengeful action… and maybe a naked woman or two</t>
  </si>
  <si>
    <t>42nd Street Forever Volume 5</t>
  </si>
  <si>
    <t>SFD0093</t>
  </si>
  <si>
    <t>654930309391</t>
  </si>
  <si>
    <t>A long lost cult-classic makes its anamorphic widescreen DVD debut from Synapse Films! An airplane goes down in the ocean during a storm and the few survivors find refuge on a small tour boat. Swept out to sea, these people slowly starve to death in the hot sun with barely any food or clean water. With no place to turn, the boat survivors resort to cannibalism to stay alive‚ that is‚ until the rescue planes come to pick them up and the man eating sharks decide it‚ s time to eat, too!</t>
  </si>
  <si>
    <t>Dark Forces</t>
  </si>
  <si>
    <t>SFD0072</t>
  </si>
  <si>
    <t>654930307298</t>
  </si>
  <si>
    <t>NH20434D</t>
  </si>
  <si>
    <t xml:space="preserve">800 LEAGUES DOWN THE AMAZON  </t>
  </si>
  <si>
    <t>On the eve of Christmas vacation, a college dormitory stands condemned... the dark halls now vacant and unsafe. Student Joanne Murray and her close friends volunteer to help close down the building, unaware a psychopathic lunatic is hiding in the shadows.  As the students disappear one by one, Joanne discovers the horrifying reality that if she is to survive, she alone will have to find a way to slay the brutal murderer. If you think you’ve seen this film totally uncut… think again!  Synapse Films is proud to present THE DORM THAT DRIPPED BLOOD in a never-before-seen alternate version containing additional scenes, extended gore sequences, and a different sound mix.  This transfer was created from the only existing 35mm answer print of the original “Directors’ Cut” entitled DEATH DORM, a version of the film thought to have been lost for over thirty years.</t>
  </si>
  <si>
    <t>858334001435</t>
  </si>
  <si>
    <t>INT1101</t>
  </si>
  <si>
    <t>891635001919</t>
  </si>
  <si>
    <t>Erotic-Cult</t>
  </si>
  <si>
    <t>As a repo chick, wealthy bad-girl Pixxi and her entourage get mixed up in a devious kidnapping plot that threatens to wipe out the city of Los Angeles.</t>
  </si>
  <si>
    <t>ANGEL OF DESTRUCTION</t>
  </si>
  <si>
    <t>NH20490D</t>
  </si>
  <si>
    <t>SATURDAY NIGHT SPECIAL</t>
  </si>
  <si>
    <t>NH20496DVD</t>
  </si>
  <si>
    <t>CARNOSAUR 2</t>
  </si>
  <si>
    <t>NH20497D</t>
  </si>
  <si>
    <t xml:space="preserve">CRAZY SITTER, THE  </t>
  </si>
  <si>
    <t>NH20500D</t>
  </si>
  <si>
    <t>CHEYENNE WARRIOR</t>
  </si>
  <si>
    <t>NH20504D</t>
  </si>
  <si>
    <t>SPY WITHIN, THE</t>
  </si>
  <si>
    <t>NH20506D</t>
  </si>
  <si>
    <t xml:space="preserve">SKATEBOARD KID 2,THE </t>
  </si>
  <si>
    <t>NH20510D</t>
  </si>
  <si>
    <t>BLACK SCORPION</t>
  </si>
  <si>
    <t>NH20518D</t>
  </si>
  <si>
    <t xml:space="preserve">LOOKING FOR TROUBLE </t>
  </si>
  <si>
    <t>790357909438</t>
  </si>
  <si>
    <t>790357945290</t>
  </si>
  <si>
    <t>790357929894</t>
  </si>
  <si>
    <t>790357932290</t>
  </si>
  <si>
    <t>790357909032</t>
  </si>
  <si>
    <t>790357940196</t>
  </si>
  <si>
    <t>790357932993</t>
  </si>
  <si>
    <t>790357907335</t>
  </si>
  <si>
    <t>790357904730</t>
  </si>
  <si>
    <t>Mark Hamill, Lisa Wilcox, Stephen Macht, Gary Collins, Lou Rawls</t>
  </si>
  <si>
    <t>George Wendt, Shanna Reed, Christopher M. Brown, Anastasia Sakelaris, Stephen Burrows</t>
  </si>
  <si>
    <t>From Doris "Queen of Exploitation" Wishman comes LET ME DIE A WOMAN, one of the most jaw-dropping and unclassifiable films ever to ooze forth from the Seventies grindhouse. A stunning sleaze-umentary on the medical condition known as gender dysphoria, this doco-style sleaze-fest includes unabridged interviews with post-ops, bull dykes and drag queens, probing anatomical examinations, and real medical stock footage from an actual sex change operation! It's enough to make you want to put on an iron jock strap!</t>
  </si>
  <si>
    <t>SFD0045</t>
  </si>
  <si>
    <t>654930304594</t>
  </si>
  <si>
    <t xml:space="preserve">(1993) Yuen Biao directs and stars as a naive Tibetan monk sent by his lama to Hong Kong to recover a priceless and powerful ancient relic. </t>
  </si>
  <si>
    <t>KUNG FU OF EIGHT DRUNKARDS</t>
  </si>
  <si>
    <t>790357909131</t>
  </si>
  <si>
    <t>790357940295</t>
  </si>
  <si>
    <t>790357908233</t>
  </si>
  <si>
    <t>790357932795</t>
  </si>
  <si>
    <t>790357928194</t>
  </si>
  <si>
    <t>In this dark and dangerous Film Noir-metts-German Expressionism directorial debut from veteran visual effects man Les bernstien, paunchy ex-con Joe Butcher (John Voldstad of THE NEWHART SHOW) heads south of the border, tumbling head first into the boiling vat of corruption that supports Tijuana's thriving snuff film industry.</t>
  </si>
  <si>
    <t>Los Angeles 2050 A.D. Crime. Drugs. Violence. Rape. The City of Angels has descended into chaos. Street fighter Dominic La Banca seeks to avenge his brother's death in this lawless city. To find the killer, he must enter the deadly underworld of the Alley Fights a savage kickboxing match of the future!</t>
  </si>
  <si>
    <t>A female Zorro, known only as "The Black Whip", faces off against a notorious politician trying to prevent Idaho's proposed statehood in this thrilling 12-Chapter Serial!</t>
  </si>
  <si>
    <t>The bums are lining up for their deaths like moths at a flame, and Fred standing right there amongst them. STREET TRASH is the subversive cult classic horror-comedy that rode the last wave of super-gore in the late '80s before the curtain fell on such outrageous material and we entered an era of safe, "R" rated horror flicks and endless, unoriginal remakes.</t>
  </si>
  <si>
    <t>Harry Stadling (Brandon Maggert) is obsessed with Christmas! In fact he wants to "be" the authentic Santa Claus, with a real suit, sleigh and reindeer. Ever since he learned the "truth" about Santa, he's tried to make Christmas a reality. Growing up a toy maker, Harry is met with naysayers and critics who mock him for his yuletide beliefs... but he wants people to get the presents they deserve, even if that means giving the gift of murder!</t>
  </si>
  <si>
    <t>Cyclone</t>
  </si>
  <si>
    <t>SFD0048</t>
  </si>
  <si>
    <t>654930304891</t>
  </si>
  <si>
    <t>First Turn-On</t>
  </si>
  <si>
    <t>Evolved</t>
  </si>
  <si>
    <t>9446</t>
  </si>
  <si>
    <t>Dr. Hackenstein</t>
  </si>
  <si>
    <t>9095</t>
  </si>
  <si>
    <t>Dumpster Baby</t>
  </si>
  <si>
    <t>East End Hustle</t>
  </si>
  <si>
    <t>Greatest Places, The</t>
  </si>
  <si>
    <t>654930101490</t>
  </si>
  <si>
    <t>You'll enjoy Mexican cinema's leading man, Mauricio Garces in this extraordinary dramatic role where he is caught in the middle of a love triangle!</t>
  </si>
  <si>
    <t xml:space="preserve">Los Polivoces: Ahi Madre &amp; Entre Pobretones y Ricachones (Spanish) </t>
  </si>
  <si>
    <t>17M005</t>
  </si>
  <si>
    <t>17M006</t>
  </si>
  <si>
    <t>17M008</t>
  </si>
  <si>
    <t>812592015085</t>
  </si>
  <si>
    <t xml:space="preserve">Scandalous Gilda </t>
  </si>
  <si>
    <t xml:space="preserve"> 812592015078</t>
  </si>
  <si>
    <t>17M007</t>
  </si>
  <si>
    <t>Class of Nuke 'Em High Part 2</t>
  </si>
  <si>
    <t>9206</t>
  </si>
  <si>
    <t>790357920693</t>
  </si>
  <si>
    <t>Combat Shock</t>
  </si>
  <si>
    <t>9980</t>
  </si>
  <si>
    <t>790357998036</t>
  </si>
  <si>
    <t>Coming Distractions</t>
  </si>
  <si>
    <t>9092</t>
  </si>
  <si>
    <t xml:space="preserve">Crazed (with Catherine Bach) </t>
  </si>
  <si>
    <t>Ragin' Cajun</t>
  </si>
  <si>
    <t>Redneck Zombies</t>
  </si>
  <si>
    <t>9850</t>
  </si>
  <si>
    <t>9467</t>
  </si>
  <si>
    <t>790357946792</t>
  </si>
  <si>
    <t>After accidentally murdering her boyfriend, Debbie Dicky moves to a new town and meets three girls who invite her to a sleepover.  The very same night there is a` breakout at the local insane asylum where forty serial killers escape and head over to crash the party.  However, the girls at the slumber party might not be as helpless as the killers think.</t>
  </si>
  <si>
    <t>SFD0010</t>
  </si>
  <si>
    <t>654930313398</t>
  </si>
  <si>
    <t>R</t>
  </si>
  <si>
    <t>Action/Crime/Horror</t>
  </si>
  <si>
    <t>In New York, a man in a cop's uniform starts killing people for no apparent reason.</t>
  </si>
  <si>
    <t>Ian Abercrombie, John Ashton, Brenda Bakke, Ellen Blake, William Bumiller</t>
  </si>
  <si>
    <t>Thomas Carruth (Richard Tyson) is a police officer, but not just any police officer. He delivers justice -- justice at any price -- with just his badge and trusty bullet, and he's a one-man judge, jury and executioner looking for any punks who do wrong.</t>
  </si>
  <si>
    <t>Jerry Trimble, George Takei, Ted Markland, Laura Albert, Vic Diaz</t>
  </si>
  <si>
    <t>Holly Butler, J. Kelly Dennehy, Thomas A. Doyle, Lloyd Ennis, Tracy Ann Evans</t>
  </si>
  <si>
    <t xml:space="preserve">Paula-Paula  </t>
  </si>
  <si>
    <t>INT1106</t>
  </si>
  <si>
    <t>INT1105</t>
  </si>
  <si>
    <t>Nearly 25 years after it's original release Combat Shock is still perhaps the most shocking independent film of the 80's. Writer/Director/Producer Buddy Giovinazzo made his indelible debut with this nihilistic saga of a Vietnam vet's desperate pursuit to save his family from the horror's of poverty and urban squalor. Culminating in one the most brutal climaxes ever commited to celluloid, this unforgiving masterwork remains as controversial and relevent as it was at the height of Reagan's America.</t>
  </si>
  <si>
    <t>769071006198</t>
  </si>
  <si>
    <t>Rockabilly Vampire</t>
  </si>
  <si>
    <t>9035</t>
  </si>
  <si>
    <t>790357903535</t>
  </si>
  <si>
    <t>Back Road Diner</t>
  </si>
  <si>
    <t>John Lucker is a deeply disturbed serial rapist and killer. Locked up in a clinic after committing eight murders (and keeping the bodies around for his own sexual pleasure after the people died!!!), Lucker manages to escape and flees to the city... searching for the one lone survivor of his previous killing spree. His disgusting rampage continues and more people die one by one.</t>
  </si>
  <si>
    <t>TANGO IN PARIS) star in this sumptuous art/smut classic, now fully restored - including the</t>
  </si>
  <si>
    <t>Roman Orgy sequence - and presented uncut and uncensored for the first time ever in America.</t>
  </si>
  <si>
    <t>12 year old Bobby can't wait to grow up. He dreams of dangerous car chases and saving beautiful women. He dreams to become a top-secret spy. When he finds a special pair of glasses, Bobby thinks his dreams have come true. With his new specs on, Bobby discovers he has x-ray vision. He can see through everything. However, Bobby begins to see more than he bargained for... Soon government agents are hot on his trail trying to get the glasses for themselves. With his uncle Chuck (Robert Carradine ), Bobby must outsmart a pair of bumbling thieves and outrun the local police department on their way to a final showdown with the real CIA.</t>
  </si>
  <si>
    <t>790357946198</t>
  </si>
  <si>
    <t xml:space="preserve">CAV Distributing - All Labels DVD (&amp; CD) List </t>
  </si>
  <si>
    <t>SEV1173</t>
  </si>
  <si>
    <t xml:space="preserve">Reality TV hits a new low in Isaak James’ outrageous mockumentary Special Needs!  Flamboyant producer Warren Piece and his bullying production crew are on a quest to produce “Handicaps”, a startling new reality show about the physically and mentally disabled.  Crossing every line of political correctness, Warren and his cronies pull together the wildest cast of handicapables ever assembled, including a break dancing schizophrenic, a wheelchair bound pop singer, a foul-mouthed midget and a paraplegic gangsta!
An official selection of the Westwood International Film Festival, Calgary International Film Festival, Global Arts International Film Festival and the BUT International Film Festival, Special Needs is a painfully funny media satire that will keep you laughing in spite of yourself!
</t>
  </si>
  <si>
    <t>A hilarious, raunchy comedy about a women’s softball team where a wild battle of the sexes heats up on and off the softball field!  Directed by Lloyd Kaufman!</t>
  </si>
  <si>
    <t>A dark satire of Vampires in the age of AIDS, this horror-comedy follows a vampire who uses his rock band as a front to feed on young groupies but finds himself infected by a killer virus.</t>
  </si>
  <si>
    <t>A young couple film people committing suicide and broadcast the deaths on their up-and-coming website!</t>
  </si>
  <si>
    <t>790357933594</t>
  </si>
  <si>
    <t>9061</t>
  </si>
  <si>
    <t xml:space="preserve">With their superhuman abilities, prototypes TS-3 and TS-4 are the ultimate personal security systems. Worldwide demand for these techno-sapiens promise to make Dr. Connors very rich. The only problem is the key materials in their manufacture are human corpses. </t>
  </si>
  <si>
    <t>654930314692</t>
  </si>
  <si>
    <t>SFD0123</t>
  </si>
  <si>
    <t>Tomcat Angels</t>
  </si>
  <si>
    <t>9074</t>
  </si>
  <si>
    <t>Roddy McDowall, Alex Hyde-White, Melanie Shatner, Don Stroud, Rodger Halston</t>
  </si>
  <si>
    <t>Justine Priestley, David DeWitt (II), Karen Grosso, Chuck Williams, Daniel Roebuck</t>
  </si>
  <si>
    <t>STAR BLAZERS DVD, Series 3   "The Bolar Wars"</t>
  </si>
  <si>
    <t>OO319</t>
  </si>
  <si>
    <t>OO329</t>
  </si>
  <si>
    <t>OO339</t>
  </si>
  <si>
    <t>OO349</t>
  </si>
  <si>
    <t>OO359</t>
  </si>
  <si>
    <t>OO369</t>
  </si>
  <si>
    <t>056425717177</t>
  </si>
  <si>
    <t>056425979797</t>
  </si>
  <si>
    <t>056425400901</t>
  </si>
  <si>
    <t>056425755704</t>
  </si>
  <si>
    <t>(1994) Action.Subtitled. Simon Yam stars in this crime thriller as a bedraggled cop with a penchant for drink who gets information on a mysterious group who are planning to steal the diamond of the Emperor Chen</t>
  </si>
  <si>
    <t>DANCE OF THE DRUNKEN MANTIS</t>
  </si>
  <si>
    <t>SFD0103</t>
  </si>
  <si>
    <t xml:space="preserve">Straight Up! Helicopters In Action  (BLU-RAY)  </t>
  </si>
  <si>
    <t>785604205722</t>
  </si>
  <si>
    <t>785604205425</t>
  </si>
  <si>
    <t>785604212393</t>
  </si>
  <si>
    <t xml:space="preserve"> Comedies</t>
  </si>
  <si>
    <t>Willa O'Neill, Neill Rea, Ashleigh Seagar, Taika Waititi, Charlie Bleakley</t>
  </si>
  <si>
    <t>Harry Lauter, Jack Nicholson, Jonathan Haze, Jackie Joseph, Carolyn Mitchell</t>
  </si>
  <si>
    <t>A military experiment gone wrong has left the planet reeling from the deadly effects of a viral plague. Only pockets of humanity still fight to survive.</t>
  </si>
  <si>
    <t>Even the most troubled teen can get a second chance at a place called Hope Ranch.</t>
  </si>
  <si>
    <t xml:space="preserve">An ancient evil force has been reawakened to wreak havoc on modern day New York, the 2000 year-old spirits of the deadly Three Chinese Masters. CYNTHIA ROTHROCK rocks in this martial arts thriller. </t>
  </si>
  <si>
    <t>A brilliant geneticist, Diane Ladd, plans to expose a lethal virus to every human being on the planet. Her objective: to destroy humankind in favor of her new strain of prehistoric dinosaurs. Two people stand in the way of her diabolical plan, a cynical night watchman and a lovely idealistic environmentalist. The two must overcome their differences long enough to uncover the scientist's scheme and fight her carnivorous creations in a desperate battle against the extinction of the human race.</t>
  </si>
  <si>
    <t>SEV1164</t>
  </si>
  <si>
    <t>891635001834</t>
  </si>
  <si>
    <t>SEV1169</t>
  </si>
  <si>
    <t>891635001933</t>
  </si>
  <si>
    <t>SEV7010BD</t>
  </si>
  <si>
    <t>891635001940</t>
  </si>
  <si>
    <t>SEV500167</t>
  </si>
  <si>
    <t>891635001674</t>
  </si>
  <si>
    <t>SEV500166</t>
  </si>
  <si>
    <t>891635001667</t>
  </si>
  <si>
    <t>SEV500174</t>
  </si>
  <si>
    <t>891635001742</t>
  </si>
  <si>
    <t>SEV7009BD</t>
  </si>
  <si>
    <t>SEV1168</t>
  </si>
  <si>
    <t>891635001896</t>
  </si>
  <si>
    <t>891635001902</t>
  </si>
  <si>
    <t>SEV1166</t>
  </si>
  <si>
    <r>
      <t xml:space="preserve">Feel the thrill of flying in an aerobatics competition through the Grand Canyon! Containing the most dynamic aerial stunts ever shot in large format woven into a delightful story of a young boy’s dream to fly, </t>
    </r>
    <r>
      <rPr>
        <i/>
        <sz val="11"/>
        <rFont val="Calibri"/>
        <family val="2"/>
      </rPr>
      <t xml:space="preserve">Ultimate G’s </t>
    </r>
    <r>
      <rPr>
        <sz val="11"/>
        <rFont val="Calibri"/>
        <family val="2"/>
      </rPr>
      <t>is an aerial adventure over the spectacular backdrop of the Grand Canyon, Little Colorado River and Lake Powell. 3D and regular 2D are both included. 4 language tracks including English, French, German and Japanese.</t>
    </r>
  </si>
  <si>
    <t xml:space="preserve">Amos and Andy make the jump from the radio to their first big screen adventure in this whimsical 1930 romp featuring musical performances by Bing Crosby and Duke Ellington! </t>
  </si>
  <si>
    <t>(1994) Subtitled. Brigette Lin and Andy Lay are champion swordsmen who will be participating in a martial arts competition</t>
  </si>
  <si>
    <t>Poultrygeist:  Night of the Chicken Dead (3 Disc)</t>
  </si>
  <si>
    <t>9420</t>
  </si>
  <si>
    <t>Poultrygeist:  Night of the Chicken Dead (BLU-RAY)</t>
  </si>
  <si>
    <t>9408</t>
  </si>
  <si>
    <t>Combat Shock : 25th Anniversary Edition</t>
  </si>
  <si>
    <t>9412</t>
  </si>
  <si>
    <t>Best of Tromadance Vol. 5</t>
  </si>
  <si>
    <t>9992</t>
  </si>
  <si>
    <t>Tokyo Psycho</t>
  </si>
  <si>
    <t>PH1005</t>
  </si>
  <si>
    <t>654930310496</t>
  </si>
  <si>
    <r>
      <t xml:space="preserve">This urban themed two-pack features the horror comedy </t>
    </r>
    <r>
      <rPr>
        <i/>
        <sz val="11"/>
        <rFont val="Calibri"/>
        <family val="2"/>
      </rPr>
      <t>Bugged</t>
    </r>
    <r>
      <rPr>
        <sz val="11"/>
        <rFont val="Calibri"/>
        <family val="2"/>
      </rPr>
      <t xml:space="preserve"> and the inner-city thriller </t>
    </r>
    <r>
      <rPr>
        <i/>
        <sz val="11"/>
        <rFont val="Calibri"/>
        <family val="2"/>
      </rPr>
      <t>Back Road Diner</t>
    </r>
    <r>
      <rPr>
        <sz val="11"/>
        <rFont val="Calibri"/>
        <family val="2"/>
      </rPr>
      <t>!</t>
    </r>
  </si>
  <si>
    <r>
      <t xml:space="preserve">See Robert DeNiro in his first starring role in Brian DePalma's wildly comic first feature </t>
    </r>
    <r>
      <rPr>
        <i/>
        <sz val="11"/>
        <rFont val="Calibri"/>
        <family val="2"/>
      </rPr>
      <t>The Wedding Party</t>
    </r>
    <r>
      <rPr>
        <sz val="11"/>
        <rFont val="Calibri"/>
        <family val="2"/>
      </rPr>
      <t xml:space="preserve">!  </t>
    </r>
  </si>
  <si>
    <r>
      <t xml:space="preserve">A hilarious spoof in the tradition of </t>
    </r>
    <r>
      <rPr>
        <i/>
        <sz val="11"/>
        <rFont val="Calibri"/>
        <family val="2"/>
      </rPr>
      <t>Airplane</t>
    </r>
    <r>
      <rPr>
        <sz val="11"/>
        <rFont val="Calibri"/>
        <family val="2"/>
      </rPr>
      <t xml:space="preserve"> and </t>
    </r>
    <r>
      <rPr>
        <i/>
        <sz val="11"/>
        <rFont val="Calibri"/>
        <family val="2"/>
      </rPr>
      <t>The Kentucky Fried Movie</t>
    </r>
    <r>
      <rPr>
        <sz val="11"/>
        <rFont val="Calibri"/>
        <family val="2"/>
      </rPr>
      <t>, this outdoor romp follows the misadventures of a suburban family who decide to move away from it all to the forest.</t>
    </r>
  </si>
  <si>
    <t>Porno</t>
  </si>
  <si>
    <t>IMP0015</t>
  </si>
  <si>
    <t>Underseas excitement in 12 thrilling chapters!  Crash Corrigan and a plucky female reporter travel to the lost underwater city of Atlantis and find themselves in the middle of an oceanic civil war!</t>
  </si>
  <si>
    <t>Burt Lancaster, Peter O’Toole, Simon Ward, Bob Hoskins and Sir John Mills lead an all-star cast in the shocking true story of The Battle of Isandhlwana: In January 1879, arrogant officials of the British colony of Natal, Africa issued a list of unauthorized ultimatums to the Zulu Nation. When the Zulu King refused their demands, the Empire declared war. And in a series of grave tactical blunders, a garrison of 1,500 British soldiers faced an army of 25,000 enraged Zulu warriors in what would become the most horrifying disaster in British military history. Nigel Davenport (CHARIOTS OF FIRE), Denholm Elliott (RAIDERS OF THE LOST ARK), Phil Daniels (QUADROPHENIA) and 13,000 actual Zulus co-star in this acclaimed prequel to the classic ZULU, now packed with exclusive Bonus Features, fully restored to its correct aspect ratio, and re-mastered in stunning HD for the first time ever in America.</t>
  </si>
  <si>
    <t>Ed Gilbert, Jennifer Darling</t>
  </si>
  <si>
    <t>G</t>
  </si>
  <si>
    <t>Maria Ford, Rodger Halston, Emile Levisetti, Lisa Boyle, Kevin Alber</t>
  </si>
  <si>
    <t>PG</t>
  </si>
  <si>
    <t>Horror/Suspense</t>
  </si>
  <si>
    <t xml:space="preserve">0891635001483 </t>
  </si>
  <si>
    <t>0807839006186</t>
  </si>
  <si>
    <t>SEV1200</t>
  </si>
  <si>
    <t>SEV1116</t>
  </si>
  <si>
    <t>063390095698</t>
  </si>
  <si>
    <t>SEV9569</t>
  </si>
  <si>
    <t>SEV1142</t>
  </si>
  <si>
    <t>SEV1105</t>
  </si>
  <si>
    <t>SEV1140</t>
  </si>
  <si>
    <t>SEV1101</t>
  </si>
  <si>
    <t>SEV1104</t>
  </si>
  <si>
    <t>SEV1115</t>
  </si>
  <si>
    <t xml:space="preserve">0891635001001 </t>
  </si>
  <si>
    <t>SEV1156</t>
  </si>
  <si>
    <t>0891635001711</t>
  </si>
  <si>
    <t>The German SCHOOLGIRL REPORT films are exploitation classics full of humor, nudity and ridiculous adult situations.  With SCHOOLGIRL REPORT VOLUME 9, the series takes an odd turn by basing the sex-charged story around a house party orgy that ends in a disastrous car crash! Like the previous volumes in the series, this film is presented as a series of vignettes based around the events leading up to the tragedy.  After an awkward night with her new husband, the 18-year-old Petra decides to celebrate her upcoming divorce by attending the private house party.  A young virgin named Tessy is concerned about losing her virginity at the orgy scheduled for the party, so her friend Paul does something sure to help her not get laid.  A creepy father sexually assaults his own step-daughter after discovering her having a lesbian encounter, and gets himself into hot water after discovering she is now pregnant with his child.  Katja and her boyfriend visit her parents on their 20th wedding anniversary, only to discover they’ve transformed into lame “hipsters”.  Claudia is haunted by memories of a flasher wearing a huge dildo and this trauma has made her frigid.  Monika and her boyfriend Karl are down on their luck and Monika's parents think they should get married and start a life together.  The morning after the party, all these young lives converge into one tragic moment.  Who lives?  Who is injured? Who will have their life changed forever?</t>
  </si>
  <si>
    <t>Lloyd Kaufman, founder of the longest ruinning independent film studio, Troma Entertainment teaches how to produce a movie.</t>
  </si>
  <si>
    <t>9472</t>
  </si>
  <si>
    <t xml:space="preserve">Dennis Woodruff Collection Volume 1  </t>
  </si>
  <si>
    <t>A Mr. Skin Pick to Click!  Catherine Bach (TV's Daisy Duke) appears in her only fully nude lesiban love scenes in this erotic thriller co-starring Leslie Caron (GiGi, Chocolat).</t>
  </si>
  <si>
    <t xml:space="preserve">The blood flows and the fur flies in Coons! Night of the Bandits of the Night from director Travis Irvine and Overbite Productions!  In this hilarious horror spoof, a group of wild college kids arrive at Raccoon Creek Campgrounds with hopes for a summer full of good times, ample booze and hot pre-marital sex!  But a pack of hungry raccoons, no longer content to scavenge through the garbage for their food, arrive to put a stop to the debauchery with their vicious dispositions and ravenous appetite for human flesh!  As the bodies pile up, only two young lovers, with the help of a crusty hippie hermit and a bumbling park ranger, can stand up to the murderous masked menace and save the summer for drunken teenagers everywhere! </t>
  </si>
  <si>
    <t>The most spectacular IMAX® water adventure of all.  The film takes you back to the days when the Indians worshipped the thunder beings, 2,000 years before the first Europeans discovered the Falls. Meet the daredevils who challenged the fury of the Falls. 7 language tracks including: English, Chinese, French, German, Japanese, Korean and Spanish.</t>
  </si>
  <si>
    <t>Mysteries of Egypt</t>
  </si>
  <si>
    <t xml:space="preserve">Niagara: Miracles, Myths &amp; Magic </t>
  </si>
  <si>
    <t>Nature</t>
  </si>
  <si>
    <t xml:space="preserve">Jamie Miller is having a bad day. Her mom remarried a jerk and gave away her dog, and tomorrow doesn't look much better. But everything changes when she meets a runaway baby elephant named Trouble! When her newest buddy is recaptured by a mean old circus ringmaster, Jamie and her friend Harry the Magician hit the road to save him. She's looking for Trouble, but what she finds is pure adventure! </t>
  </si>
  <si>
    <t>This amazing cult-mondo sex oddity from acclaimed adult film director Carlos Tobalina is a sight to behold! Cross one part hardcore and one part mondo film, throw in some unbelievable music, then mix it up with some crazy editing (the opening credits appear 40 minutes into the film) and you have REFINEMENTS IN LOVE!</t>
  </si>
  <si>
    <t>Rock N Roll Nightmare</t>
  </si>
  <si>
    <t>SFD0055</t>
  </si>
  <si>
    <t>654930305591</t>
  </si>
  <si>
    <t>WHEN EAGLES STRIKE</t>
  </si>
  <si>
    <t>NH20823D</t>
  </si>
  <si>
    <t xml:space="preserve">ICE CRAWLERS </t>
  </si>
  <si>
    <t>NH20824D</t>
  </si>
  <si>
    <t>A notorious outlaw (John Wayne) falls in love with a Quaker girl (Gail Russell) and finds himself having to choose between his old criminal ways or true romance!</t>
  </si>
  <si>
    <t>891635001629</t>
  </si>
  <si>
    <t>056425499400</t>
  </si>
  <si>
    <t>790357906437</t>
  </si>
  <si>
    <t>790357908837</t>
  </si>
  <si>
    <t>790357920594</t>
  </si>
  <si>
    <t>790357909933</t>
  </si>
  <si>
    <t>790357931392</t>
  </si>
  <si>
    <t>790357908639</t>
  </si>
  <si>
    <t>785604207634</t>
  </si>
  <si>
    <t>785604210894</t>
  </si>
  <si>
    <t>785604210191</t>
  </si>
  <si>
    <t>785604204121</t>
  </si>
  <si>
    <t>785604204329</t>
  </si>
  <si>
    <t>654930307090</t>
  </si>
  <si>
    <t>The sleepy little town of Mill Basin is about to get more than it bargained for. The satanic heavy metal rock band "Black Roses" is coming through to raise hell... literally! After making a deal with the Devil himself, the band’s music demonically possesses the kids in the audience, turning them into blood-thirsty demons.</t>
  </si>
  <si>
    <t>Blue Sunshine (DVD/CD COMBO)</t>
  </si>
  <si>
    <t>SFD0023</t>
  </si>
  <si>
    <t>654930302392</t>
  </si>
  <si>
    <t>When a controversial rock star is stalked by a psychotic fan, undercover cop Brit Alwood is called in to help. But when Brit's kid sister Jo finds out about the crime, she sets out for revenge. Pulled into the dark, erotic world of sex, drugs, and rock'n'roll, Jo is forced to confront the crazed mind of a vicious serial killer.</t>
  </si>
  <si>
    <t>The Toxic Avenger is back, this time protecting the good people of Tromaville from his evil doppelganger The Noxious Offender!  Single Disc Edition!</t>
  </si>
  <si>
    <t>The Toxic Avenger is back, this time protecting the good people of Tromaville from his evil doppelganger The Noxious Offender!  2-disc set features the feature length behind-the-scenes documentary Apocalypse Soon.  Unrated Edition!</t>
  </si>
  <si>
    <t>IMP0014</t>
  </si>
  <si>
    <t>From the depths of the Ukrainian Black Market, Troma proudly presents the infamous works of Soviet sleaze-maestro Yakov Levi. This depraved anthology chronicles the misled adventutres of degenerate Whores, possessed sadomasocochists, and murderous undergarments.</t>
  </si>
  <si>
    <t>A large than life vista of raging waters as you take a heart pounding ride over the falls, see the wonders of the falls close-up &amp; travel back in time for a glimpse of its 12,000 year history.</t>
  </si>
  <si>
    <t>No Substitute For Victory</t>
  </si>
  <si>
    <t>Featuring the Wildest All Nude Shoot-out in history, G.I. Executioner is a non stop action thrill ride across Veitnam.</t>
  </si>
  <si>
    <t>SOS Planet</t>
  </si>
  <si>
    <t>Straight Up! Helicopters In Action</t>
  </si>
  <si>
    <t>A CRY IN THE WILD (White Wolves)</t>
  </si>
  <si>
    <t>NH20365D</t>
  </si>
  <si>
    <t>Attempting to resurrect their failing marriage, Peter (John Hargreaves) and Marcia (Briony Behets) set out on a camping trip to a deserted stretch of the Australian coastline in the hope that a long weekend in the sunshine will help them patch their differences. They are a careless couple, littering the countryside with garbage, shooting guns and even driving away after wounding a kangaroo with their automobile. Their callous disregard for the environment soon becomes apparent when the animals start to seek vengeance. Marcia and Peter have proved themselves to be destroyers of nature. Will the animals allow them to leave or will they be destroyed?</t>
  </si>
  <si>
    <t>Lucker The Necrophagous (Director's Cut)</t>
  </si>
  <si>
    <t>SFD0085</t>
  </si>
  <si>
    <t>654930308592</t>
  </si>
  <si>
    <t>Blu-Ray</t>
  </si>
  <si>
    <t xml:space="preserve">Lovers Never Say Goodbye - Eddie Benitez (Music CD Only)  </t>
  </si>
  <si>
    <t>Headquartered in New York's Chinatown, where Communists provide a steady stream of dangerous drugs from the Orient, sadist Olga Saglo deals in narcotics and white slavery. Her drug-addicted slaves, brutally tortured for the slightest offense, rely on each other for comfort. When Olga suspects there is an informant among them, she stops at nothing to make sure her operation doesn't fall apart.</t>
  </si>
  <si>
    <t>Fortress of Amerikkka</t>
  </si>
  <si>
    <t>9090</t>
  </si>
  <si>
    <t>Frightmare</t>
  </si>
  <si>
    <t>790357927593</t>
  </si>
  <si>
    <t>Fascinated by forbidden rituals and ceremonies, world explorer Arthur Davis takes a crew with hidden cameras to Africa and South America to secretly record the beauty and horror of the ‚ law of the jungle‚ . BRUTES AND SAVAGES is the filmed document of his death-defying adventures.</t>
  </si>
  <si>
    <t>Budo: The Art Of Killing</t>
  </si>
  <si>
    <t>SFD0039</t>
  </si>
  <si>
    <t>654930303993</t>
  </si>
  <si>
    <t>Martial Arts</t>
  </si>
  <si>
    <t>Japanese, Subtitled In English.  A once thriving Japanese village is in dire need of young, beautiful ladies to help with diving duties.  Times are tough and the current diver is definitely no spring chicken, so the mayor’s son finds some beautiful maidens to fill the position.  Plot quickly takes a back seat, as the arrival of the new recruits gets a rise out of the village’s male members.  Let the sex games begin!  Culminating in a celebration in which the new diving girls parade around in their tiny bathing suits to bring in cash-laden tourists, this film is a crazy, comedic take on timeless Japanese traditions. Of all the genres endemic to Japanese cinema, the ama, or ‘Girl Diver’ film, is perhaps the most curious.  NYMPHO DIVER: G-STRING FESTIVAL switches up the formula by replacing beautiful underwater photography with cat fights, nudity and even a crazy perverted monk!</t>
  </si>
  <si>
    <t>Child star Bobby Breen and Black Filmmaker Hall of Fame Award Winning Actor/Writer Clarence Muse star in this musical Deep South drama writen by legendary poet Langston Hughes!</t>
  </si>
  <si>
    <t>Tom Keene stars as a frontier lawyer who goes after a dangerous gang of outlaws with his trusty six-shooter.</t>
  </si>
  <si>
    <t>A young man goes to a witch doctor to lure the woman he loves away from her fiance, but instead turns her into a zombie slave in this horror classic starring Bela Lugosi!</t>
  </si>
  <si>
    <t>5 Confederate Deserters search for gold and freedom in the treacherous Florida Everglades.</t>
  </si>
  <si>
    <t>Masked hero Zorro goes to war against a gang of outlaws trying to destroy the California-Yucatan railroad in this action-packed 12-chapter serial!</t>
  </si>
  <si>
    <t>The Movie that inspired SCREAM makes its way to a very special 2 disc set for it's 20th anniversary. Three nubile young teens take a vacation in house by a peaceful lake. But the girls soon find out that the guys aren't the only ones after their juicy bits! Fetauring the original Horror film character that "learned what to do from watching horror films".</t>
  </si>
  <si>
    <t>Terror Firmer (R-rated)</t>
  </si>
  <si>
    <t>9029</t>
  </si>
  <si>
    <t>790357902934</t>
  </si>
  <si>
    <t>Killer Nerd/Bride of Killer Nerd</t>
  </si>
  <si>
    <t>9041</t>
  </si>
  <si>
    <t>790357904136</t>
  </si>
  <si>
    <t>Corpse Vanishes/The Devil Bat</t>
  </si>
  <si>
    <t>In a career that has taken him from the heights of French cinema to the honors of the Academy Awards®, director Patrice Leconte has always followed his own remarkable muse. And for his most personal film yet, Leconte now travels to Cambodia to create a sound and image symphony of a land and its people. From the city streets to rural villages, from factories to farmlands and beyond, discover the men, women and children of this ever-surprising Southeast Asia nation at work, play and peace, all moving at the speed of life. It’s an extraordinary sensory journey – featuring a stunning score in 5.1 DTS Surround Sound – from the celebrated filmmaker The New York Times calls “an adventurer who operates outside the boundaries…Mr. Leconte believes in the power of emotion to rise above the petty limitations of reality.”</t>
  </si>
  <si>
    <t>SCI-FI/SERIAL</t>
  </si>
  <si>
    <t>The first two episodes of the four-part series, THE SHAPE OF LIFE. Using breakthrough camera techniques and innovative computer animation, this program details the biology, genetics, and paleontology that defines the origins of all animal life.</t>
  </si>
  <si>
    <t>SHAPE OF LIFE: ULTIMATE ANIMAL / BONES, BRAWN &amp; BRAINS</t>
  </si>
  <si>
    <t>Scott Valentine is a vampire who is torn between his need to feed and his desire to learn about the world of humans. But when he kidnaps Nina, a beautiful but troubled stripper, his world is turned upside down. For after she discovers that he cannot be hurt physically, Nina tries a new tactic of seduction.</t>
  </si>
  <si>
    <t>639518609322</t>
  </si>
  <si>
    <t>639518609728</t>
  </si>
  <si>
    <t>639518605324</t>
  </si>
  <si>
    <t>639518607229</t>
  </si>
  <si>
    <t>6395186090285</t>
  </si>
  <si>
    <t>639518612322</t>
  </si>
  <si>
    <t>9010</t>
  </si>
  <si>
    <t>790357901036</t>
  </si>
  <si>
    <t>Student Confidential</t>
  </si>
  <si>
    <t>9099</t>
  </si>
  <si>
    <t>Sucker the Vampire</t>
  </si>
  <si>
    <t>9920</t>
  </si>
  <si>
    <t>790357992034</t>
  </si>
  <si>
    <t>Vendetta</t>
  </si>
  <si>
    <t>9076</t>
  </si>
  <si>
    <t>Video Vixens</t>
  </si>
  <si>
    <t>Tromeo and Juliet: 10th Anniversary Edition</t>
  </si>
  <si>
    <t>Death On Film 2 Pack (Terror Firmer Single/Screamplay)</t>
  </si>
  <si>
    <t>NH20602D</t>
  </si>
  <si>
    <t xml:space="preserve">SPECTRE - A LEGACY OF EVIL DVD </t>
  </si>
  <si>
    <t>NH20613D</t>
  </si>
  <si>
    <t xml:space="preserve">SHADOW WARRIORS  </t>
  </si>
  <si>
    <t>NH20619D</t>
  </si>
  <si>
    <t xml:space="preserve">BLACK SCORPION II   </t>
  </si>
  <si>
    <t>NH20621D</t>
  </si>
  <si>
    <t xml:space="preserve">VICE GIRLS    </t>
  </si>
  <si>
    <t>NH20624D</t>
  </si>
  <si>
    <t>HAUNTED SEA, THE</t>
  </si>
  <si>
    <t>Incest, group sex, religion, role reversal, lesbianism… FANTASM is a sexy, sin-sational comedy spoof of classroom sex educational films. Join Professor Jurgen Notafreud as he takes you on an erotic visual tour of the top ten most erotic female fantasies.</t>
  </si>
  <si>
    <t>Fantasm Comes Again</t>
  </si>
  <si>
    <t>SFD0038</t>
  </si>
  <si>
    <t>654930303894</t>
  </si>
  <si>
    <t>Libbie, a young up-and-coming journalist, is taking over as a writer for a “Dear Collette” sexual advice column in a local newspaper. Harry, the fellow who’s been impersonating “Collette” for years, shows her the pros and cons of the job while they spend the evening responding to the many letters for the next day’s news. As they create their responses, we see the sexual hang-ups, erotic fantasies and secret desires of the letter writers come to life on screen.</t>
  </si>
  <si>
    <t>Fatal Frames</t>
  </si>
  <si>
    <t>SFD0012</t>
  </si>
  <si>
    <t>654930301296</t>
  </si>
  <si>
    <t>Flavia The Heretic</t>
  </si>
  <si>
    <t>SFD0024</t>
  </si>
  <si>
    <t>654930302491</t>
  </si>
  <si>
    <t>654930100790</t>
  </si>
  <si>
    <t>SHAPE OF LIFE: COMPLETE JOURNEY - BOX SET</t>
  </si>
  <si>
    <t>Sci-Fi</t>
  </si>
  <si>
    <t>English, French, Spanish language options - A modern-day politician is faced with an incomprehensible power in this startling, award-winning supernatural thriller.</t>
  </si>
  <si>
    <t>Deadly Spawn, The</t>
  </si>
  <si>
    <t>SFD0036</t>
  </si>
  <si>
    <t>This Academy Award Winning Documentary takes a look at the life of renowned humanitarian Dr. Albert Schweitzer.  Narrated by Burgess Meredith!</t>
  </si>
  <si>
    <t>Utilizing the DVD format to its fullest, viewers will enjoy a unique and educational experience by being able to switch between past and current interview footage with the touch of a single button. Hosted by John Wayne, the original No Substitute for Vict</t>
  </si>
  <si>
    <t>063390095636</t>
  </si>
  <si>
    <t>063390095643</t>
  </si>
  <si>
    <t>Corbin Bernsen, Amanda Pays, Steve Bond, Matt Holland, Des Kenny</t>
  </si>
  <si>
    <t>Scott Glenn, Theresa Russell, Lane Smith, Terence Knox, Katherine Helmond</t>
  </si>
  <si>
    <t>Dalya Taylor Adams, Carla Betz, Christine Deaver, Edward Edwards, Doug Jones</t>
  </si>
  <si>
    <t>If you won't allow me to teach your children, then I will corrupt them- Brent PD Scott, Creator of INSEX.COM. In 1997, a former professor at Carnegie-Mellon University started a phenomena. The website he created, INSEX.COM, was devoted to bondage, fetish and sadomasochistic scenarios. By the time the site was shut down by the Department of Homeland Security, it had 35,000 members who paid $60.00 per month to view its content. An often raw and shocking documentary, GRAPHIC SEXUAL HORROR is a fascinating look at the rise and fall of the world's most notorious violent porn website and an exploration into the dark mind of its artistic creator, Brent Scott (aka PD). -Containing original INSEX.COM behind-the-scenes footage and candid interviews with PD, the models, members and staff, this film almost dares you to watch, assaulting the eyes from its opening frames with violent images of moaning, crying women, bound, tortured and terrorized- (Linda Barnard, THESTAR.COM).</t>
  </si>
  <si>
    <t>Header (Uncut Version)</t>
  </si>
  <si>
    <t>SFD0088</t>
  </si>
  <si>
    <t>654930308899</t>
  </si>
  <si>
    <t>SCI-FI/ANIMATION</t>
  </si>
  <si>
    <t>EROTIC/HORROR</t>
  </si>
  <si>
    <t>WESTERN</t>
  </si>
  <si>
    <t>DRAMA</t>
  </si>
  <si>
    <t>MYSTERY</t>
  </si>
  <si>
    <t>MUSICAL</t>
  </si>
  <si>
    <t>Exhausted, young Brian Robeson pulls himself from a remote Canadian lake. The tiny plane he managed to steer this far lies under the icy water, its pilot felled by a heart attack. Somehow, Brian has survived. But gazing at the vast forest, he can't help wonder for how long. Equipped with nothing more than a hatchet and his ingenuity, he must learn to survive. Based on Gary Paulsen's Newbery Award winning novel "Hatchet", A Cry In The Wild is a family adventure at its most glorious and inspiring. It towers like its majestic settings, and like the indomitable will of its courageous young hero.</t>
  </si>
  <si>
    <t>Bloody Moon</t>
  </si>
  <si>
    <t>Bloody Birthday</t>
  </si>
  <si>
    <t>Birdemic</t>
  </si>
  <si>
    <t>Beast In Space, The</t>
  </si>
  <si>
    <t>Beast In Space, The - UnRated &amp; UnCut</t>
  </si>
  <si>
    <t>Baby, The</t>
  </si>
  <si>
    <t xml:space="preserve">Timmy Blair has trouble adjusting to his new stepmother, and his father's busy schedule. So he finds time for his new friend... a 500 pound gorilla! </t>
  </si>
  <si>
    <t>It’s that time of year again! Michael and a group of his male friends head off to a lawyer convention, leaving their wives home alone.  Of course, these ladies aren’t stupid and they know their men are just out having a “good time” without them getting in the way.  Picked up by a chauffeur (played by a young, slim Ron Jeremy), the boys head out to a sex resort for the weekend.  The wives, on the other hand, have some sin-sational plans of their own... Low on plot and high on non-stop sex, SAME TIME EVERY YEAR stars many high profile adult stars like Ron Jeremy, Loni Sanders, Paul Thomas, Tiffany Clark and Herschel Savage.  Fred J. Lincoln (the psychotic ‘Weasel’ from Wes Craven’s classic, THE LAST HOUSE ON THE LEFT) directs this classic early eighties adult feature.</t>
  </si>
  <si>
    <t>Serena - An Adult Fairytale</t>
  </si>
  <si>
    <t>IMP0032</t>
  </si>
  <si>
    <t>654930103296</t>
  </si>
  <si>
    <t>180 Minutes</t>
  </si>
  <si>
    <t>165 Minutes</t>
  </si>
  <si>
    <t>64 Minutes</t>
  </si>
  <si>
    <t>51 Minutes</t>
  </si>
  <si>
    <t>275 Minutes</t>
  </si>
  <si>
    <t>287 Minutes</t>
  </si>
  <si>
    <t>100 Min/92 Minutes</t>
  </si>
  <si>
    <t>850 Minutes</t>
  </si>
  <si>
    <t>77 Minutes</t>
  </si>
  <si>
    <t>233 Minutes</t>
  </si>
  <si>
    <t>300 Minutes</t>
  </si>
  <si>
    <t>30 Minutes</t>
  </si>
  <si>
    <t>59 Minutes</t>
  </si>
  <si>
    <t>240 Minutes</t>
  </si>
  <si>
    <t>103 Minutes</t>
  </si>
  <si>
    <r>
      <t xml:space="preserve">The highest freestanding mountain in the world at 19,340 feet, Kilimanjaro is Africa’s treasure - a symbol of the continent’s diverse natural splendors. Produced and directed by Emmy award-winning David Breashears (Co-Director and Expedition Leader of </t>
    </r>
    <r>
      <rPr>
        <i/>
        <sz val="11"/>
        <rFont val="Calibri"/>
        <family val="2"/>
      </rPr>
      <t>Everest</t>
    </r>
    <r>
      <rPr>
        <sz val="11"/>
        <rFont val="Calibri"/>
        <family val="2"/>
      </rPr>
      <t xml:space="preserve">). </t>
    </r>
    <r>
      <rPr>
        <i/>
        <sz val="11"/>
        <rFont val="Calibri"/>
        <family val="2"/>
      </rPr>
      <t xml:space="preserve">Kilimanjaro: To the Roof of Africa </t>
    </r>
    <r>
      <rPr>
        <sz val="11"/>
        <rFont val="Calibri"/>
        <family val="2"/>
      </rPr>
      <t>follows six trekkers, including a local Chagga guide, up the mountain through the five climate zones to the summit. 2 language tracks including English and French. DTS Surround / 5.1 Dolby Digital audio tracks.</t>
    </r>
  </si>
  <si>
    <t>German, Subtitled in English.  For this erotic outing, we’re taken to a super secret brothel where lots of lovely schoolgirls are having sex with high paying older men.  A client falls for the brothel owner’s sister and when shunned, he stirs up trouble by calling the police!  During the court hearing we learn why the girls became prostitutes.  Helga, loves sex so much, she lets boys do her homework in exchange for sex.  An ice cream parlor waiter exchanges free sundaes for some under the table antics… until his wife finds out.  Monika, a sexy young hitchhiker lures men into sex to rob them of their money.  A girl named Karla uses textbook smarts to have sex with her father’s business associate.  A Prussian teacher encounters some promiscuous Bavarian students in his classroom and, in the final story a girl named Gaby is in love with her teacher and switches her identity to bed the unsuspecting man.</t>
  </si>
  <si>
    <t>Kilimanjaro: To The Roof Of Africa</t>
  </si>
  <si>
    <t>Zorro goes head to head against a corrupt politician trying to conquer the Republic of Mexico in this exciting 12-Chapter Serial!</t>
  </si>
  <si>
    <t>Troma's Edge TV Tube Top Double Feature (VDA, Bacon Head)</t>
  </si>
  <si>
    <t>Witness the romance and tragedy of one man's undying passion that led him to sell his soul. In this epic horror, Vlad Dracula exchanges salvation for immortality so that he may avenge the brutal death of his true love. Now he journeys to the twentieth century to lay claim to the woman that he so desperately loves.</t>
  </si>
  <si>
    <t>Two sex-starved women hitch a ride with a violent, drug-addled gang of bikers and find themselves kidnapped and delivered to an eccentric millionaire!</t>
  </si>
  <si>
    <r>
      <t xml:space="preserve">Mother and child aliens fleeing from assassins are forced to break into a mysterious house to survive.  Unfortunately, the house belongs to a family of vampires, all hungry for </t>
    </r>
    <r>
      <rPr>
        <i/>
        <sz val="11"/>
        <rFont val="Calibri"/>
        <family val="2"/>
      </rPr>
      <t>Alien Blood</t>
    </r>
    <r>
      <rPr>
        <sz val="11"/>
        <rFont val="Calibri"/>
        <family val="2"/>
      </rPr>
      <t>!</t>
    </r>
  </si>
  <si>
    <t>Grace Zabriskie, Richard Giorla, Regan Patno, Michael C. Gwynne, Joseph D. Reitman</t>
  </si>
  <si>
    <t>Ernest Alexander, Timothy Bottoms, Gil Christner, Kim Delaney, George Derby</t>
  </si>
  <si>
    <t>Barry Kushner, Viktor Verzhbitskiy, David Kheird, Michael Karpinski, Ruben McCaffrey</t>
  </si>
  <si>
    <t>Dramas, Action/Adventure</t>
  </si>
  <si>
    <t xml:space="preserve"> Horror/Suspense</t>
  </si>
  <si>
    <t>Jenna Bodnar, Rick Dean, Ric Drasin, Richard Gabai, Alex Grant (III)</t>
  </si>
  <si>
    <t>Diane Ladd, Raphael Sbarge, Jennifer Runyon, Harrison Page, Ned Bellamy</t>
  </si>
  <si>
    <t>John Savage, Cliff De Young, Don Stroud, Rick Dean, Ryan Thomas Johnson</t>
  </si>
  <si>
    <t>An interracial love story, set in the turbulent wild west, stirs up tensions between the Indians and the settlers.</t>
  </si>
  <si>
    <t>Enter the hot and seductive, Club Vampire. Here your wildest fantasies and most frightening dreams come true. The price of admission...your soul.</t>
  </si>
  <si>
    <t>NH26024D</t>
  </si>
  <si>
    <t>NH2618UD</t>
  </si>
  <si>
    <t>SHOWGIRL MURDERS</t>
  </si>
  <si>
    <t>NH2662UD</t>
  </si>
  <si>
    <t>STRIPTEASER 2 (UNRATED)</t>
  </si>
  <si>
    <t>NH2745AD</t>
  </si>
  <si>
    <t>NH2769UD</t>
  </si>
  <si>
    <t>NH5003D</t>
  </si>
  <si>
    <t>DINOCROC</t>
  </si>
  <si>
    <t>REVENGE OF THE RED BARON</t>
  </si>
  <si>
    <t>Japanese with English subtitles - While rotting away in jail, Okamoto learns of the death of his beloved sister, Natsuko.  Violently assaulted by a group of U.S. military men during a drunken joyride, she was found dead by local authorities.  Haunted by the tragedy, Okamoto escapes from jail to hunt down and kill those who destroyed the life of his sister.  What he uncovers during his investigation is much more horrifying than he could ever imagine!  Fueled by rage, he meets the killers one by one as the film explodes into an unbelievable climax of bloodshed.  A classic, violent thriller from the vaults of Nikkatsu Pictures, SEX HUNTER: WET TARGET is one of the most controversial entries in their erotic films series.</t>
  </si>
  <si>
    <t>Four young college students agree to fix up an abandoned home for rent, only to discover the demons within and an open doorway... to Hell.</t>
  </si>
  <si>
    <t xml:space="preserve">A group of Russian POWs attempt a daring escape from a prison camp on the Afghanistan-Pakistan border. During their action packed mutiny they discover that national loyalties are not as clear as they seem. </t>
  </si>
  <si>
    <t xml:space="preserve">Zipper's Clown Palace... a nightclub where every man's fantasy becomes a reality... in the flesh. But for exotic dancer Christina Martin, tonight's reality turns deadly. When a blind vagrant enters the bar for a last call drink, pleasure turns to panic as he pulls a gun and holds Christina hostage. What follows is a deadly confrontation between man and woman... between good and evil... between madness and sanity. Set against the erotic backdrop of LA's late night strip clubs. </t>
  </si>
  <si>
    <t>Out among the flesh peddlers and the vice palaces of the Sunset Strip, street tough cabdriver Rick is looking for his kid sister. A few weeks back she vanished into the neon lit world of LA's steamiest strip clubs. His search for his sister becomes more desperate as he discover a dark world of power and intrigue lurking beneath the city's lurid glow. Will he find her before she disappears forever? Nothing can stop him until he does.</t>
  </si>
  <si>
    <r>
      <t xml:space="preserve">This Gay and Lesbian two-pack features the drag queens in space epic </t>
    </r>
    <r>
      <rPr>
        <i/>
        <sz val="11"/>
        <rFont val="Calibri"/>
        <family val="2"/>
      </rPr>
      <t>Vegas in Space</t>
    </r>
    <r>
      <rPr>
        <sz val="11"/>
        <rFont val="Calibri"/>
        <family val="2"/>
      </rPr>
      <t xml:space="preserve"> and the lesbian thriller </t>
    </r>
    <r>
      <rPr>
        <i/>
        <sz val="11"/>
        <rFont val="Calibri"/>
        <family val="2"/>
      </rPr>
      <t>Sugar Cookies</t>
    </r>
    <r>
      <rPr>
        <sz val="11"/>
        <rFont val="Calibri"/>
        <family val="2"/>
      </rPr>
      <t xml:space="preserve"> starring Mary Woronov (</t>
    </r>
    <r>
      <rPr>
        <i/>
        <sz val="11"/>
        <rFont val="Calibri"/>
        <family val="2"/>
      </rPr>
      <t>Eating Raoul</t>
    </r>
    <r>
      <rPr>
        <sz val="11"/>
        <rFont val="Calibri"/>
        <family val="2"/>
      </rPr>
      <t>)!</t>
    </r>
  </si>
  <si>
    <t>3 Great Movies On 2 DVD's: Forced To Fight (Bloodfist III) / Die Trying (Bloodfist IV) / Black Belt.  His name is synonymous with the sport of Kickboxing. Named fighter of the year three times by Blackbelt Magazine, he was the World Light-Heavyweight Champion for 12 consecutive years, and fought his way to 10 titles in three different weight divisions during his long and illustrious career in the ring. A three-time World Kickboxing Champion, Don Wilson Stands alone as one of the only action stars who has ever thrown a punch in competition. Get ready to see head-cracking, bone-splitting action performed by the one and only living legend himself in three of his very best movies.  Forced To Fight (Bloodfist III): Don "The Dragon" Wilson plays a man unjustly accused of a brutal crime and is forced to fight! Three times the excitement of Bloodfist, Wilson delivers fistfuls of bone-crushing action as fight to survive.  Die Trying (Bloodfist IV): Don "The Dragon" Wilson takes on the C.I.A., the F.B.I. And on international cartel to avenge the brutal murder of his friends and the kidnapping of his daughter. Also starring International Supermodel Cat Sasson who teams up with Wilson in his quest for justice.  Black Belt: Wilson fights off all comers while defending rock superstar Shanna against the insane attacks of a fanatical veteran John Sweet.</t>
  </si>
  <si>
    <t>A two week trek through the Cascade Mountains tries the survival instincts of five adventuresome teenagers. At first it's a good time: shooting the rapids, exploring caves and making new friends. But when an accident occurs, Mother Nature raises the stakes and challenges the hikers to the greatest test of their young lives.</t>
  </si>
  <si>
    <t xml:space="preserve">Dark, mysterious and sensual, Vampirella is a princess from the planet Drakulon. Like all vampires, she needs blood to live, but she will not kill to get it: a synthetic substitute keeps her alive. After journeying across space and time seeking vengeance for her father's brutal murder, she now finds herself on Earth, in Las Vegas, where her enemy Vlad has disguised himself as a rock star. In order to stop Vlad's doomsday plan for world domination, Vampirella must make a dangerous alliance with a group of hi-tech vampire hunters. It's a race to stop the apocalypse of humanity and our fate is in the hands of the fiery, dangerous and beautiful Vampirella. </t>
  </si>
  <si>
    <t>Country music sensation Billy Burnette (Fleetwood Mac) makes his movie debut in this sexy suspenseful thriller in the tradition of Body Heat. Travis (Burnette) arrives like a hot wind on a steamy summer night, he's a mystery man who sings his passion at the local road house. The stakes are rising and someone is bound to lose. It's an erotic game of cat and mouse, that will keep you guessing until the final, sizzling scene.</t>
  </si>
  <si>
    <t>Toxic Avenger 7-Disc DVD Box Set aka COMPLETE TOXIC AVENGER</t>
  </si>
  <si>
    <t>SFD0032</t>
  </si>
  <si>
    <t>654930303290</t>
  </si>
  <si>
    <t>Randy Josselyn, Jessica Puscas, Dianne Kay, John Bluto, Chuck Kovacic</t>
  </si>
  <si>
    <r>
      <t xml:space="preserve">Filmed on the doorstep of Australia’s largest city, </t>
    </r>
    <r>
      <rPr>
        <i/>
        <sz val="11"/>
        <rFont val="Calibri"/>
        <family val="2"/>
      </rPr>
      <t xml:space="preserve">Wild Australia </t>
    </r>
    <r>
      <rPr>
        <sz val="11"/>
        <rFont val="Calibri"/>
        <family val="2"/>
      </rPr>
      <t>invites you to experience a labyrinth of lost worlds and magical places – beautiful and treacherous waterfalls, canyons and underground rivers, carved by streams that lead back into a world as it was ninety million years ago.  DTS Surround / 5.1 Dolby Digital audio tracks.</t>
    </r>
  </si>
  <si>
    <r>
      <t>An abused young woman and a demented pig farmer go on a killing spree and feed the bodies of their victims to a pack of carniverous pigs!  Directed, written by and starring Marc Lawrence (</t>
    </r>
    <r>
      <rPr>
        <i/>
        <sz val="11"/>
        <rFont val="Calibri"/>
        <family val="2"/>
      </rPr>
      <t>The Big Easy</t>
    </r>
    <r>
      <rPr>
        <sz val="11"/>
        <rFont val="Calibri"/>
        <family val="2"/>
      </rPr>
      <t>)!</t>
    </r>
  </si>
  <si>
    <t>NH20756D</t>
  </si>
  <si>
    <t>GAME OF DEATH (ROBERT LOUIS STEVENSON'S)</t>
  </si>
  <si>
    <r>
      <t xml:space="preserve">$240 MILLION BOX OFFICE! HGHEST GROSSING IMAX FILM OF ALL TIME! Experience the magnificent grandeur of this geologic phenomenon while exploring the lives of some of the people who have challenged its vast expanse. From narrow side canyons etched out through thousands of years to wild white water rapids, </t>
    </r>
    <r>
      <rPr>
        <i/>
        <sz val="11"/>
        <rFont val="Calibri"/>
        <family val="2"/>
      </rPr>
      <t xml:space="preserve">Grand Canyon: The Hidden Secrets </t>
    </r>
    <r>
      <rPr>
        <sz val="11"/>
        <rFont val="Calibri"/>
        <family val="2"/>
      </rPr>
      <t>will take you on an adventure you will never forget. 2 language tracks including English and French,.</t>
    </r>
  </si>
  <si>
    <t>Scott Valentine, Charlie Spradling, Richard Zobel, Ingrid Vold, Stephanie Hardy</t>
  </si>
  <si>
    <r>
      <t xml:space="preserve">Director Lloyd Kaufman teaches you how to </t>
    </r>
    <r>
      <rPr>
        <i/>
        <sz val="11"/>
        <rFont val="Calibri"/>
        <family val="2"/>
      </rPr>
      <t>Make Your Own Damn Movie</t>
    </r>
    <r>
      <rPr>
        <sz val="11"/>
        <rFont val="Calibri"/>
        <family val="2"/>
      </rPr>
      <t xml:space="preserve"> in this 5 disc set featuring lessons and advice from Trey Parker, George Romero, John Avildsen, James Gunn, Eli Roth and many more!</t>
    </r>
  </si>
  <si>
    <t>Pep Squad chronicles the days leading up to the a Kansas Hiogh School's Senior Prom. Eight girls are nominated for the coveted title of Prom Queen, and each one will do anything to take home the crown.</t>
  </si>
  <si>
    <t xml:space="preserve">A group of young women is thrown into a horrible juvenile hall, due to their illegal acts. They soon wish they were back on the outside, as a gang of inmates subjects this “fresh meat” to the horrors of being locked up.  Mayumi, a new inmate with a mysterious past, stands up for herself and fights back!  NO ONE is going to push her around, and she hatches an escape plan to seek revenge on the person who had her incarcerated. TRUE STORY OF A WOMAN IN JAIL: SEX HELL is a sleazy, sexually graphic and surprisingly violent entry in the “women in prison” genre.  The opening uniform changing, nude medical examination sessions, communal scrubbings in the bathhouse, nimble-fingered lesbians and vicious catfights are all here… and more!  </t>
  </si>
  <si>
    <t>DVD -R</t>
  </si>
  <si>
    <t>For legendary producer Pierre Braunberger (Shoot the Piano Player), it was the most enticing of challenges: Invite the three most controversial directors in modern erotic cinema to indulge their fantasies in one daring film. The result remains one of the most uniquely sensual motion pictures of our time.
In the first story from director Just Jaeckin, a castaway sailor is rescued by a tribe of succulent native women Ð led by the stunning Laura Gemser of Black Emmanuelle fame who soon reveal their most unusual appetites. Then director Shuji Terayama explores the haunting tale of a Japanese boy seduced by the riddle song of a village madwoman. And in the bold adaptation of a short story by De Maupassant, director Walerian Borowczyk reveals the torrid liaison between a Parisian gentleman, a Follie Bergere prostitute and an unexpected surprise that hides in the night.</t>
  </si>
  <si>
    <t>Trapped under 2500 ft. of crushing pressure, an underwater research team is invaded by an unknown mind controlling alien. Terror turns to paranoia as the team members turn on each other, unable to discern friend from foe.</t>
  </si>
  <si>
    <t>Three beautiful detectives trace a serial killer who preys on homeless girls.</t>
  </si>
  <si>
    <t>NH20762D</t>
  </si>
  <si>
    <t xml:space="preserve">MOVING TARGET   </t>
  </si>
  <si>
    <t>NH20765D</t>
  </si>
  <si>
    <t xml:space="preserve">HOME FOR CHRISTMAS </t>
  </si>
  <si>
    <t>NH20766D</t>
  </si>
  <si>
    <t xml:space="preserve">DOORWAY, THE  </t>
  </si>
  <si>
    <t>NH20769D</t>
  </si>
  <si>
    <t>WOLFHOUND</t>
  </si>
  <si>
    <t>NH20772D</t>
  </si>
  <si>
    <t xml:space="preserve">HARD AS NAILS   </t>
  </si>
  <si>
    <t>NH20775D</t>
  </si>
  <si>
    <t xml:space="preserve">SLAUGHTER STUDIOS </t>
  </si>
  <si>
    <t>NH20777D</t>
  </si>
  <si>
    <t>AVALANCHE ALLEY</t>
  </si>
  <si>
    <t>NH20778D</t>
  </si>
  <si>
    <t xml:space="preserve">TIGER CLAWS  3  </t>
  </si>
  <si>
    <t>NH20779D</t>
  </si>
  <si>
    <t xml:space="preserve">Fix: The Ministry Movie  </t>
  </si>
  <si>
    <t xml:space="preserve">STRANGLER'S WIFE, THE      </t>
  </si>
  <si>
    <t>Rey Malonzo, Eddie Garcia, Patricia Javier, Christian Boeving, Davee Youngblood</t>
  </si>
  <si>
    <t>Olivier Gruner, Warwick Davis, Carly Anderson, Victoria Farrer, Kathryn Farrer</t>
  </si>
  <si>
    <t>063390095650</t>
  </si>
  <si>
    <t>INT1103</t>
  </si>
  <si>
    <t>INT1104</t>
  </si>
  <si>
    <t>Erotic</t>
  </si>
  <si>
    <t>Five friends, a love of film and a suicide pact. In Tolkein lore, Astron-6 is the day of the Elvish New Year, and a new year is upon us indeed....From their first meeting at The Winnipeg Short Film Massacre, the five men instantly found themselves embroiled in a deadly game of cat and mouse. Rather than destroy each other, the sworn enemies decided to unite - and then destroy themselves (once famous). Astron-6 is the brainchild of these five iconoclastic, multi-media artists who share a fascination with the mechanics of fear and laughter. They subvert the expectations of the seasoned viewer with the nightmarish and absurd. Their imagery and recurring themes are often torn from the childhood of the irony-craving, internet savvy Generations X and Y. That is, they often lampoon genre films of the 1980s.</t>
  </si>
  <si>
    <t>They kept her in a cage! They raped her! They brutalized her! They made her into an animal! Now she escaped and she is biting off more than the hand that feeds her!</t>
  </si>
  <si>
    <t>790357946693</t>
  </si>
  <si>
    <t>Tuesday Never Comes</t>
  </si>
  <si>
    <t>9202</t>
  </si>
  <si>
    <t>790357920297</t>
  </si>
  <si>
    <t>Twisted Justice</t>
  </si>
  <si>
    <t>9081</t>
  </si>
  <si>
    <t>Urban Two Pack</t>
  </si>
  <si>
    <t>Vegas High Stakes</t>
  </si>
  <si>
    <t>9098</t>
  </si>
  <si>
    <t>790357909834</t>
  </si>
  <si>
    <t>Vegas in Space</t>
  </si>
  <si>
    <t>9043</t>
  </si>
  <si>
    <t>790357904334</t>
  </si>
  <si>
    <t>785604200727</t>
  </si>
  <si>
    <t>785604204923</t>
  </si>
  <si>
    <t>785604204022</t>
  </si>
  <si>
    <t>785604208624</t>
  </si>
  <si>
    <t>785604200628</t>
  </si>
  <si>
    <t>785604202028</t>
  </si>
  <si>
    <t>785604208020</t>
  </si>
  <si>
    <t>785604209126</t>
  </si>
  <si>
    <t>785604201328</t>
  </si>
  <si>
    <t>785604201427</t>
  </si>
  <si>
    <t>785604200826</t>
  </si>
  <si>
    <t>Detective Jack Murphy never fully recovered from the loss of his wife and son. After his partner is gruesomely murdered, he is forced to face his terrifying memories, and discovers a government experiment that created the ultimate killing machine.</t>
  </si>
  <si>
    <t>Nightmare Castle</t>
  </si>
  <si>
    <t>Billy Burnette, Rick Dean, Maria Ford, Robert Van Luick, Duane Whitaker</t>
  </si>
  <si>
    <r>
      <t xml:space="preserve">Two bloodcurdling horror classics on one disc!  This set features two terror tales from the pen of Edgar Wallace, </t>
    </r>
    <r>
      <rPr>
        <b/>
        <i/>
        <sz val="11"/>
        <rFont val="Calibri"/>
        <family val="2"/>
      </rPr>
      <t xml:space="preserve">The Human Monster </t>
    </r>
    <r>
      <rPr>
        <sz val="11"/>
        <rFont val="Calibri"/>
        <family val="2"/>
      </rPr>
      <t xml:space="preserve">starring Bela Lugosi and </t>
    </r>
    <r>
      <rPr>
        <b/>
        <i/>
        <sz val="11"/>
        <rFont val="Calibri"/>
        <family val="2"/>
      </rPr>
      <t xml:space="preserve">Mystery Liner </t>
    </r>
    <r>
      <rPr>
        <sz val="11"/>
        <rFont val="Calibri"/>
        <family val="2"/>
      </rPr>
      <t>starring George "Gabby" Hayes.</t>
    </r>
  </si>
  <si>
    <t>654930102497</t>
  </si>
  <si>
    <t>SFD0115</t>
  </si>
  <si>
    <t>IMP0023</t>
  </si>
  <si>
    <t>654930314791</t>
  </si>
  <si>
    <t>858334001497</t>
  </si>
  <si>
    <t>Film icons Kevin Smith and Jason Mewes take their live comedy show to Ireland for two sold out nights at the Vicor St. Theatre in Dublin.</t>
  </si>
  <si>
    <t>IE023</t>
  </si>
  <si>
    <r>
      <t xml:space="preserve">Jay &amp; Silent Bob Get Old: Tea Bagging In The UK     </t>
    </r>
    <r>
      <rPr>
        <b/>
        <i/>
        <sz val="11"/>
        <color indexed="10"/>
        <rFont val="Gill Sans MT"/>
        <family val="2"/>
      </rPr>
      <t/>
    </r>
  </si>
  <si>
    <t xml:space="preserve">Never Surrender                                                             </t>
  </si>
  <si>
    <t xml:space="preserve">Image, The  </t>
  </si>
  <si>
    <t>790357922796</t>
  </si>
  <si>
    <t>Classic Martial  Arts</t>
  </si>
  <si>
    <t>Transform your living room into a multi-dimensional experience of sound and motion! Moving through the galaxy, a group of aliens head toward Earth to establish a new home. Little do they know, they’re in for the ride of their lives when they land in a new hi-tech amusement park. DTS Surround / 5.1 Dolby Digital audio tracks.</t>
  </si>
  <si>
    <t>Encounter in the Third Dimension  (2D &amp; 3D)</t>
  </si>
  <si>
    <t xml:space="preserve">Feel the need for more speed? Then buckle up for a gritty blacktop thrill ride. Reno, a young mechanic, dreams of joining the professional racing circuit. He spends his days at his uncle's garage and his nights conquering the world of illegal street racing. When he is given the chance to be the gateway driver in a lucrative but dangerous gang heist, he accepts, hoping to earn the money to make all of his dreams come true. But when Reno enters the dark world of the gang, his gamble for success could lead to the ultimate loss of everything important. </t>
  </si>
  <si>
    <t>SFD0073</t>
  </si>
  <si>
    <t>654930307397</t>
  </si>
  <si>
    <t>(1988) Subtitled. $12 Million HK Box Office! The true story of the Japanese Prison Camp #731 , a biological warfare facility which conducted horrific experiments on the Chinese during World War 2</t>
  </si>
  <si>
    <t>RAGE OF THE WIND</t>
  </si>
  <si>
    <t>654930312698</t>
  </si>
  <si>
    <t>654930312797</t>
  </si>
  <si>
    <t>SFD0104</t>
  </si>
  <si>
    <t>SFD0105</t>
  </si>
  <si>
    <t>Waitress!</t>
  </si>
  <si>
    <t>9011</t>
  </si>
  <si>
    <t>785604205128</t>
  </si>
  <si>
    <t>785604208532</t>
  </si>
  <si>
    <t>785604202226</t>
  </si>
  <si>
    <t>785604200529</t>
  </si>
  <si>
    <t>785604202325</t>
  </si>
  <si>
    <t>785604201229</t>
  </si>
  <si>
    <t>785604203520</t>
  </si>
  <si>
    <t>785604203223</t>
  </si>
  <si>
    <t>785604202127</t>
  </si>
  <si>
    <t>785604202622</t>
  </si>
  <si>
    <t>785604203124</t>
  </si>
  <si>
    <t>785604205029</t>
  </si>
  <si>
    <t xml:space="preserve">Dorm That Dripped Blood, The </t>
  </si>
  <si>
    <t xml:space="preserve">Aphrodisiac! The Sexual Secret of Marijuana </t>
  </si>
  <si>
    <t xml:space="preserve">Nikkatsu Roman Porno Collection  </t>
  </si>
  <si>
    <t xml:space="preserve">Vampire Circus  </t>
  </si>
  <si>
    <t>Lollilove</t>
  </si>
  <si>
    <t>Poultrygeist:  Night of the Chicken Dead (Single Disc )</t>
  </si>
  <si>
    <t>1 DVD + 2 CD package of Ennio Morricone Conducting his own music in Peace Notes, a 9/11 Peace Concert - Live In Venice with the Roma Sinfonietta Orchestra, Choir La Fenice, Soprano Susanna Rigacci performed on 9/10 and 9/11 2007. Filmed in high definition, featuring many of Morricone's best loved film scores including: (The Good, the Bad and the Ugly), (The Mission), (Once Upon A Time In The West), (Once Upon A Time In America).  Morricone is traveling around the world performing this amazing concert for peace, which was conducted in front of the United Nations, portions of which can be seen on this DVD set.</t>
  </si>
  <si>
    <t>654930100394</t>
  </si>
  <si>
    <t>654930100691</t>
  </si>
  <si>
    <t>Learn the secrets of the Nuclear Golf Swing from PGA Pro Instructor Mike Jacobs!</t>
  </si>
  <si>
    <t>Triumph Of The Will Remastered</t>
  </si>
  <si>
    <t>SFD0052</t>
  </si>
  <si>
    <t>654930305294</t>
  </si>
  <si>
    <t>790357923199</t>
  </si>
  <si>
    <t>Sugar and Space 2 Pack (Sugar Cookies, Vegas in Space)</t>
  </si>
  <si>
    <t>In Serbian, subtitled in English During the final days of Slobodan Miloševic’s Serbian rule, a young film student named Marko (Mihajlo Jovanovic) becomes desperate to make a feature film. Finally getting a job as an adult film director, he quickly runs afoul of the mob and needs to get out of town fast! Assembling a traveling “porno cabaret” with a group of misfits, Marko and his new friends ride though the quiet countryside in a beat up van performing live sex acts for peasants and farmers. But life is hard on the road, and they are barely making enough money to survive. Marko meets a shady snuff film producer who says they can make a lot more money shooting actual murders, theatrically “performed” on willing participants. This is one offer the struggling porno gang cannot refuse!  Synapse Films is proud to present Mladen Djordjevic’s controversial film, THE LIFE AND DEATH OF A PORNO GANG. Not for the faint of heart or weak-minded, this critically acclaimed shocker is “bursting with outrageous characters and shocking situations… a candy-colored suicide bus to hell” (Mitch Davis, Fantasia Film Festival). Funny, gruesome, sexy and jaw-dropping adults-only entertainment!</t>
  </si>
  <si>
    <t>A detective searches for his lost love and his travels lead him to two women living in a secluded country villa. When they find him, barely conscious and bleeding, he doesn't speak, so they nickname him "Singapore Sling". Their hospitality soon turns horrific as he discovers they may be a mentally deranged mother/daughter team interested in bondage, sex and torturous games?</t>
  </si>
  <si>
    <t>Six Days In Roswell</t>
  </si>
  <si>
    <t>SFD0013</t>
  </si>
  <si>
    <t>654930301395</t>
  </si>
  <si>
    <t>Mindi Miller, Penelope Reed, Joseph Whipp, Danitza Kingsley, Wolfram Hoechst</t>
  </si>
  <si>
    <t>An All-Star cast including Errol Flynn, Olivia de Havilland, Van Heflin, Alan Hale and Ronald Reagan stars in this action-packed Civil War epic!</t>
  </si>
  <si>
    <t>Lionel Barrymore and Lew Ayres star in this third installment of the Dr. Kildare series, this time working to cure a heiress's case of hysterical blindness.</t>
  </si>
  <si>
    <t>“Where Emmanuelle ended,” the original ads panted, “Vanessa begins!” The tantalizing Olivia Pascal of Bloody Moon and Island Of 1000 Delights stars as the titular teen who journeys from curious convent virgin to prisoner of a lavish Hong Kong bordello. But along the way, she’ll experience the sensual and shocking extremes of pleasure, pain and even black magic perversion. In a world where respectable men and women have gone mad with greed and lust, can one succulent young girl escape her family’s ultimate legacy of depravity?
Eva Garden (Virgin Report), Astrid Boner (Schoolgirl Report) and Anton Diffring (Mark Of The Devil II, Faceless) co-star in this eye-popping flesh-fest, now fully restored and featuring some of the most talked-about scenes in European softcore history!</t>
  </si>
  <si>
    <t>Veteran French erotic filmmaker Gerard Kikoine leads us on a sexual journey around the globe in Love Circles. A cornucopia of forbidden pleasures is exposed as carnal couplings occur in the most unlikely of places, from the furniture store to the airplane cockpit.
Sophie Berger (Emanuelle 4) toplines a cast of the hottest names in 80’s ‘skinema’ including Marie-France (Spermula) and former Miss Bahamas Josephine Jacqueline Jones. Private Screenings is proud to present this infamous erotic classic totally uncut and uncensored for the first time ever in America!</t>
  </si>
  <si>
    <r>
      <t>Featuring performances by legendary comedianne Phyllis Diller and Anne Ramsey (</t>
    </r>
    <r>
      <rPr>
        <i/>
        <sz val="11"/>
        <rFont val="Calibri"/>
        <family val="2"/>
      </rPr>
      <t>The Goonies</t>
    </r>
    <r>
      <rPr>
        <sz val="11"/>
        <rFont val="Calibri"/>
        <family val="2"/>
      </rPr>
      <t xml:space="preserve">), </t>
    </r>
    <r>
      <rPr>
        <i/>
        <sz val="11"/>
        <rFont val="Calibri"/>
        <family val="2"/>
      </rPr>
      <t>Dr. Hackenstein</t>
    </r>
    <r>
      <rPr>
        <sz val="11"/>
        <rFont val="Calibri"/>
        <family val="2"/>
      </rPr>
      <t xml:space="preserve"> follows the comic misadventures of a mad scientist using the bodies of nubile co-eds to rebuild his dead wife.</t>
    </r>
  </si>
  <si>
    <r>
      <t>After years of rape, torture and degradaton, a group of scantily clad female prisoners devise a plan to rise up against their male oppressors and go over the wall.  Starring Cult Icon Ajita Wilson (</t>
    </r>
    <r>
      <rPr>
        <i/>
        <sz val="11"/>
        <rFont val="Calibri"/>
        <family val="2"/>
      </rPr>
      <t>Sadomania</t>
    </r>
    <r>
      <rPr>
        <sz val="11"/>
        <rFont val="Calibri"/>
        <family val="2"/>
      </rPr>
      <t>)!</t>
    </r>
  </si>
  <si>
    <r>
      <t xml:space="preserve">Two great Troma DVDs for the price of one!  The Troma Two-Pack #1 features </t>
    </r>
    <r>
      <rPr>
        <i/>
        <sz val="11"/>
        <rFont val="Calibri"/>
        <family val="2"/>
      </rPr>
      <t>Toxic Avenger Part II</t>
    </r>
    <r>
      <rPr>
        <sz val="11"/>
        <rFont val="Calibri"/>
        <family val="2"/>
      </rPr>
      <t xml:space="preserve"> and </t>
    </r>
    <r>
      <rPr>
        <i/>
        <sz val="11"/>
        <rFont val="Calibri"/>
        <family val="2"/>
      </rPr>
      <t>Troma Tainted Triple B-Header</t>
    </r>
    <r>
      <rPr>
        <sz val="11"/>
        <rFont val="Calibri"/>
        <family val="2"/>
      </rPr>
      <t>!</t>
    </r>
  </si>
  <si>
    <t>E-mail: sales@cavd.com - phone: (650) 588-2228</t>
  </si>
  <si>
    <t>Animalada</t>
  </si>
  <si>
    <t>SFD0091</t>
  </si>
  <si>
    <t>Season 1 of the acclaimed Channel 4 series features madcap zaniness, senseless violence and hot sex courtesy of Lloyd Kaufman, Tiffany Shepis and the Troma Team!</t>
  </si>
  <si>
    <t>A Tabloid Journalist has his soul stolen by demons and must get it back from the depths of Hell before a supernatural plot to assassinate the Pope is set in motion.</t>
  </si>
  <si>
    <t>A mysterious killer knocks off members of a high school track team.  Featuring Vanna White!</t>
  </si>
  <si>
    <t xml:space="preserve">Female Teacher: Dirty Afternoon                      </t>
  </si>
  <si>
    <t>769071003494</t>
  </si>
  <si>
    <t>769071003395</t>
  </si>
  <si>
    <t>769071003296</t>
  </si>
  <si>
    <t>769071003197</t>
  </si>
  <si>
    <t>769071252595</t>
  </si>
  <si>
    <t>639518607724</t>
  </si>
  <si>
    <t>639518607922</t>
  </si>
  <si>
    <t>639518609421</t>
  </si>
  <si>
    <t>(1996)  Historical Adult Drama. Subtitled. An ugly, lecherous government official seduces a beautiful woman into his concubine. Also available in two pack set with Devil Angel.</t>
  </si>
  <si>
    <t>Success Da Best Revenge  (CD Only)</t>
  </si>
  <si>
    <t>CD featuring 3X Crazy/Agerman</t>
  </si>
  <si>
    <t>Thug Nut  (CD Only)</t>
  </si>
  <si>
    <t>NH20438D</t>
  </si>
  <si>
    <t xml:space="preserve">ANGEL FIST </t>
  </si>
  <si>
    <t>Norton Cyberdyne, a multinational corporation, produces high-tech military technology. Their latest super-weapon is the “SYNGENOR” (SYNthesized GENetic ORganism), a perfect “super-soldier” killing machine. Unfortunately, the prototype is loose and leaving a trail of bodies in a gruesome killing spree! As the bodies pile up, newly-spawned SYNGENORs emerge from the basement of the building and a battle rages between the mutants and the humans. The SYNGENORs must be stopped before they can escape the building and wreak havoc on the outside world!</t>
  </si>
  <si>
    <t>Something Twisted and Evil roams the woods feasting on the bodies of who ever enteres his domain.</t>
  </si>
  <si>
    <t>785604204824</t>
  </si>
  <si>
    <t>785604210290</t>
  </si>
  <si>
    <t>785604205821</t>
  </si>
  <si>
    <t>785604209898</t>
  </si>
  <si>
    <t>785604212898</t>
  </si>
  <si>
    <t xml:space="preserve"> Since its world premiere in 1984, The Toxic Avenger has become a world famous icon!  Legions of fans around the world have followed the adventures of Tromaville’s favorite hideously deformed hero of superhuman size and strength through four films, comic books, video games, action figures and even a children’s cartoon series.  Now, Troma has packaged Toxie’s greatest films together into THE COMPLETE TOXIC AVENGER!
Follow Toxie’s entire history in this amazing seven disc set, which includes the unrated Director’s cut versions of The Toxic Avenger, The Toxic Avenger Part II, The Toxic Avenger Part III: The Last Temptation of Toxie and Citizen Toxie: The Toxic Avenger Part IV!  The Complete Toxic Avenger also includes the never-before-released complete series run of the Toxic Crusaders animated series and the feature length behind-the-scenes documentary Apocalypse Soon: The Making of Citizen Toxie!
</t>
  </si>
  <si>
    <t>790357926992</t>
  </si>
  <si>
    <t>790357940493</t>
  </si>
  <si>
    <t>790357935499</t>
  </si>
  <si>
    <t>790357942497</t>
  </si>
  <si>
    <t>790357942695</t>
  </si>
  <si>
    <t>790357944392</t>
  </si>
  <si>
    <t>790357920495</t>
  </si>
  <si>
    <t>790357932696</t>
  </si>
  <si>
    <t>790357940899</t>
  </si>
  <si>
    <t>790357993529</t>
  </si>
  <si>
    <t>790357926893</t>
  </si>
  <si>
    <t>790357940998</t>
  </si>
  <si>
    <t>790357909537</t>
  </si>
  <si>
    <t>790357931491</t>
  </si>
  <si>
    <t>790357932498</t>
  </si>
  <si>
    <t>790357906338</t>
  </si>
  <si>
    <t>A notorious bank robber kills his wife and flees the police, only to be captured by a mysterious group of figures in an abandoned town. His beautiful daughter, Lila Lee (played by the late Cheryl "Rainbeaux" Smith), receives a letter stating that Lila's father is near death and that he needs to see her. Sneaking away at night from her minister guardian (Richard (EATING RAOUL) Blackburn, who also writes and directs), Lila embarks on a terrifying journey to find her father that leads her to a mansion run by Lemora, a seemingly loving woman who cares for a group of gypsy children and a witch-like servant.</t>
  </si>
  <si>
    <t xml:space="preserve">Carnosaur: A brilliant geneticist, Diane Ladd, plans to expose a lethal virus to every human being on the planet. Her objective: to destroy humankind in favor of her new strain of prehistoric dinosaurs. Two people stand in the way of her diabolical plan, a cynical night watchman and a lovely idealistic environmentalist. The two must overcome their differences long enough to uncover the scientist's scheme and fight her carnivorous creations in a desperate battle against the extinction of the human race. Carnosaur 2: Trapped in a government nuclear facility deep underground, would be rescuers become bloody prey for genetically altered dinosaurs, stalking the innermost depths of the facility's dark tunnels. The mutant predators wreak havoc on their human counterparts and prove once and for all that extinction is a thing of the past. </t>
  </si>
  <si>
    <t>Bill Pullman, Bill Paxton, Nicholas Pryor, Patricia Charbonneau, George Kennedy</t>
  </si>
  <si>
    <t>In his breathtakingly visual debut feature film, Adrian Kays creates a haunting depiction of a troubled young man searching for his past. Set in the Deep South, Stillwater explores the experiences of Andrew Morrison, a recent college graduate struggling to discover his familial roots while dealing with the shocking discovery of his own adoption.</t>
  </si>
  <si>
    <t>Strange Behavior</t>
  </si>
  <si>
    <t>SFD0100</t>
  </si>
  <si>
    <t>654930312292</t>
  </si>
  <si>
    <t>BLU-RAY &amp; DVD</t>
  </si>
  <si>
    <t>654930102893</t>
  </si>
  <si>
    <t>IMP0027</t>
  </si>
  <si>
    <t>IMP0028</t>
  </si>
  <si>
    <t>654930314593</t>
  </si>
  <si>
    <t>Panik House Entertainment</t>
  </si>
  <si>
    <t xml:space="preserve"> 654930312896</t>
  </si>
  <si>
    <t>PH1012</t>
  </si>
  <si>
    <t xml:space="preserve">Action  </t>
  </si>
  <si>
    <t>A Roan DVD Premiere!  This heartwarming musical romantic comedy stars legendary crooner Rudy Valee as an aspiring musician mistaken for a world-famous band leader!</t>
  </si>
  <si>
    <t xml:space="preserve">An unwitting tourist becomes a target of the police, terrorist and spies. Framed for murder, he must fight to discover the truth before it kills him... before he becomes a moving target! </t>
  </si>
  <si>
    <t>DRAGON PACK:  3 MOVIES (2 DISC SET)</t>
  </si>
  <si>
    <t>69 Minutes</t>
  </si>
  <si>
    <t>79 Minutes</t>
  </si>
  <si>
    <t>A low-budget Troma film crew is stalked by a family values obsessed serial killer in this hilarious horror spoof based on Lloyd Kaufman's All I Needed to Know About Filmmaking I Learned from the Toxic Avenger!  This 2-disc set features the behind the scenes doc Farts of Darkness!  Unrated Edition!</t>
  </si>
  <si>
    <t>790357945399</t>
  </si>
  <si>
    <t>Blood is thicker than watercoler!  A dim-witted artist finds himself enslaved by a seductive lady vampire who feasts on his unsuspecting models.</t>
  </si>
  <si>
    <t>Before Troma unleashed The Toxic Avenger, troma was the studio that invited the SEX COMEDY! Starting in the early 70's with Squeeze Play, Troma made and released 4 classic Comedies that opened the door for films like porky's and Animal House.</t>
  </si>
  <si>
    <t>Troma classic about a New York detective who turns into a superhero after being possessed by an ancient Kabuki spirit!  Directed by Lloyd Kaufman!</t>
  </si>
  <si>
    <t>An aspiring actor moves to LA and finds work in the adult film industry in this hilarious mockumentary!  It's the Spinal Tap of the Adult Industry!</t>
  </si>
  <si>
    <t>Sweet Life (The)</t>
  </si>
  <si>
    <r>
      <t xml:space="preserve">KNOCKING ON DEATH'S DOOR: </t>
    </r>
    <r>
      <rPr>
        <sz val="11"/>
        <rFont val="Calibri"/>
        <family val="2"/>
      </rPr>
      <t xml:space="preserve">Two paranormal psychologists are assigned to investigate a series of mysterious incidents at Hillside House. In the process they discover the ghost of a young boy and are pursued by a terrifying supernatural force which tries to stop their investigations and threatens their lives. Will they solve the tragic crime before they fall victim to the horror themselves?  </t>
    </r>
    <r>
      <rPr>
        <u/>
        <sz val="11"/>
        <rFont val="Calibri"/>
        <family val="2"/>
      </rPr>
      <t>THE DOORWAY:</t>
    </r>
    <r>
      <rPr>
        <sz val="11"/>
        <rFont val="Calibri"/>
        <family val="2"/>
      </rPr>
      <t xml:space="preserve"> For four college students, it sounded like an idyllic gig... a semester's lodgings of an old Georgian mansion, in exchange for making a few house repairs. But their arrival has unearthed more than just dirt and dust... it has uncovered a doorway to demonic evils and depraved passions. Recruiting paranormal expert Professor Lamaont (Roy Scheider), they must close the doorway before all Hell breaks loose. But with Hell... what goes down, can come back up... for you!</t>
    </r>
  </si>
  <si>
    <t xml:space="preserve">(1991) A notorious jewel smuggler seeking a rare Chinese treasure hidden deep in Thailand finds their nefarious mission thwarted by a do-gooder grandfather and his adventurous daughter .   </t>
  </si>
  <si>
    <t>DEVIL ANGEL</t>
  </si>
  <si>
    <t>French with English subtitles - There’s something strange going on at Deadlock House, a secluded French retirement home. The residents seem like nice people, but employees are disappearing and the whole place seems a bit odd. The boarders are vegetarian, the house director plays the same creepy tune on the piano over and over again, and one man, in particular, seems overly violent and aggressive. Unfortunately for Martine (Isabelle Goguey), the new staff nurse, she’s about to discover the horrifying secret of Deadlock House… a secret so evil, she may not live to see the dawn.</t>
  </si>
  <si>
    <t>Night Train</t>
  </si>
  <si>
    <t>SFD0025</t>
  </si>
  <si>
    <t>654930302590</t>
  </si>
  <si>
    <t>Arriving in a sleepy Southern town on the eve of integration, slick charismatic Adam Cramer is an ominous influence, inciting its white citizens into a racial fervor, and plunging the once quiet community into a state of chaos. He fed their fears and turned neighbor against neighbor.</t>
  </si>
  <si>
    <t>Once he fought in the name of honor, now he will fight in the name of family. His glory days behind him, Grandpa Spencer appears doomed to sit in his wheelchair and watch his family come apart. But fate is not content to let this World War I Fighter Ace fade away. An ancient curse on the Spencer family threatens their very lives. The infamous Red Baron has returned to take revenge on the man who shot him down. Grandfather, grandson and daughter-in-law must unite to fight the infamous Red Baron; because this time it's their last chance.</t>
  </si>
  <si>
    <t>Six strangers awake to find themselves the new tenants of a mysterious old house. Terrorized by insane Tiki-men in masks and taunted by their deranged captors,it soon becomes clear that only one singular action will save them: Kill.</t>
  </si>
  <si>
    <t>GATES OF HELL</t>
  </si>
  <si>
    <t>The year is 2003. A massive earthquake has destroyed Los Angeles dividing it into a luxurious island of the rich and the wretched wasteland of the remaining poor. Amidst the suffering, a maniacal doctor has created a gothic techno dungeon to wipe out the poor "barbarians" by pitting them against the centurions. In this dark neo Roman arena, a police officer and a group of gang members realize that they are up against powerful forces and invisibles eyes determining their fate. To live, they must kill maybe even each other.</t>
  </si>
  <si>
    <t>NH20697D</t>
  </si>
  <si>
    <t xml:space="preserve">TAKE IT TO THE LIMIT </t>
  </si>
  <si>
    <t>NH20701D</t>
  </si>
  <si>
    <t xml:space="preserve">EXPOSE  AKA DESIRE </t>
  </si>
  <si>
    <t>NH20708D</t>
  </si>
  <si>
    <t>Laurence Tierney (Reservoir Dogs), Russ Tamblyn (West Side Story) and Michael Berryman (The Devil's Rejects) star in this fantasic and magical medievel adventure!</t>
  </si>
  <si>
    <t>654930303696</t>
  </si>
  <si>
    <t>891635001063</t>
  </si>
  <si>
    <t>891635001353</t>
  </si>
  <si>
    <t>056425015150</t>
  </si>
  <si>
    <t>056425139122</t>
  </si>
  <si>
    <t>056425707116</t>
  </si>
  <si>
    <t>056425151520</t>
  </si>
  <si>
    <t>017078914122</t>
  </si>
  <si>
    <t>063390099207</t>
  </si>
  <si>
    <t>017078983326</t>
  </si>
  <si>
    <t>Giuseppe Andrews, John Ashley, Steve Barkett, Kathy Garver, Gary Graver</t>
  </si>
  <si>
    <t>The Devil (Claude Rains) arranges for a deceased gangster (Paul Muni) to return to Earth as a well-respected judge to make up for his previous life, but is vexed when the gagnster starts to perform good deeds rather than evil.</t>
  </si>
  <si>
    <t>Severin Films presents an infamous slice of EuroSleaze that repeatedly thrusts at the abyss of bad taste. In the wake of their father’s death, two beautiful sisters – sensitive Ursula (Barbara Magnolfi of Suspiria) and promiscuous Dagmar (Stefania D’Amario of Zombie) – come to a seaside resort for a relaxing vacation. But their idyllic getaway will soon become a depraved nightmare of kinky exhibitionists, dope-sick lotharios, lust-crazed lesbians and a psychotic killer who tears women to pieces with – no kidding – a phallus of massive proportion. Marc Porel (The Psychic) co-stars in this eye-popping combination of delectable sexploitation and vicious giallo, now fully restored from original vault elements and presented uncut and uncensored for the first time ever in America.</t>
  </si>
  <si>
    <t>A man is unjustly convicted of a brutal crime. In prison he must fight for survival, justice and freedom.</t>
  </si>
  <si>
    <t>Emily Russo is a marked woman. Accused of brutally killing her young son, she escapes police custody to venture into the underworld of Los Angeles in search of the truth. She battles countless life-threatening situations in a race against time to find the identity of her son's killer and prove her own innocence.</t>
  </si>
  <si>
    <t>063390095681</t>
  </si>
  <si>
    <t>063390095674</t>
  </si>
  <si>
    <t>SEV9567</t>
  </si>
  <si>
    <t>SEV9568</t>
  </si>
  <si>
    <t>030306117393</t>
  </si>
  <si>
    <t>SEV500144</t>
  </si>
  <si>
    <t>891635001445</t>
  </si>
  <si>
    <t>SEV1170</t>
  </si>
  <si>
    <t>891635001957</t>
  </si>
  <si>
    <t>SEV7011BD</t>
  </si>
  <si>
    <t xml:space="preserve">Repo Chick (Blu-ray) </t>
  </si>
  <si>
    <t xml:space="preserve">Repo Chick  </t>
  </si>
  <si>
    <t>Tonight, daddy’s coming home to slice up more than just the cake... After a daring escape from a psychiatric hospital, the Stepfather (Terry O’Quinn – TVs LOST) assumes a new identity and sets out in search of a new family to marry into... and kill!</t>
  </si>
  <si>
    <t>Stillwater</t>
  </si>
  <si>
    <t>SFD0050</t>
  </si>
  <si>
    <t>654930305096</t>
  </si>
  <si>
    <t>9939-8</t>
  </si>
  <si>
    <t>YAMATO FEATURE FILMS ON DVD:</t>
  </si>
  <si>
    <t>OO619</t>
  </si>
  <si>
    <t>OO639</t>
  </si>
  <si>
    <t>OO649</t>
  </si>
  <si>
    <t>OO659</t>
  </si>
  <si>
    <r>
      <t xml:space="preserve">An over-the-edge, voyeuristic and controversial film that has no equal, Death Dancers is a stark, tough and sensual study of a sexy female serial killer starring Penthouse Pet Sunset Thomas (HBO's </t>
    </r>
    <r>
      <rPr>
        <i/>
        <sz val="11"/>
        <rFont val="Calibri"/>
        <family val="2"/>
      </rPr>
      <t>Cathouse</t>
    </r>
    <r>
      <rPr>
        <sz val="11"/>
        <rFont val="Calibri"/>
        <family val="2"/>
      </rPr>
      <t>) and scream queen Deborah Dutch.</t>
    </r>
  </si>
  <si>
    <r>
      <t xml:space="preserve">This two-pack features the film themed horror comedies </t>
    </r>
    <r>
      <rPr>
        <i/>
        <sz val="11"/>
        <rFont val="Calibri"/>
        <family val="2"/>
      </rPr>
      <t>Terror Firmer</t>
    </r>
    <r>
      <rPr>
        <sz val="11"/>
        <rFont val="Calibri"/>
        <family val="2"/>
      </rPr>
      <t xml:space="preserve"> and </t>
    </r>
    <r>
      <rPr>
        <i/>
        <sz val="11"/>
        <rFont val="Calibri"/>
        <family val="2"/>
      </rPr>
      <t>Screamplay</t>
    </r>
    <r>
      <rPr>
        <sz val="11"/>
        <rFont val="Calibri"/>
        <family val="2"/>
      </rPr>
      <t>!</t>
    </r>
  </si>
  <si>
    <t>Science Fiction Erotica</t>
  </si>
  <si>
    <t>SEV1117</t>
  </si>
  <si>
    <t>SEV1136</t>
  </si>
  <si>
    <t>SEV1139</t>
  </si>
  <si>
    <t>0891635001490</t>
  </si>
  <si>
    <t>Drama/ Foreign</t>
  </si>
  <si>
    <t>SEV1107</t>
  </si>
  <si>
    <t>0891635001117</t>
  </si>
  <si>
    <t>SEV1120</t>
  </si>
  <si>
    <t xml:space="preserve">A young wife is in deadly jeopardy when she suspects her husband is a serial killer. </t>
  </si>
  <si>
    <r>
      <t xml:space="preserve">Journey across India, a breathtaking land shaped by a myriad of cultures, customs and traditions.  Come face to face with the Bengal tiger and explore the spectacular world of this majestic creature.  Inspired by the writings of Jim Corbett, who pioneered wildlife conservation, </t>
    </r>
    <r>
      <rPr>
        <i/>
        <sz val="11"/>
        <rFont val="Calibri"/>
        <family val="2"/>
      </rPr>
      <t xml:space="preserve">India: Kingdom of the Tiger </t>
    </r>
    <r>
      <rPr>
        <sz val="11"/>
        <rFont val="Calibri"/>
        <family val="2"/>
      </rPr>
      <t xml:space="preserve">is a glorious tribute to this magnificent land. </t>
    </r>
  </si>
  <si>
    <r>
      <t>Rod Serling (</t>
    </r>
    <r>
      <rPr>
        <b/>
        <i/>
        <sz val="11"/>
        <rFont val="Calibri"/>
        <family val="2"/>
      </rPr>
      <t>The Twilight Zone</t>
    </r>
    <r>
      <rPr>
        <sz val="11"/>
        <rFont val="Calibri"/>
        <family val="2"/>
      </rPr>
      <t>) wrote this fascinating take on corporate greed and conglomeration starring Van Heflin and Everett Sloane.  Features exclusive introduction from New York Post Chief Film Critic Lou Lumenick!</t>
    </r>
  </si>
  <si>
    <t>Fast on the trail of a group of anti-government radicals, CIA special agent Jarrid (Don "The Dragon" Wilson) is shaken by a series of mysterious mental flashbacks and rediscovers his involvement in a top secret government experiment. Unable to trust anyone, including his beautiful partner (Alexander Keith), and on the run from a deadly hit squad, he's now on a crash course with his own hidden past.</t>
  </si>
  <si>
    <r>
      <t xml:space="preserve">This Latin Two-Pack features Jorge Olguin's </t>
    </r>
    <r>
      <rPr>
        <i/>
        <sz val="11"/>
        <rFont val="Calibri"/>
        <family val="2"/>
      </rPr>
      <t>Angel Negro</t>
    </r>
    <r>
      <rPr>
        <sz val="11"/>
        <rFont val="Calibri"/>
        <family val="2"/>
      </rPr>
      <t xml:space="preserve"> and </t>
    </r>
    <r>
      <rPr>
        <i/>
        <sz val="11"/>
        <rFont val="Calibri"/>
        <family val="2"/>
      </rPr>
      <t>Legend of the Chupacabra</t>
    </r>
    <r>
      <rPr>
        <sz val="11"/>
        <rFont val="Calibri"/>
        <family val="2"/>
      </rPr>
      <t>!</t>
    </r>
  </si>
  <si>
    <t>Pamela and Jack are two teenagers from different worlds who are put to the test when their plane crashes into the vast Sierra wilderness. Unable to make the journey, their injured pilot teaches them that to survive in the forest they must have faith in the spirit of the White Wolf and themselves. On their heroic journey overland each moment becomes a fight for survival as Pamela and Jack battle the elements of Mother Nature, treacherous canyons, hungry grizzly bears and crippling rapids.</t>
  </si>
  <si>
    <t>Returning to his parent's ancestral home, Colum Kennedy discovers an Irish village populated by animalistic shape shifters. When a hauntingly beautiful woman stirs ancient passions within him, he must choose between his family and unleashing his own true nature.</t>
  </si>
  <si>
    <t>639518611325</t>
  </si>
  <si>
    <t>639518608622</t>
  </si>
  <si>
    <t>639518608028</t>
  </si>
  <si>
    <t>639518602422</t>
  </si>
  <si>
    <t>639518603320</t>
  </si>
  <si>
    <t>639518604129</t>
  </si>
  <si>
    <t>639518611424</t>
  </si>
  <si>
    <t>639518603429</t>
  </si>
  <si>
    <t>639518611523</t>
  </si>
  <si>
    <t>063390097906</t>
  </si>
  <si>
    <t>Slingshot - ANIMATION</t>
  </si>
  <si>
    <t>Spike &amp; Mike's: Sick &amp; Twisted</t>
  </si>
  <si>
    <t>History</t>
  </si>
  <si>
    <r>
      <t xml:space="preserve">Three terrifying classics on one disc!  </t>
    </r>
    <r>
      <rPr>
        <b/>
        <i/>
        <sz val="11"/>
        <rFont val="Calibri"/>
        <family val="2"/>
      </rPr>
      <t>The Black and Blue Set</t>
    </r>
    <r>
      <rPr>
        <sz val="11"/>
        <rFont val="Calibri"/>
        <family val="2"/>
      </rPr>
      <t xml:space="preserve"> features Bela Lugosi in </t>
    </r>
    <r>
      <rPr>
        <b/>
        <i/>
        <sz val="11"/>
        <rFont val="Calibri"/>
        <family val="2"/>
      </rPr>
      <t>Black Dragons</t>
    </r>
    <r>
      <rPr>
        <sz val="11"/>
        <rFont val="Calibri"/>
        <family val="2"/>
      </rPr>
      <t xml:space="preserve">, George Zucco in </t>
    </r>
    <r>
      <rPr>
        <b/>
        <i/>
        <sz val="11"/>
        <rFont val="Calibri"/>
        <family val="2"/>
      </rPr>
      <t>The Black Raven</t>
    </r>
    <r>
      <rPr>
        <sz val="11"/>
        <rFont val="Calibri"/>
        <family val="2"/>
      </rPr>
      <t xml:space="preserve"> and John Carradine in </t>
    </r>
    <r>
      <rPr>
        <b/>
        <i/>
        <sz val="11"/>
        <rFont val="Calibri"/>
        <family val="2"/>
      </rPr>
      <t>Bluebeard</t>
    </r>
    <r>
      <rPr>
        <sz val="11"/>
        <rFont val="Calibri"/>
        <family val="2"/>
      </rPr>
      <t>!</t>
    </r>
  </si>
  <si>
    <r>
      <t xml:space="preserve">This Digital Cinema Double Feature includes the mob zombie shocker </t>
    </r>
    <r>
      <rPr>
        <i/>
        <sz val="11"/>
        <rFont val="Calibri"/>
        <family val="2"/>
      </rPr>
      <t>Wiseguys Vs. Zombies</t>
    </r>
    <r>
      <rPr>
        <sz val="11"/>
        <rFont val="Calibri"/>
        <family val="2"/>
      </rPr>
      <t xml:space="preserve"> and the cannibal chiller </t>
    </r>
    <r>
      <rPr>
        <i/>
        <sz val="11"/>
        <rFont val="Calibri"/>
        <family val="2"/>
      </rPr>
      <t>Meat for Satan's Icebox</t>
    </r>
    <r>
      <rPr>
        <sz val="11"/>
        <rFont val="Calibri"/>
        <family val="2"/>
      </rPr>
      <t>.</t>
    </r>
  </si>
  <si>
    <r>
      <t>Fast Times At Ridgemont High</t>
    </r>
    <r>
      <rPr>
        <sz val="11"/>
        <rFont val="Calibri"/>
        <family val="2"/>
      </rPr>
      <t xml:space="preserve"> meets </t>
    </r>
    <r>
      <rPr>
        <i/>
        <sz val="11"/>
        <rFont val="Calibri"/>
        <family val="2"/>
      </rPr>
      <t>Commando</t>
    </r>
    <r>
      <rPr>
        <sz val="11"/>
        <rFont val="Calibri"/>
        <family val="2"/>
      </rPr>
      <t xml:space="preserve"> in this darkly comic and blood-soaked tale of education gone awry! Students must make the grade or meet their maker in this high school where teachers wield chainsaws and guns large enough to make the Trenchcoat Mafia run for cover.</t>
    </r>
  </si>
  <si>
    <t>David Carradine, Tony Dorsett, Rob Youngblood, Vic Trevino, James Gregory Paolleli</t>
  </si>
  <si>
    <r>
      <t>An all-star cast of cult legends including Tom Savini (</t>
    </r>
    <r>
      <rPr>
        <i/>
        <sz val="11"/>
        <rFont val="Calibri"/>
        <family val="2"/>
      </rPr>
      <t>From Dusk Til Dawn</t>
    </r>
    <r>
      <rPr>
        <sz val="11"/>
        <rFont val="Calibri"/>
        <family val="2"/>
      </rPr>
      <t>) Robert Z'Dar (</t>
    </r>
    <r>
      <rPr>
        <i/>
        <sz val="11"/>
        <rFont val="Calibri"/>
        <family val="2"/>
      </rPr>
      <t>Maniac Cop</t>
    </r>
    <r>
      <rPr>
        <sz val="11"/>
        <rFont val="Calibri"/>
        <family val="2"/>
      </rPr>
      <t>), Brinke Stevens (</t>
    </r>
    <r>
      <rPr>
        <i/>
        <sz val="11"/>
        <rFont val="Calibri"/>
        <family val="2"/>
      </rPr>
      <t>Slumber Party Massacre</t>
    </r>
    <r>
      <rPr>
        <sz val="11"/>
        <rFont val="Calibri"/>
        <family val="2"/>
      </rPr>
      <t>), and Joe Estevez (</t>
    </r>
    <r>
      <rPr>
        <i/>
        <sz val="11"/>
        <rFont val="Calibri"/>
        <family val="2"/>
      </rPr>
      <t>Apocalypse Now</t>
    </r>
    <r>
      <rPr>
        <sz val="11"/>
        <rFont val="Calibri"/>
        <family val="2"/>
      </rPr>
      <t xml:space="preserve">) and Lloyd Kaufman star in this extreme zombie horror comedy! </t>
    </r>
  </si>
  <si>
    <t>Linden Ashby, Maxwell Caulfield, Alexandra Paul, Melanie Wilson, Cynthia Preston</t>
  </si>
  <si>
    <t xml:space="preserve"> Dramas, Thriller</t>
  </si>
  <si>
    <t>Jeff Stearns, Jordan Bayne, Fred Dryer, Mihail Meltev, Nicolai Sugarev</t>
  </si>
  <si>
    <t>Andy Weiss (III), Connor Synder, Geneve Rupert, Chris McGurrin, Damon Schoeffler</t>
  </si>
  <si>
    <t xml:space="preserve"> Science-Fiction/Fantasy</t>
  </si>
  <si>
    <t>Linda Dona, Maria Ford, Meg Foster, Eric Lee, Ryan MacDonald</t>
  </si>
  <si>
    <t>Grace Baine, Stephanie Bingham, Patrick Donovan, Kevin Greene, Adriana Jimenez</t>
  </si>
  <si>
    <r>
      <t xml:space="preserve">From the creators of South Park, </t>
    </r>
    <r>
      <rPr>
        <i/>
        <sz val="11"/>
        <rFont val="Calibri"/>
        <family val="2"/>
      </rPr>
      <t xml:space="preserve">Cannibal the Musical </t>
    </r>
    <r>
      <rPr>
        <sz val="11"/>
        <rFont val="Calibri"/>
        <family val="2"/>
      </rPr>
      <t>is a hilarious retelling of the legend of Colorado pioneer Alferd Packer, the first person ever convicted of Cannibalism in America!  Directed by Trey Parker!</t>
    </r>
  </si>
  <si>
    <r>
      <t xml:space="preserve">The Toxic Avenger is back, this time protecting the good people of Tromaville from his evil doppelganger The Noxious Offender!  2-disc set features the feature length behind-the-scenes documentary </t>
    </r>
    <r>
      <rPr>
        <i/>
        <sz val="11"/>
        <rFont val="Calibri"/>
        <family val="2"/>
      </rPr>
      <t>Apocalypse Soon</t>
    </r>
    <r>
      <rPr>
        <sz val="11"/>
        <rFont val="Calibri"/>
        <family val="2"/>
      </rPr>
      <t>.  R-Rated Edition!</t>
    </r>
  </si>
  <si>
    <t>0891635001056</t>
  </si>
  <si>
    <t>0891635001018</t>
  </si>
  <si>
    <t>0891635001216</t>
  </si>
  <si>
    <t xml:space="preserve">Japanese, Subtitled in English.  A moonlight skinny-dipping session between two carefree high schoolers leads to a young boy being accused of a violent assault on his female classmate.  After throwing a teacher to the ground, he stomps out of the school gates and spends his summer break roaming a beachside town.  Falling down a rabbit hole into a dark, oppressive world of sex and violence, he is taken in by a bar-owner and his libidinous mistress. Meanwhile, the teacher he assaulted hunkers down in a rented villa in the same coastal resort, awaiting a secret tryst with her married lover.  What will happen when the student and teacher meet again?  A moody and dramatic film, with shocking scenes of sex and violence, Female Teacher Hunting is deftly directed by one of the most promising of the final wave of Nikkatsu erotic film helmers, Junichi Suzuki.  
</t>
  </si>
  <si>
    <t xml:space="preserve">Erotica </t>
  </si>
  <si>
    <t>Japanese with English subtitles.  Dr. “Cat” Kagami was hoping to leave her torrid past behind, but a failed assassination attempt has now put her square in the crosshairs of a team of brutal killers.  Now no one is safe, including her lesbian co-worker and a mysterious woman with a terrible secret that could bring down an entire Japanese company.  Cat must take the law into her own hands and enact her own special kind of revenge!  She Cat, directed by Shingo Yamashiro, is not only one of the more intricately plotted features in the “Nikkatsu Erotic Films Collection”, but it’s also one of the longest and sexiest entries.  Expert direction, the amazingly “ample” assets of lead actress Ai Saotome, steamy lesbian shower scenes and an action-packed gun fight finale make this film a must see for all Japanese erotic film fans!</t>
  </si>
  <si>
    <t>Jan-Michael Vincent, Eb Lottimer, Jillian McWhirter, Vic Trevino, James Gregory Paolleli</t>
  </si>
  <si>
    <t>Michelle Lintel, Scott Valentine</t>
  </si>
  <si>
    <t>Steve Railsback, James Farentino, Athena Massey, Eb Lottimer, Alexander Ilyin</t>
  </si>
  <si>
    <t>When straight A student Eve is asked to housesit a tropical mansion, her naughty fantasies become reality for the first time! As the sun beats down, Eve bares all for her voyeuristic neighbors, frisky friends and one seductive photographer.</t>
  </si>
  <si>
    <t>Frankenhooker</t>
  </si>
  <si>
    <t>SFD0111</t>
  </si>
  <si>
    <t>654930313497</t>
  </si>
  <si>
    <t>Grapes Of Death, The</t>
  </si>
  <si>
    <t>SFD0016</t>
  </si>
  <si>
    <t>654930301692</t>
  </si>
  <si>
    <t>This 2-disc set features a brand new "Tromorphic" widescreen transfer of the cult classic, along with new commentaries and interviews with the cast and crew!</t>
  </si>
  <si>
    <t>SEV1201</t>
  </si>
  <si>
    <t>God Has A Rap Sheet</t>
  </si>
  <si>
    <t>SFD0035</t>
  </si>
  <si>
    <t>654930303597</t>
  </si>
  <si>
    <t xml:space="preserve">Chinese Kamasutra  </t>
  </si>
  <si>
    <t>APHRODISIAC! THE SEXUAL SECRET OF MARIJUANA, is a tripped-out, sex-filled documentary “dramatization” about the benefits of using marijuana.  Mixed in with the history of harvesting weed, the seedy side of drug trafficking, information on the medical benefits and even a recipe for pot brownies, are titillating sexual scenes sure to make you “high” with excitement.  Shot with tongue planted firmly in cheek (and maybe elsewhere, too), this flick even features an early appearance by adult film actor John Holmes as a businessman who gives his secretary a bit of “dick-tation” in his wonderfully wood-paneled office.  Heck, even midget Billy Curtis (THE WIZARD OF OZ, HIGH PLAINS DRIFTER) shows up to give his thoughts on pot. This film was previously released on home video in a very truncated version with all the “naughty” bits removed.  Impulse Pictures is proud to present APHRODISIAC! THE SEXUAL SECRET OF MARIJUANA in the much longer sexually explicit version.</t>
  </si>
  <si>
    <t>Document Of The Dead</t>
  </si>
  <si>
    <t>SFD0001</t>
  </si>
  <si>
    <t>654930300190</t>
  </si>
  <si>
    <t>654930312391</t>
  </si>
  <si>
    <t>High Adventure on the High Seas in this riviting 12-chapter serial starring Bela Lugosi!  A US Coastguard agent faces off against an evil captain collecting ingredients to make a disentegrating gas.</t>
  </si>
  <si>
    <t>Tim, a child living in medieval times, is shocked to discover that he has been chosen to be the next great good wizard. His journey from home to the site of an epic battle between good and evil is packed with magical training and the threat of an evil sorcerer determined to keep Tim from reaching his destination.</t>
  </si>
  <si>
    <t>CD (Only)</t>
  </si>
  <si>
    <t>N/A</t>
  </si>
  <si>
    <t xml:space="preserve">Smooth Jazz </t>
  </si>
  <si>
    <t xml:space="preserve">From 3 Gold Record / Smooth Jazz Artist Eddie Benitez </t>
  </si>
  <si>
    <t xml:space="preserve">Smooth Jazz &amp; Art DVD </t>
  </si>
  <si>
    <t xml:space="preserve">Smooth Jazz/Art </t>
  </si>
  <si>
    <t>Great for Relaxation, smooth jazz music from Paul Sequence Ferguson, soothing sights &amp; sounds from a master of jazz</t>
  </si>
  <si>
    <t xml:space="preserve">High above the majestic central California coast rises an enchanted castle, a special place created from the dreams of one man, William Randolph Hearst. His vision was inspired by his many trips to Europe's finest castles resulting in a magnificent estate with gardens, terraces, pools and walkways spanning 127 acres. </t>
  </si>
  <si>
    <t>Hidden Hawaii</t>
  </si>
  <si>
    <t>Fiery volcanic eruptions and rivers of molten lava bring the formation of the islands to life. Descend 4,000 feet beneath the surface to witness the birth of Hawaii's newest island and journey to the very edge of Maui's 10,000-foot-high Haleakala Crater. 5 language tracks including English, Danish, Japanese, Mandarin and Spanish.</t>
  </si>
  <si>
    <t>Toxie fights corporate evil from Tromaville to Tokyo while searching for his long-lost father in this hilarious sequel to the 1984 smash hit!</t>
  </si>
  <si>
    <t>Italian, Subtitled in English.  Sir Francis Hamilton, ambassador of King Charles II, has to go to Jamaica to sign a peace treaty with the loathed French government. On their way, Sir Hamilton’s ship is savagely attacked by the pirates of the cruel George Rackman. The ambassador is taken hostage by the outlaws and his wife is asked to pay a huge ransom for her beloved husband. Will the beautiful lady resist the brutal attack of the pirates or will she let them... in her bed?</t>
  </si>
  <si>
    <t>Synapse Films</t>
  </si>
  <si>
    <t>Go to a galaxy so close, yet so far away. A wacky universe you have NEVER imagined! The space-time continuum has been torn by a mysterious object... a MONOLITH with the power to throw the delicate celestial balance of good and evil into chaos.</t>
  </si>
  <si>
    <t>Stepfather 2</t>
  </si>
  <si>
    <t>Bubbly Pearl White (Betty Hutton) goes from sweatshop worker to Silent Movie Goddess in this quirky Academy Award Nominated 1948 Musical Comedy!</t>
  </si>
  <si>
    <t>Violence And Flesh</t>
  </si>
  <si>
    <t>IMP0013</t>
  </si>
  <si>
    <t>654930101391</t>
  </si>
  <si>
    <t>Murder Show CD Soundtrack  (CD Only)</t>
  </si>
  <si>
    <t>Eruption of Mount St. Helens</t>
  </si>
  <si>
    <t>790357935390</t>
  </si>
  <si>
    <r>
      <t xml:space="preserve">Three movies on one disc!  This Roy Rogers Triple Bill features three of his greatest silver screen adventures, including </t>
    </r>
    <r>
      <rPr>
        <b/>
        <i/>
        <sz val="11"/>
        <rFont val="Calibri"/>
        <family val="2"/>
      </rPr>
      <t>Days of Jesse James</t>
    </r>
    <r>
      <rPr>
        <sz val="11"/>
        <rFont val="Calibri"/>
        <family val="2"/>
      </rPr>
      <t xml:space="preserve">, </t>
    </r>
    <r>
      <rPr>
        <b/>
        <i/>
        <sz val="11"/>
        <rFont val="Calibri"/>
        <family val="2"/>
      </rPr>
      <t>King of theCowboys</t>
    </r>
    <r>
      <rPr>
        <sz val="11"/>
        <rFont val="Calibri"/>
        <family val="2"/>
      </rPr>
      <t xml:space="preserve"> and </t>
    </r>
    <r>
      <rPr>
        <b/>
        <i/>
        <sz val="11"/>
        <rFont val="Calibri"/>
        <family val="2"/>
      </rPr>
      <t>Roll on Texas Moon</t>
    </r>
    <r>
      <rPr>
        <sz val="11"/>
        <rFont val="Calibri"/>
        <family val="2"/>
      </rPr>
      <t>!</t>
    </r>
  </si>
  <si>
    <t>GI Executioner</t>
  </si>
  <si>
    <t>790357926398</t>
  </si>
  <si>
    <t>Giuseppe Andrews' Period Piece</t>
  </si>
  <si>
    <t>Go To Hell</t>
  </si>
  <si>
    <t>Sexy ‘70s drive-in goddess Tiffany Bolling (of THE CANDY SNATCHERS, BONNIE’S KIDS and THE CENTERFOLD GIRLS fame) delivers the most revealing performance of her cult career in this erotic ‘80s late night cable classic. Bolling stars as Val Binnes, an acclaimed Hollywood actress nervously preparing for an uninhibited role in her husband’s controversial new film. But once the cameras begin to roll, Val is shocked to find herself surrendering to a twisted spiral of illicit affairs and forbidden desires. In a town that throbs with adultery, voyeurism, Sapphic temptation and wanton orgies, where does reel passion end and real ecstasy begin? Legendary cinema sex symbols Julie Newmar, Britt Ekland and Monique Gabrielle co-star in this provocative drama – also known as ECSTASY and LOVE SECRETS – from Playboy Productions and the director of NIGHTMARE IN WAX, THE BEACH GIRLS and the infamous X-rated ALICE IN WONDERLAND.</t>
  </si>
  <si>
    <t xml:space="preserve">Where Evil Lives                              </t>
  </si>
  <si>
    <t xml:space="preserve">Zoom In: Sex Apartments                            </t>
  </si>
  <si>
    <t>9468</t>
  </si>
  <si>
    <t>Dustin Hoffman appears in his first starring role as a bumbling IRS agent sent away to Italy on a wild hunt for a dead mobster's money!</t>
  </si>
  <si>
    <t>Ennio Morricone: Peace Notes-Live In Venice</t>
  </si>
  <si>
    <t>858334001367</t>
  </si>
  <si>
    <t>Chainsaw Sally Show Season 1</t>
  </si>
  <si>
    <t>Sorority House Massacre: Horror-suspense thriller! Beth visits her friends' sorority and finds it hauntingly familiar. The girls' night of fun becomes a night of terror as Beth remains unaware that an escaped psycho stalks the girls one by one! Sorority House Massacre 2: Meet the girls of Sigma-Pi. Some will live and some will die. Playboy Playmate Melissa Moore, Joe Bob's Breast Actress Robyn Harris and nubile newcomer Stacia Zivago are three sexy coeds spending their first night at their new sorority house. Unfortunately, like their boyfriends, the old mansion has a past. These girls party till they panic... a killer has crashed the bash and he's really hooked on them. Now they must struggle to stay alive with only their brains and their bustiers to support them.</t>
  </si>
  <si>
    <t>Glen Abbey Manor looks like a dream house, but lurking in the walls of this mansion in Ireland is a centuries old nightmare. Will South, his wife Maura, and their daughter Audrey, inherit the home and fall victim to the haunting by the ghost of a young girl. The horror continues as a hellish chain of events leaves a priest and a clairvoyant dead. But the nightmare is just beginning as the family finds themselves fighting for their lives to reclaim their home and lay the spirits to rest.</t>
  </si>
  <si>
    <t xml:space="preserve">Theresa Russell is a beautiful spy who trades sex for secrets. Scott Glen n is a reclusive explosives expert haunted by a tragic past. When these two meet, the sparks fly,. but they have more in common than just a mutual attraction to each other; a covert spy ring wants both of them dead! </t>
  </si>
  <si>
    <t>A wise-guy reporter investigating a series of murders in Chinatown is kidnapped by the meglomaniacal Mr. Wong!  Starring Bela Lugosi!</t>
  </si>
  <si>
    <t>056425151629</t>
  </si>
  <si>
    <t>SFD0099</t>
  </si>
  <si>
    <t>654930312193</t>
  </si>
  <si>
    <t>Three space soldiers are ordered to change genders and infiltrate an all-female planet to save the universe.  Featuring an all-drag queen cast!</t>
  </si>
  <si>
    <t>AED2123</t>
  </si>
  <si>
    <t>AED2045</t>
  </si>
  <si>
    <t>AED2051</t>
  </si>
  <si>
    <t>AED2043</t>
  </si>
  <si>
    <t>AED2085</t>
  </si>
  <si>
    <t>AED2022</t>
  </si>
  <si>
    <t>AED2005</t>
  </si>
  <si>
    <t>AED2023</t>
  </si>
  <si>
    <t>AED2012</t>
  </si>
  <si>
    <t>AED2035</t>
  </si>
  <si>
    <t>AED2032</t>
  </si>
  <si>
    <t>AED2101</t>
  </si>
  <si>
    <t>AED2108</t>
  </si>
  <si>
    <t>AED2076</t>
  </si>
  <si>
    <t>AED2041</t>
  </si>
  <si>
    <t>AED2021</t>
  </si>
  <si>
    <t>AED2026</t>
  </si>
  <si>
    <t>AED2031</t>
  </si>
  <si>
    <t>AED2050</t>
  </si>
  <si>
    <t>AED2093</t>
  </si>
  <si>
    <t>AED2028</t>
  </si>
  <si>
    <t>AED2047</t>
  </si>
  <si>
    <t>AED2039</t>
  </si>
  <si>
    <t>AED2098</t>
  </si>
  <si>
    <t>AED2033</t>
  </si>
  <si>
    <t>AED2007</t>
  </si>
  <si>
    <t>AED2049</t>
  </si>
  <si>
    <t>AED2040</t>
  </si>
  <si>
    <t>AED2086</t>
  </si>
  <si>
    <t>AED2006</t>
  </si>
  <si>
    <t>AED2020</t>
  </si>
  <si>
    <t>AED2080</t>
  </si>
  <si>
    <t>AED2077</t>
  </si>
  <si>
    <t>AED2106</t>
  </si>
  <si>
    <t>AED2048</t>
  </si>
  <si>
    <t>AED2102</t>
  </si>
  <si>
    <t>AED2058</t>
  </si>
  <si>
    <t>AED2091</t>
  </si>
  <si>
    <t>After his beautiful fiance is raped and murdered, a ex-soldier goes after an Indonesian drug lord to exact his revenge!</t>
  </si>
  <si>
    <t>A deranged nurse rescues a young couple from a car accident and nurses them back to health in her remote cabin.  Starring Fred Williamson!</t>
  </si>
  <si>
    <t>Alien Blood</t>
  </si>
  <si>
    <t>9014</t>
  </si>
  <si>
    <t>9046</t>
  </si>
  <si>
    <t>Angel Negro</t>
  </si>
  <si>
    <t>9068</t>
  </si>
  <si>
    <t>9078</t>
  </si>
  <si>
    <t>They Call Me Macho Woman</t>
  </si>
  <si>
    <t>Tight Spot</t>
  </si>
  <si>
    <t>9203</t>
  </si>
  <si>
    <t>Time Barbarians</t>
  </si>
  <si>
    <t>790357926596</t>
  </si>
  <si>
    <t>Toxic Avenger Part II</t>
  </si>
  <si>
    <t>9810</t>
  </si>
  <si>
    <t>Spanish, subtitled in English - Writer-Director Rodrigo Grande directs this critically acclaimed film about two gangsters trying to adjust to society after spending half their lives behind bars.</t>
  </si>
  <si>
    <t>Rug Cop, The</t>
  </si>
  <si>
    <t>SFD0074</t>
  </si>
  <si>
    <t>654930307496</t>
  </si>
  <si>
    <t>Alex Ritt (Rick Gianasi), a prominent New York music video director, comes to Italy to direct a new video from international pop sensation, Stefania Stella. He encounters a mysterious, machete-wielding killer in a dark cloak and hat who videotapes his victims for the police. As the gory murders continue, Ritt is unknowingly thrust into the killer's mad games and soon becomes a target of the police! The "videokiller" is at large and Ritt must uncover the truth before it's too late!</t>
  </si>
  <si>
    <t>A young girl named Anita (Lindberg) suffers from psychological problems and sexual promiscuity due to her troubled childhood and uncaring parents. She meets Erik (Skarsgard) , a student at a local university, who tries to help her through her troubles by analyzing her past relationships.</t>
  </si>
  <si>
    <t>17M002</t>
  </si>
  <si>
    <t>17M003</t>
  </si>
  <si>
    <t>Japanese with English subtitles - Leather jackets, loud over-modulated music, laser guitar picks, motorcycles, muscle cars and LOTS of fire... It's all right here! Did we also happen to mention flesh-eating zombies? Think DAWN OF THE DEAD meets KISS MEETS THE PHANTOM OF THE PARK with the humor of EVIL DEAD 2 and that's what WILD ZERO is all about.</t>
  </si>
  <si>
    <t>pathetic, the ugly, the obscene and the beautiful,” featuring strippers, swingers, murderers, devil worshippers, nutty gurus, drunken aborigines, and much more. From the back alleys of the big cities to the savage cruelty of the outback, discover a continent of pleasure, pain, erotic art, wriggling cuisine, tiny bikinis, alien landings, record-breaking beer consumption and insane amounts of ‘70s nudity, now fully restored from a print recently discovered in the cellar of the Lower Wonga Drive-In and presented uncut &amp; uncensored for the rst time ever in America.</t>
  </si>
  <si>
    <t>Fifteen years ago, Edwin went to clown camp to fulfill his lifelong dream of bringing laughter to the world... but nobody laughed. Humiliated on graduation night, Edwin viciously murdered the entire camp before vanishing into legend. Now, despite the warnings of the town drunk, old man Bonzo has reopened the ranch and a new class of clowns have unwittingly signed up. When their die-hard instructor Sgt. Funnybone (Miguel Martinez, The Donor Conspiracy) is found dead in a puddle of cream pie and blood, the curriculum changes from comedy to survival! Edwin slashes, stabs, strangles, and disembowels the clowns while laughing insanely at his own bad jokes.</t>
  </si>
  <si>
    <t>790357946099</t>
  </si>
  <si>
    <t>9460</t>
  </si>
  <si>
    <t xml:space="preserve">Killer Yacht Party  </t>
  </si>
  <si>
    <t xml:space="preserve">Blood Oath     </t>
  </si>
  <si>
    <t xml:space="preserve">Blood Junkie   </t>
  </si>
  <si>
    <t>9462</t>
  </si>
  <si>
    <t>A genetically-engineered world. All Layla wanted was to fit in and be happy. But her nemesis wouldn't let her.</t>
  </si>
  <si>
    <t>SFD0109</t>
  </si>
  <si>
    <t>In German: “When the Germans make a horror movie,” says Mr. Beaks of Ain’t It Cool News, “THEY MAKE A F%*#ING HORROR MOVIE!” In 1992, writer/director/special effects master Olaf Ittenbach changed the face of video horror, force-fed its ripped-out eyeballs to screaming audiences, then used a drill, machete and shotgun on its still-twitching torso: Ittenbach himself stars as a degenerate junkie who babysits his young sister with two bedtime stories of the damned. First, an escaped serial killer turns date night into a graphic family massacre. Then a country priest on a rape and murder spree leads to a disturbingly explicit descent into Hell. It became the VHS that shocked America. It has been banned in its Motherland for nearly 20 years. And it remains perhaps the most violent and depraved shot-on-video saga in history. This is THE BURNING MOON.</t>
  </si>
  <si>
    <t>Gurozuka</t>
  </si>
  <si>
    <t>SFD0113</t>
  </si>
  <si>
    <t>654930313695</t>
  </si>
  <si>
    <t>A family driving through Nevada decides to take some snapshots at an out-of-the-way ghost town named Weaver, and horrible things start happening.</t>
  </si>
  <si>
    <t>Bryan Genesse, Lance Van Der Kolk, Alan Deveau, Jason Warren, Annie McAuley</t>
  </si>
  <si>
    <t>NO BONUS FEATURES LISTED</t>
  </si>
  <si>
    <t>Husband and Wife homicide detectives track down a serial slasher following the brutal murder of their young daughter.  Featuring Joey Travolta!</t>
  </si>
  <si>
    <t>The year is 2045 and humanity has succeeded in obliterating the ozone layer, forcing all mankind underground. Violence and poverty reign in the underground cities of the world. Fanatical religious leaders preach to the desperate inhabitants of the underground cities. In this chaotic and terrifying futuristic world, one man must go against the odds to save himself and the family he has grown to love.</t>
  </si>
  <si>
    <t>EIGHT ESCORTS</t>
  </si>
  <si>
    <t>654930313299</t>
  </si>
  <si>
    <t>Fabulous cowgirls fighting for fortune and freedom in the old frontier!  Starring Shannon Tweed, Deanna Brooks and Julie Strain!  Unrated Version!</t>
  </si>
  <si>
    <r>
      <t xml:space="preserve">$90 MILLION BOX OFFICE! Starring Omar Sharif. Surrounding you with spectacular images of colossal monuments and breathtaking landscapes, </t>
    </r>
    <r>
      <rPr>
        <i/>
        <sz val="11"/>
        <rFont val="Calibri"/>
        <family val="2"/>
      </rPr>
      <t xml:space="preserve">Mysteries of Egypt </t>
    </r>
    <r>
      <rPr>
        <sz val="11"/>
        <rFont val="Calibri"/>
        <family val="2"/>
      </rPr>
      <t>transports you over pyramids nearly fifty stories tall, sweeps you through the rising mist of the Nile's turbulent falls, &amp; brings you to rest in burial chambers hidden deep below the scorching desert floor. 4 language tracks including English, French, German and Spanish.</t>
    </r>
  </si>
  <si>
    <r>
      <t xml:space="preserve">Two Pre-Code romances on one great disc!  This double bill features the South Seas love story </t>
    </r>
    <r>
      <rPr>
        <b/>
        <i/>
        <sz val="11"/>
        <rFont val="Calibri"/>
        <family val="2"/>
      </rPr>
      <t>Bird of Paradise</t>
    </r>
    <r>
      <rPr>
        <sz val="11"/>
        <rFont val="Calibri"/>
        <family val="2"/>
      </rPr>
      <t xml:space="preserve"> and the office romance </t>
    </r>
    <r>
      <rPr>
        <b/>
        <i/>
        <sz val="11"/>
        <rFont val="Calibri"/>
        <family val="2"/>
      </rPr>
      <t>The Lady Refuses.</t>
    </r>
  </si>
  <si>
    <t xml:space="preserve">654930103890 </t>
  </si>
  <si>
    <t>IMP0038</t>
  </si>
  <si>
    <t>654930103999</t>
  </si>
  <si>
    <t>IMP0039</t>
  </si>
  <si>
    <t>The hilarious duo Jay &amp; Silent Bob are back.  Film icons Kevin Smith and Jason Mewes made history and fans all over the world with the characters Jay &amp; Silent Bob from the movies Clerks, Mallrats, Chasing Amy, Dogma, Jay &amp; Silent Bob Strike Back and Clerk</t>
  </si>
  <si>
    <t>Bill Moseley (Rob Zombie’s HALLOWEEN, THE DEVIL’S REJECTS) stars as a smiling maniac named “Mr. Suitcase”. With a briefcase full of razorblades, he crashes a homecoming get-together for Claire (Lindley Evans) and forces the partygoers to identify people they hate.</t>
  </si>
  <si>
    <t>Horat</t>
  </si>
  <si>
    <t>Welcome to the crazy, all-the-way-across-America journey of Horat, as he searches far &amp; wide for "sexual knowledge in the name of his beloved home country "Kaksuckistan"… an insane satire.</t>
  </si>
  <si>
    <t>TITLE</t>
  </si>
  <si>
    <t>CAT</t>
  </si>
  <si>
    <t>UPC CODE</t>
  </si>
  <si>
    <t>SRP</t>
  </si>
  <si>
    <t>720 Minutes</t>
  </si>
  <si>
    <t>Grindhouse Releasing is proud to present the first official US release of the sickest and most violent of all the early '80s slasher movies. A psychopathic killer stalks a Boston campus, brutally slaughtering nubile young college co-eds, collecting body parts from each victim to create the likeness of his mother who he savagely murdered with an axe when he was ten years old! Pieces is a wild, unrated gorefest, with enough splatter and sleaze to shock the most jaded horror fan.</t>
  </si>
  <si>
    <t>Comedies</t>
  </si>
  <si>
    <t>652799000428</t>
  </si>
  <si>
    <t>654930103791</t>
  </si>
  <si>
    <t xml:space="preserve">From Director Lloyd Kaufman, President of Troma Studios and the Creator of The Toxic Avenger comes Poultrygeist: Night of the Chicken Dead!  When the American Chicken Bunker, a military themed fast food restaurant, builds its latest chain restaurant on the site of an ancient Native American burial ground, the displaced spirits take revenge on unsuspecting diners and transform them into chicken zombies!  Now, it's up to a dimwitted counterboy, his collegiate lesbian ex-girlfriend and a burqa-wearing fry cook to put an end to the foul feathered menace once and for all.  A sly mix of social satire, extreme gore, slapstick comedy and toe-tapping musical numbers, Poultrygeist: Night of the Chicken Dead is the wildest and best-reviewed movie in Troma's 35 Year History!
</t>
  </si>
  <si>
    <t>Part THE SHINING part LONG WEEKEND, this smart suspensful thriller from Scotland, tells the story of a family trapped in a dream house for a summer vacation. Soon things turn grim as one of the vacationers begins to go slowly and murderously insane.</t>
  </si>
  <si>
    <t>A throwback to 70's gorefests, This Zombie thriller comes straight from the Fatherland. Featuring a guest spot by Zombie maestro George Romero</t>
  </si>
  <si>
    <t>785604212799</t>
  </si>
  <si>
    <t>785604211297</t>
  </si>
  <si>
    <t>785604210795</t>
  </si>
  <si>
    <t>785604211594</t>
  </si>
  <si>
    <t>785604211990</t>
  </si>
  <si>
    <t>785604211198</t>
  </si>
  <si>
    <t>785604212096</t>
  </si>
  <si>
    <t>654930306895</t>
  </si>
  <si>
    <t>785604210993</t>
  </si>
  <si>
    <t>812592015023</t>
  </si>
  <si>
    <t>In Body Chemistry, a research project on sexual response leads two doctors into an affair where their deepest passions and darkest fantasies are revealed. In Body Chemistry 2, as a man is torn between two women and his own violent self, born of child abuse. On one side is his old sweetheart; on the other is a sexy radio psychologist who encourages his violent sexual fits, while simultaneously raising the sexual ante between them.</t>
  </si>
  <si>
    <t>Dominic La Banca, Pamela Runo, Michael Blanks, Harold Hazeldine, Randy Ideishi</t>
  </si>
  <si>
    <t>Don 'The Dragon' Wilson, Deirdre Imershein, Matthias Hues, Richard Beymer, Alan Blumenfeld</t>
  </si>
  <si>
    <r>
      <t xml:space="preserve">Two Film Noir Classics on one disc!  This shocking set features Orson Welles' </t>
    </r>
    <r>
      <rPr>
        <b/>
        <i/>
        <sz val="11"/>
        <rFont val="Calibri"/>
        <family val="2"/>
      </rPr>
      <t>The Stranger</t>
    </r>
    <r>
      <rPr>
        <sz val="11"/>
        <rFont val="Calibri"/>
        <family val="2"/>
      </rPr>
      <t xml:space="preserve"> and </t>
    </r>
    <r>
      <rPr>
        <b/>
        <i/>
        <sz val="11"/>
        <rFont val="Calibri"/>
        <family val="2"/>
      </rPr>
      <t>A Cause for Alarm</t>
    </r>
    <r>
      <rPr>
        <sz val="11"/>
        <rFont val="Calibri"/>
        <family val="2"/>
      </rPr>
      <t xml:space="preserve"> starring Barry Sullivan!</t>
    </r>
  </si>
  <si>
    <r>
      <t xml:space="preserve">Two Tarzan classics on one disc!  This Vine-Swinging Double feature includes the full length features </t>
    </r>
    <r>
      <rPr>
        <b/>
        <i/>
        <sz val="11"/>
        <rFont val="Calibri"/>
        <family val="2"/>
      </rPr>
      <t>Tarzan's Revenge</t>
    </r>
    <r>
      <rPr>
        <sz val="11"/>
        <rFont val="Calibri"/>
        <family val="2"/>
      </rPr>
      <t xml:space="preserve"> and </t>
    </r>
    <r>
      <rPr>
        <b/>
        <i/>
        <sz val="11"/>
        <rFont val="Calibri"/>
        <family val="2"/>
      </rPr>
      <t>Tarzan the Fearless</t>
    </r>
    <r>
      <rPr>
        <sz val="11"/>
        <rFont val="Calibri"/>
        <family val="2"/>
      </rPr>
      <t>!</t>
    </r>
  </si>
  <si>
    <r>
      <t xml:space="preserve">This James Cagney box set includes three of his most beloved features, the hilarious comedy </t>
    </r>
    <r>
      <rPr>
        <b/>
        <i/>
        <sz val="11"/>
        <rFont val="Calibri"/>
        <family val="2"/>
      </rPr>
      <t>Time of Your Life</t>
    </r>
    <r>
      <rPr>
        <sz val="11"/>
        <rFont val="Calibri"/>
        <family val="2"/>
      </rPr>
      <t xml:space="preserve">, the war epic </t>
    </r>
    <r>
      <rPr>
        <b/>
        <i/>
        <sz val="11"/>
        <rFont val="Calibri"/>
        <family val="2"/>
      </rPr>
      <t>Blood on the Sun</t>
    </r>
    <r>
      <rPr>
        <sz val="11"/>
        <rFont val="Calibri"/>
        <family val="2"/>
      </rPr>
      <t xml:space="preserve"> and the rollicking musical </t>
    </r>
    <r>
      <rPr>
        <b/>
        <i/>
        <sz val="11"/>
        <rFont val="Calibri"/>
        <family val="2"/>
      </rPr>
      <t>Something to Sing About!</t>
    </r>
  </si>
  <si>
    <r>
      <t xml:space="preserve">From the pen of legendary western author Zane Grey, </t>
    </r>
    <r>
      <rPr>
        <b/>
        <i/>
        <sz val="11"/>
        <rFont val="Calibri"/>
        <family val="2"/>
      </rPr>
      <t>To the Last Man</t>
    </r>
    <r>
      <rPr>
        <sz val="11"/>
        <rFont val="Calibri"/>
        <family val="2"/>
      </rPr>
      <t xml:space="preserve"> puts a western twist on the classic tale of Shakespeare's </t>
    </r>
    <r>
      <rPr>
        <b/>
        <i/>
        <sz val="11"/>
        <rFont val="Calibri"/>
        <family val="2"/>
      </rPr>
      <t>Romeo and Juliet</t>
    </r>
    <r>
      <rPr>
        <sz val="11"/>
        <rFont val="Calibri"/>
        <family val="2"/>
      </rPr>
      <t xml:space="preserve"> as two feuding families duke it out on the old frontier!  Features exclusive film introduction from New York Pos</t>
    </r>
  </si>
  <si>
    <t>NO DESSERT DAD 'TIL YOU MOW THE LAWN'</t>
  </si>
  <si>
    <t>NH20480D</t>
  </si>
  <si>
    <t>DEMON KEEPER</t>
  </si>
  <si>
    <t>NH20481D</t>
  </si>
  <si>
    <t xml:space="preserve">MUNCHIE STRIKES BACK  </t>
  </si>
  <si>
    <t>NH20482D</t>
  </si>
  <si>
    <t>DRAGON FIRE</t>
  </si>
  <si>
    <t>NH20487D</t>
  </si>
  <si>
    <t>STRANGLEHOLD</t>
  </si>
  <si>
    <t>NH20489D</t>
  </si>
  <si>
    <t xml:space="preserve">Drew, a handsome young man has become a serial seducer. He does not do relationships, or even second dates until he meets Shayna, one whom Drew and his best friend both fall for. </t>
  </si>
  <si>
    <r>
      <t xml:space="preserve">A low-budget Troma film crew is stalked by a family values obsessed serial killer in this hilarious horror spoof based on Lloyd Kaufman's </t>
    </r>
    <r>
      <rPr>
        <i/>
        <sz val="11"/>
        <rFont val="Calibri"/>
        <family val="2"/>
      </rPr>
      <t>All I Needed to Know About Filmmaking I Learned from the Toxic Avenger</t>
    </r>
    <r>
      <rPr>
        <sz val="11"/>
        <rFont val="Calibri"/>
        <family val="2"/>
      </rPr>
      <t xml:space="preserve">!  This 2-disc set features the behind the scenes doc </t>
    </r>
    <r>
      <rPr>
        <i/>
        <sz val="11"/>
        <rFont val="Calibri"/>
        <family val="2"/>
      </rPr>
      <t>Farts of Darkness</t>
    </r>
    <r>
      <rPr>
        <sz val="11"/>
        <rFont val="Calibri"/>
        <family val="2"/>
      </rPr>
      <t>!  R-Rated Edition!</t>
    </r>
  </si>
  <si>
    <r>
      <t xml:space="preserve">In the tradition of </t>
    </r>
    <r>
      <rPr>
        <i/>
        <sz val="11"/>
        <rFont val="Calibri"/>
        <family val="2"/>
      </rPr>
      <t>I Spit on Your Grave</t>
    </r>
    <r>
      <rPr>
        <sz val="11"/>
        <rFont val="Calibri"/>
        <family val="2"/>
      </rPr>
      <t>, this action thriller follows a young woman as she faces off against a gang of notorious backwoods drug dealers!</t>
    </r>
  </si>
  <si>
    <r>
      <t>Giuseppe Andrews (</t>
    </r>
    <r>
      <rPr>
        <i/>
        <sz val="11"/>
        <rFont val="Calibri"/>
        <family val="2"/>
      </rPr>
      <t>Cabin Fever</t>
    </r>
    <r>
      <rPr>
        <sz val="11"/>
        <rFont val="Calibri"/>
        <family val="2"/>
      </rPr>
      <t>) writes, directs and stars in this twisted and critically acclaimed coming-of-age story about a young man growing up in a Dallas, Texas trailer park.</t>
    </r>
  </si>
  <si>
    <r>
      <t xml:space="preserve">Toxie wages war against Satan and protects Tromaville from the armies of Hell in the third chapter of </t>
    </r>
    <r>
      <rPr>
        <i/>
        <sz val="11"/>
        <rFont val="Calibri"/>
        <family val="2"/>
      </rPr>
      <t>The Toxic Avenger</t>
    </r>
    <r>
      <rPr>
        <sz val="11"/>
        <rFont val="Calibri"/>
        <family val="2"/>
      </rPr>
      <t xml:space="preserve"> series.  R-Rated Edition!</t>
    </r>
  </si>
  <si>
    <t>AED2013</t>
  </si>
  <si>
    <t>AED2014</t>
  </si>
  <si>
    <t>AED2008</t>
  </si>
  <si>
    <t>AED2042</t>
  </si>
  <si>
    <t>AED2084</t>
  </si>
  <si>
    <t>AED2004</t>
  </si>
  <si>
    <t>AED2003</t>
  </si>
  <si>
    <t>AED2066</t>
  </si>
  <si>
    <t>AED2099</t>
  </si>
  <si>
    <t>AED2036</t>
  </si>
  <si>
    <t>AED2046</t>
  </si>
  <si>
    <t>AED2064</t>
  </si>
  <si>
    <t>AED2015</t>
  </si>
  <si>
    <t>AED2029</t>
  </si>
  <si>
    <t>AED2121</t>
  </si>
  <si>
    <t>AED2100</t>
  </si>
  <si>
    <t>AED2120</t>
  </si>
  <si>
    <t>AED2038</t>
  </si>
  <si>
    <t>AED2059</t>
  </si>
  <si>
    <t>AED2011</t>
  </si>
  <si>
    <t>AED2079</t>
  </si>
  <si>
    <t>AED2052</t>
  </si>
  <si>
    <t>AED2078</t>
  </si>
  <si>
    <t>AED2030</t>
  </si>
  <si>
    <t>AED2111</t>
  </si>
  <si>
    <t>AED2119</t>
  </si>
  <si>
    <t>AED2115</t>
  </si>
  <si>
    <t>AED2025</t>
  </si>
  <si>
    <t>William R. Moses, Barbara Niven, Priscilla Barnes, Mindy Cohn, Nia Peeples</t>
  </si>
  <si>
    <t xml:space="preserve">Two brave Amazon women set out on a perilous mission to recover a special talisman that will prevent an evil sorcerer from seizing control of their beloved city.
</t>
  </si>
  <si>
    <t xml:space="preserve">R (Restricted) </t>
  </si>
  <si>
    <t xml:space="preserve">An Antarctic drilling station is under attack by a mysterious killer. Will anyone survive? </t>
  </si>
  <si>
    <r>
      <t>Dennis Hopper (</t>
    </r>
    <r>
      <rPr>
        <i/>
        <sz val="11"/>
        <rFont val="Calibri"/>
        <family val="2"/>
      </rPr>
      <t>Land of the Dead</t>
    </r>
    <r>
      <rPr>
        <sz val="11"/>
        <rFont val="Calibri"/>
        <family val="2"/>
      </rPr>
      <t xml:space="preserve">, </t>
    </r>
    <r>
      <rPr>
        <i/>
        <sz val="11"/>
        <rFont val="Calibri"/>
        <family val="2"/>
      </rPr>
      <t>Easy Rider</t>
    </r>
    <r>
      <rPr>
        <sz val="11"/>
        <rFont val="Calibri"/>
        <family val="2"/>
      </rPr>
      <t>) stars in this gritty tale based on the true story of Australian Outlaw Daniel Morgan!</t>
    </r>
  </si>
  <si>
    <t>NH20664D</t>
  </si>
  <si>
    <t>UNDER OATH</t>
  </si>
  <si>
    <t>NH20695D</t>
  </si>
  <si>
    <t>MACON COUNTY JAIL</t>
  </si>
  <si>
    <t>When a petty criminal escapes from jail, she lays low by posing as a babysitter for two seemingly precious children. But when she decides to sell them for a quick profit, she gets more than she bargained for. A wildly clever family comedy in the tradition of "Home Alone" and "Mrs. Doubtfire".</t>
  </si>
  <si>
    <t>(Various) Dubbed. 3 DVD's including Shaolin Kung fu Mystagogue, Jackie Chan Invincible Fighter &amp; Kung Fu Of Eight Drunkards</t>
  </si>
  <si>
    <t>DEVIL ANGEL / JIN PIN MEI DVD Two Pack</t>
  </si>
  <si>
    <t>Two adult drama's at 24.95</t>
  </si>
  <si>
    <t>HONG KONG MASTERS - JET LI DVD 3 PACK</t>
  </si>
  <si>
    <t>639518611622</t>
  </si>
  <si>
    <t>Among the finalists for "Centerfold Of The Year" are Angel and her spiteful rival Betty. However, no one is aware of Angel's involvement in a secret medical beauty enhancement program headed by Dr. Lindstrom. Desperate to win, Angel overdoses on Lindstrom's formula, with disastrous results. Soon she has grown too monstrous but shapely proportions, causing all sorts of complications, the most dangerous being Betty's jealousy of Angel's new found attention. Betty discovers Angel's secret and takes the formula herself, causing her to grow into an equally gorgeous giant. As the girls battle it out on Hollywood Blvd., Dr. Lindstrom races to find an antidote.</t>
  </si>
  <si>
    <t>The city of Melbourne becomes a dangerous place at night, as creatures with a taste for blood stalk their unsuspecting victims. A Nocturne is a sexually charged and sophisticated masterpiece of Vampire lore.</t>
  </si>
  <si>
    <t>A Mr. Skin Pick to Click!  Ralph Rosenblum presents this documentary about a group of ordinary people chosen to act out their wildest sexual fantasies with a troupe of porn actors.</t>
  </si>
  <si>
    <t>In this critically-acclaimed "edu-mentary", legendary director Lloyd Kaufman and the Troma Team show the trials and tribulations of representing truly independent cinema at the Cannes Film Festival.</t>
  </si>
  <si>
    <t>785604212195</t>
  </si>
  <si>
    <t>785604207733</t>
  </si>
  <si>
    <t>785604210696</t>
  </si>
  <si>
    <t>SEV7013BD</t>
  </si>
  <si>
    <t>891635001889</t>
  </si>
  <si>
    <t>DVD +BLU-RAY</t>
  </si>
  <si>
    <t xml:space="preserve">Action </t>
  </si>
  <si>
    <t>Action/ Horror</t>
  </si>
  <si>
    <t xml:space="preserve">654930314890 </t>
  </si>
  <si>
    <r>
      <t>Charlene Tilton (TV's "Dallas") and David Heavener (</t>
    </r>
    <r>
      <rPr>
        <i/>
        <sz val="11"/>
        <rFont val="Calibri"/>
        <family val="2"/>
      </rPr>
      <t>Twisted Justice</t>
    </r>
    <r>
      <rPr>
        <sz val="11"/>
        <rFont val="Calibri"/>
        <family val="2"/>
      </rPr>
      <t>) star in this hard boiled adventure about a kickboxer-turned-country-singer who goes to war against the mob!</t>
    </r>
  </si>
  <si>
    <t>Take a magical flying carpet ride back in time with Aladdin and his new friend Paige as they encounter Egyptian Queens, English Kings, dinosaurs, and pirates on a quest to retrieve a stolen magic lamp. A feature length animated film featuring the voices of E.G. Daily (voice of "Tommy Pickles" character in The Rugrats animated series and feature films, and "Buttercup" character in The Powerpuff Girls animated series) and Ed Gilbert (various character voices in TOM AND JERRY: The Movie and G.I. JOE: The Movie.)</t>
  </si>
  <si>
    <t>107 Minutes</t>
  </si>
  <si>
    <t>122 Minutes</t>
  </si>
  <si>
    <t>99 Minutes</t>
  </si>
  <si>
    <t>67 Minutes</t>
  </si>
  <si>
    <t>76 Minutes</t>
  </si>
  <si>
    <t>83 Minutes</t>
  </si>
  <si>
    <t>ACTION/ADVENTURE/SERIAL</t>
  </si>
  <si>
    <t>WESTERN/SERIAL</t>
  </si>
  <si>
    <t>CLASSIC</t>
  </si>
  <si>
    <t>COMEDY/MUSICAL</t>
  </si>
  <si>
    <t>ACTION</t>
  </si>
  <si>
    <t>Join Stuart Pankin and Elvira – Mistress of the Dark on a groundbreaking venture into the realm of 3-D filmmaking, where captivating computer generated imagery mix with live action thrills. Encounter early incarnations of the 3rd dimension, to modern creations, and experience the wildest 3-D adventure ever created for the giant screen! . DTS Surround / 5.1 Dolby Digital audio tracks.</t>
  </si>
  <si>
    <t>Haunted Castle  (2D &amp; 3D)</t>
  </si>
  <si>
    <t>Erotic/Comedy</t>
  </si>
  <si>
    <t>WWW.CAVD.COM</t>
  </si>
  <si>
    <t>Welcome to a world of passions and perversions far beyond anything you have previously experienced.  A world of sensuality and sinful lust that reaches into a realm where fantasy and reality blend.  From the innocent teasing of youth gone wild to a shattering final trip through a looking glass of distorted desire, this is a film you will never forget.  Ever.</t>
  </si>
  <si>
    <t>An American wife unexpectedly falls in love with an Italian man while visiting her family in Rome.  This Academy Award winning romance stars Montgomery Clift and Jennifer Jones!</t>
  </si>
  <si>
    <t>Danny Kaye stars in this hilarious romp about an illiterate stooge who is mistaken for an upstanding government official by the residents of a small Russian town!</t>
  </si>
  <si>
    <t>185 Minutes</t>
  </si>
  <si>
    <t>310 Minutes</t>
  </si>
  <si>
    <t>(1993)  Subtitled.A student of Wong Fei Hung named Lau Zhai (Yuen Biao) is framed as an opium smuggler and goes undercover to break up the real operation run by Chairman Wah.</t>
  </si>
  <si>
    <t>KID FROM TIBET</t>
  </si>
  <si>
    <t>A supernatural attorney faces off against a satanic serial killer in this sexy thriller!</t>
  </si>
  <si>
    <t>An alien with an appetite for blood and disembowelment is set loose on a small town when its spacecraft crashes and explodes!</t>
  </si>
  <si>
    <t>Documentary</t>
  </si>
  <si>
    <t>CAV Entertainment</t>
  </si>
  <si>
    <t>1st Testament: CIA Vengeance</t>
  </si>
  <si>
    <t>Action Feature Film</t>
  </si>
  <si>
    <t>Released in 2002 – a CIA agent is having doubts about his service to his country and his assignments to kill the very people he once befriended.  He is re-asssigned to train a female spy but she is not who she appears to be and now he is about to be betrayed by his own agency.</t>
  </si>
  <si>
    <t xml:space="preserve">American Assassin </t>
  </si>
  <si>
    <t>Documentary &amp; Drama</t>
  </si>
  <si>
    <t>Lee Harvey Oswald from a Russian perspective including his KGB File.</t>
  </si>
  <si>
    <t>Drama</t>
  </si>
  <si>
    <t>Gladiators of the future fight to the death live on the world's top rated television show!  Directed by horror icon Lucio Fulci and starring Fred Williamson and Jared Martin.</t>
  </si>
  <si>
    <t>RUNNING TIME</t>
  </si>
  <si>
    <t>RATING</t>
  </si>
  <si>
    <t>GENRE</t>
  </si>
  <si>
    <t>SYNOPSIS</t>
  </si>
  <si>
    <t>DVD</t>
  </si>
  <si>
    <t>Not Rated</t>
  </si>
  <si>
    <t>4 language tracks including English, French, Japanese and Spanish. . DTS Surround / 5.1 Dolby Digital audio tracks.</t>
  </si>
  <si>
    <t>2 MOVIES ON 1 DVD!  Two films starring the “Mae West” of Mexican cinema, Sarita Montiel.  She’s sexy, strong and seductive in both “El Ultimo Cuple” and “La Violetera”.</t>
  </si>
  <si>
    <t>Julia Timmons claims that she is the innocent victim of multiple attackers. With her fragile charm and sultry beauty, she's pretty much convinced Detective Greg Dalton. But something in her story story doesn't quite add up...Maybe it's the funny way men end up dead after spending the night with her. Maybe it's her cloudy past. Maybe it's the shady psychologist who interferes with the police investigation. When Detective Dalton and his partner discover the dark secret connecting these deaths, they must race to stop the beautiful woman who never sleeps alone.</t>
  </si>
  <si>
    <t>Filmed entirely in Japan, BUDO:THE ART OF KILLING is a highly acclaimed docu-drama and a favorite of martial arts practitioners and fans alike</t>
  </si>
  <si>
    <t>Castle Of Blood</t>
  </si>
  <si>
    <t>SFD0020</t>
  </si>
  <si>
    <t>654930302095</t>
  </si>
  <si>
    <t xml:space="preserve">(1976)  Dubbed. The Ming Emperor has been killed and his brother is on the run from a Ching official with "Iron Skin" kung fu. </t>
  </si>
  <si>
    <t>SOUTH SHAOLIN MASTER II</t>
  </si>
  <si>
    <t xml:space="preserve">(1985) Dubbed. In the mid-19th century, China was facing domestic trouble of opium addictions and foreign invasion. </t>
  </si>
  <si>
    <t>STORY OF THE DRAGON</t>
  </si>
  <si>
    <t>SWORD STAINED WITH ROYAL BLOOD</t>
  </si>
  <si>
    <t>Martial Arts Swordplay</t>
  </si>
  <si>
    <t>SFD0014</t>
  </si>
  <si>
    <t>IT’S 2201 AND THE GALAXY IS THREATENED BY A MASSIVE WARSHIP DISGUISED AS A COMET.  THE ARGO BLASTS OFF FOR TELEZART, GUIDED BY SIGNALS FROM A STRANGE WOMAN CALLED TRELAINA, WHO CAN HARNESS ENERGY IN MIND AND CONTROL MATTER.  MEANWHILE, PRINCE ZORDAR SETS THE COMET DREADNOUGHT’S COURSE FOR EARTH.  CAPTAIN WILDSTAR’S OLD ENEMY, DESSLOK, ATTACKS THE ARGO ONE LAST TIME – AND TRELAINA PREPARES TO CHALLENGE THE ENEMY’S ENERGY WITH HER OWN.</t>
  </si>
  <si>
    <t>TIGER &amp; CRANE SHAOLIN KUNG FU</t>
  </si>
  <si>
    <t xml:space="preserve">(1987) In English. Martial Arts instructional </t>
  </si>
  <si>
    <t>WING CHUN</t>
  </si>
  <si>
    <t>654930313893</t>
  </si>
  <si>
    <t>654930102398</t>
  </si>
  <si>
    <t>In Japanese, subtitled in English -  In this extremely explicit follow-up to ENTRAILS OF A VIRGIN, a doctor gets more than she bargained for after getting entangled with an evil Japanese Yakuza clan.</t>
  </si>
  <si>
    <t>Evil Dead Trap</t>
  </si>
  <si>
    <t>SFD0009</t>
  </si>
  <si>
    <t>654930300992</t>
  </si>
  <si>
    <t>Toxic Crusaders: The Movie</t>
  </si>
  <si>
    <t>9053</t>
  </si>
  <si>
    <t>790357905331</t>
  </si>
  <si>
    <t>Toxic Crusaders: Vol. 1</t>
  </si>
  <si>
    <t>9241</t>
  </si>
  <si>
    <t>790357924196</t>
  </si>
  <si>
    <t>On Tour Real Talk</t>
  </si>
  <si>
    <t>A barbarian king travels through a time portal into modern-day Los Angeles to get revenge on the Evil Wizard who killed his queen.</t>
  </si>
  <si>
    <t>A two week trek through the Cascade Mountains tries the survival instincts of five adventurous teenagers. At first, it's all a good time. Shooting the rapids, exploring caves and making new friends. But when an accident occurs, Mother Nature raises the stakes and challenges the hikers to the greatest test of their young lives.</t>
  </si>
  <si>
    <t>Organ</t>
  </si>
  <si>
    <t>SFD0006</t>
  </si>
  <si>
    <t>654930300695</t>
  </si>
  <si>
    <t>85 Minutes</t>
  </si>
  <si>
    <t>93 Minutes</t>
  </si>
  <si>
    <t>78 Minutes</t>
  </si>
  <si>
    <t>73 Minutes</t>
  </si>
  <si>
    <t>65 Minutes</t>
  </si>
  <si>
    <t>167 Minutes</t>
  </si>
  <si>
    <t>43 Minutes</t>
  </si>
  <si>
    <t>60 Minutes</t>
  </si>
  <si>
    <t>45 Minutes</t>
  </si>
  <si>
    <t>95 Minutes</t>
  </si>
  <si>
    <t>87 Minutes</t>
  </si>
  <si>
    <t>92 Minutes</t>
  </si>
  <si>
    <t>274 Minutes</t>
  </si>
  <si>
    <t>90 Minutes</t>
  </si>
  <si>
    <t>116 Minutes</t>
  </si>
  <si>
    <t>98 Minutes</t>
  </si>
  <si>
    <t>110 Minutes</t>
  </si>
  <si>
    <t>105 Minutes</t>
  </si>
  <si>
    <t>120 Minutes</t>
  </si>
  <si>
    <t>97 Minutes</t>
  </si>
  <si>
    <t>184 Minutes</t>
  </si>
  <si>
    <t>149 Minutes</t>
  </si>
  <si>
    <t>82 Minutes</t>
  </si>
  <si>
    <t>96 Minutes</t>
  </si>
  <si>
    <t>109 Minutes</t>
  </si>
  <si>
    <t>75 Minutes</t>
  </si>
  <si>
    <t>70 Minutes</t>
  </si>
  <si>
    <t>130 Minutes</t>
  </si>
  <si>
    <t>28 Minutes</t>
  </si>
  <si>
    <t>32 Minutes</t>
  </si>
  <si>
    <t>40 Minutes</t>
  </si>
  <si>
    <t xml:space="preserve">Three misfits decide to heist their way out of a town too small for their big ambitions. After kidnapping the perfect girl and her controlling boyfriend, their big adventure disintegrates into a wacky tale of disaster, love, and a little bit of car trouble. </t>
  </si>
  <si>
    <t>Nine year old Molly and her father (Tim Matheson), move to a house in Ireland they've inherited nicknamed "Misfortune Manor." It brings bad luck to anyone who lives in it, and Molly and her father soon fall victim to the curse. Then Molly discovers a leprechaun living on the grounds and befriends him. His luck has run out too. But luck can change in the twinkle of an eye!</t>
  </si>
  <si>
    <t xml:space="preserve">A suspense filled thriller about a successful single woman who, on a deserted road, picks up a mysterious hitchhiker. Once back in the city, THE DRIFTER follows her every move. Every attempt to free herself of his harassment fails until the shocking conclusion is revealed! </t>
  </si>
  <si>
    <t>Synapse Films presents another volume in their best-selling series of classic exploitation trailers! Another mind-numbing, ball-busting, fist-punching and horror filled collection from the bygone days of New York City’s classic 42nd Street theatres.</t>
  </si>
  <si>
    <t>42nd Street Forever: Volume 4</t>
  </si>
  <si>
    <t>SFD0089</t>
  </si>
  <si>
    <t>654930308998</t>
  </si>
  <si>
    <t>A sexy female vampire is hell-bent on destroying a young divinity student, through her powers of seduction. Starring Kadeem Hardison, Bill Nunn and Samuel L. Jackson!</t>
  </si>
  <si>
    <t>Whales: Unforgettable Journey</t>
  </si>
  <si>
    <t>Wild Australia: The Edge</t>
  </si>
  <si>
    <t>The exploitation masterpiece INVASION USA begins when a mysterious stranger (Academy Award ® nominee Dan O’Herlihy) engages a diverse group of Manhattan bar patrons in a discussion on the best way to beat Communism. Suddenly, a real Red Alert is declared and enemy parachutists by the thousands begin landing on American soil! Soon atom bombs are dropping, skyscrapers are crumbling and fifth columnists are taking over key industries.</t>
  </si>
  <si>
    <t>Justine &amp; Juliette</t>
  </si>
  <si>
    <t>IMP0001</t>
  </si>
  <si>
    <t>654930100196</t>
  </si>
  <si>
    <t>Intruder  (Director's Cut)</t>
  </si>
  <si>
    <t xml:space="preserve">654930313596 </t>
  </si>
  <si>
    <t>SFD0112</t>
  </si>
  <si>
    <t>HORROR</t>
  </si>
  <si>
    <r>
      <t xml:space="preserve">Troma's Sci-Fi Double Feature includes two sci-fi shockers on one great disc.  This set features </t>
    </r>
    <r>
      <rPr>
        <i/>
        <sz val="11"/>
        <rFont val="Calibri"/>
        <family val="2"/>
      </rPr>
      <t>Cybernator</t>
    </r>
    <r>
      <rPr>
        <sz val="11"/>
        <rFont val="Calibri"/>
        <family val="2"/>
      </rPr>
      <t xml:space="preserve"> and </t>
    </r>
    <r>
      <rPr>
        <i/>
        <sz val="11"/>
        <rFont val="Calibri"/>
        <family val="2"/>
      </rPr>
      <t>The Digital Prophet</t>
    </r>
    <r>
      <rPr>
        <sz val="11"/>
        <rFont val="Calibri"/>
        <family val="2"/>
      </rPr>
      <t>, starring Jeffrey Combs (</t>
    </r>
    <r>
      <rPr>
        <i/>
        <sz val="11"/>
        <rFont val="Calibri"/>
        <family val="2"/>
      </rPr>
      <t>Re-Animator</t>
    </r>
    <r>
      <rPr>
        <sz val="11"/>
        <rFont val="Calibri"/>
        <family val="2"/>
      </rPr>
      <t>)!</t>
    </r>
  </si>
  <si>
    <r>
      <t>Karen Black (</t>
    </r>
    <r>
      <rPr>
        <i/>
        <sz val="11"/>
        <rFont val="Calibri"/>
        <family val="2"/>
      </rPr>
      <t>Easy Rider</t>
    </r>
    <r>
      <rPr>
        <sz val="11"/>
        <rFont val="Calibri"/>
        <family val="2"/>
      </rPr>
      <t xml:space="preserve">, </t>
    </r>
    <r>
      <rPr>
        <i/>
        <sz val="11"/>
        <rFont val="Calibri"/>
        <family val="2"/>
      </rPr>
      <t>House of 1000 Corpses</t>
    </r>
    <r>
      <rPr>
        <sz val="11"/>
        <rFont val="Calibri"/>
        <family val="2"/>
      </rPr>
      <t>) and Eric Estrada ("Chips", "Sealab 2021") star in this hard-boiled thriller about drug kingpins living and dying on the mean streets of Los Angeles!</t>
    </r>
  </si>
  <si>
    <t xml:space="preserve">A fun getaway turns into a journey to Hell for some teenage girls visiting an isolated house to rehearse and perform a play for their private movie club.  Taking the trip with an adult chaperone, the girls learn a previous club member supposedly went missing in the house, and another insane!  Shortly after they arrive, a mysterious videotape is found with footage of a violent killer wearing a Japanese “deigan” mask.  Is this footage real or fake?  Soon, their food and equipment disappears and one of the girls is haunted by ghostly visions of the masked demon.  Someone or something is in the house, and gruesome death awaits those who cannot escape! Synapse Films is proud to present Yôichi Nishiyama’s GUROZUKA, a stylized horror film in the tradition of SCREAM and genre-bending Japanese classic, THE RING! </t>
  </si>
  <si>
    <t>Louis Mann and Robert Montgomery star in this dramatic character study of an immigrant father trying to build a better life for his ungrateful children.</t>
  </si>
  <si>
    <t>785604209393</t>
  </si>
  <si>
    <t>785604202820</t>
  </si>
  <si>
    <t>785604204725</t>
  </si>
  <si>
    <t>785604203926</t>
  </si>
  <si>
    <t>785604203322</t>
  </si>
  <si>
    <t>9246</t>
  </si>
  <si>
    <t>790357924691</t>
  </si>
  <si>
    <t>9000</t>
  </si>
  <si>
    <t>790357900039</t>
  </si>
  <si>
    <t>Wounded</t>
  </si>
  <si>
    <t>Seduction of Dr. Fugazzi</t>
  </si>
  <si>
    <t xml:space="preserve">654930314098 </t>
  </si>
  <si>
    <t>SFD0117</t>
  </si>
  <si>
    <t>654930102596</t>
  </si>
  <si>
    <t>IMP0025</t>
  </si>
  <si>
    <t>654930102695</t>
  </si>
  <si>
    <t>IMP0026</t>
  </si>
  <si>
    <t>Joe Melton moves to the country for some peace and quiet.  But shortly after arriving, he discovers a dark presence so disturbing that it could mean the end of the world as we know it.  The Demons are among us.  As the small town of Miranda Falls is slaughtered like cattle, the devil rises from his prison deep below the earth’s surface.  Only Joe and his talking axe can save us…but he’s completely lost his marbles!  When the horror reaches its bloody climax, you better pray there is a God!</t>
  </si>
  <si>
    <t>063390011117</t>
  </si>
  <si>
    <t>An extraordinary collection of thirteen award-winning shorts from eight countries. It represents some of the strongest and most eccentric highlights from the festival's trailblazing history with the form and is a veritable must-have for lovers of the unusual, aficionados of the fantastic and anyone with an interest in world cinema.</t>
  </si>
  <si>
    <t>STORY OF YOSEMITE, THE</t>
  </si>
  <si>
    <t>IMP0016</t>
  </si>
  <si>
    <t>654930101698</t>
  </si>
  <si>
    <t>A cataclysmic battle between good and evil is waged by “Baywatch” babe Carmen Electra, who, as sexy superheroine the Chosen One, avenges her murdered sister (Playboy playmate Shauna Sand) and keeps the world safe from scum!</t>
  </si>
  <si>
    <t>setting is Rome, 8 A.D., where the poet Ovid watches over an epoch of forbidden seduction</t>
  </si>
  <si>
    <t>(1990)  Dubbed. A police officer (Hong Kong action star Moon Lee) goes on a rescue mission to Thailand, but unexpectedly finds that the villain behind the crime is someone she thought she could trust.</t>
  </si>
  <si>
    <t>ART OF HIGH IMPACT KICKING</t>
  </si>
  <si>
    <t>Martial Arts Instructional</t>
  </si>
  <si>
    <t>No Way Back</t>
  </si>
  <si>
    <t>790357925797</t>
  </si>
  <si>
    <t>Meat Weed Madness</t>
  </si>
  <si>
    <t>Medley</t>
  </si>
  <si>
    <t>9059</t>
  </si>
  <si>
    <t>790357905935</t>
  </si>
  <si>
    <t>Merchants of Death</t>
  </si>
  <si>
    <t>Mirror of Death</t>
  </si>
  <si>
    <t>9097</t>
  </si>
  <si>
    <t>Monster in the Closet</t>
  </si>
  <si>
    <t>9890</t>
  </si>
  <si>
    <r>
      <t xml:space="preserve">This exceptional DVD creates a musical oasis and marries it to visually stunning voyages.  Inspired by Craig Huxley’s contemporary smooth jazz albums, </t>
    </r>
    <r>
      <rPr>
        <i/>
        <sz val="11"/>
        <rFont val="Calibri"/>
        <family val="2"/>
      </rPr>
      <t xml:space="preserve">Mirage </t>
    </r>
    <r>
      <rPr>
        <sz val="11"/>
        <rFont val="Calibri"/>
        <family val="2"/>
      </rPr>
      <t xml:space="preserve">brings together the best Huxley award-winning performances.  Digitally recorded at The Enterprise Studios in Dolby Digital 5.1 Surround Sound, this follow-up to the </t>
    </r>
    <r>
      <rPr>
        <i/>
        <sz val="11"/>
        <rFont val="Calibri"/>
        <family val="2"/>
      </rPr>
      <t xml:space="preserve">Craig Huxley’s </t>
    </r>
    <r>
      <rPr>
        <sz val="11"/>
        <rFont val="Calibri"/>
        <family val="2"/>
      </rPr>
      <t>“Water Music” DVD</t>
    </r>
    <r>
      <rPr>
        <i/>
        <sz val="11"/>
        <rFont val="Calibri"/>
        <family val="2"/>
      </rPr>
      <t>, Chasing Rain</t>
    </r>
    <r>
      <rPr>
        <sz val="11"/>
        <rFont val="Calibri"/>
        <family val="2"/>
      </rPr>
      <t>, is nothing less than superb.</t>
    </r>
  </si>
  <si>
    <t>639518602026</t>
  </si>
  <si>
    <t>639518600220</t>
  </si>
  <si>
    <t>639518605027</t>
  </si>
  <si>
    <t>639518604228</t>
  </si>
  <si>
    <t>639518607120</t>
  </si>
  <si>
    <t>639518605225</t>
  </si>
  <si>
    <t>639518604327</t>
  </si>
  <si>
    <t>639518604426</t>
  </si>
  <si>
    <t>639518612520</t>
  </si>
  <si>
    <t>639518602125</t>
  </si>
  <si>
    <t>639518605126</t>
  </si>
  <si>
    <t>639518604624</t>
  </si>
  <si>
    <t>Her name was ‘Joy Laurey’, the pseudonym of the French-American supermodel whose 1981 autobiography became the most scandalous erotic memoir of the decade. Two years later, executive producer Benjamin Simon (Memoirs Of A French Whore) brought Joy’s scorching saga to the screen and launched an all-new series of sensual movie classics. Succulent Canadian starlet Claudia Udy (Dragonard) leaves nothing to the imagination as the globetrotting celebrity whose passion for men, women and strangers – in any combination – shatters every sexual taboo. Joy has been now completely restored from a print discovered in the screening room of a Paris brothel and is presented uncut and uncensored – including the complete ‘Secret Orgy Dungeon’ sequence – for the first time ever in America.</t>
  </si>
  <si>
    <t>VAMPIRELLA / NIGHT HUNTER  Double Feature</t>
  </si>
  <si>
    <t xml:space="preserve">WOLFHOUND (UnRated) </t>
  </si>
  <si>
    <t>Joan Severance, Carl Banks, Gabrielle Beimford, Sean Gavigan, Laura Harring, David Harris</t>
  </si>
  <si>
    <t>Let Me Die A Woman</t>
  </si>
  <si>
    <t>SFD0051</t>
  </si>
  <si>
    <t>654930305195</t>
  </si>
  <si>
    <t>Michael Caine stars as Dr. David Linderby, half of a married U.N. medical team vaccinating native villages in West Africa. But when his skinny-dipping wife (supermodel Beverly Johnson) is abducted by a depraved Arab slave trader (two-time Oscarâ winner Peter Ustinov), there’s no time for diplomacy. Now with the help of a human-trafficking activist (Rex Harrison), a cynical mercenary (William Holden) and a vengeful Bedouin (Kabir Bedi), Linderby must pursue his wife’s slavers 3,000 miles across the Sahara before she can be sold at auction to wealthy Saudis. In a land without mercy, how far will one man go to save the woman he loves from the ultimate violation? Omar Sharif stars in this fact-based and still-controversial thriller, now restored in HD from original vault elements and featuring the first-ever DVD interview with Beverly Johnson on the film’s notorious history.</t>
  </si>
  <si>
    <t>Ashanti</t>
  </si>
  <si>
    <t>Alcove, The</t>
  </si>
  <si>
    <t>812592015016</t>
  </si>
  <si>
    <t>PS 3301</t>
  </si>
  <si>
    <t>Beast From Haunted Cave</t>
  </si>
  <si>
    <t>SFD0011</t>
  </si>
  <si>
    <t>654930301197</t>
  </si>
  <si>
    <t>A group of thieves arrive in the snowbound town of Deadwood, South Dakota and they have no intention of vacationing... they're planning a giant gold heist.</t>
  </si>
  <si>
    <t xml:space="preserve">Bizarre </t>
  </si>
  <si>
    <t>SFD0042</t>
  </si>
  <si>
    <t>654930304297</t>
  </si>
  <si>
    <t>Erotic/Horror</t>
  </si>
  <si>
    <t>84 Minutes</t>
  </si>
  <si>
    <t>17M013</t>
  </si>
  <si>
    <t>Italian, Subtitled in English.  Patrizia hides a very dark secret - her brother Emilio is secretly in love with her. At first she just tries to play with him, confessing her love stories with other men, but fate has other plans for the doomed and incestuous would be lovers…</t>
  </si>
  <si>
    <t>IMP0022</t>
  </si>
  <si>
    <t>SFD0106</t>
  </si>
  <si>
    <t xml:space="preserve">654930312995 </t>
  </si>
  <si>
    <t>790357984039</t>
  </si>
  <si>
    <t>Citizen Toxie (R-Rated)</t>
  </si>
  <si>
    <t>9051</t>
  </si>
  <si>
    <t>790357905133</t>
  </si>
  <si>
    <t>Citizen Toxie (Single Disc)</t>
  </si>
  <si>
    <t>9235</t>
  </si>
  <si>
    <t>790357923595</t>
  </si>
  <si>
    <t>Citizen Toxie (Unrated)</t>
  </si>
  <si>
    <t>9050</t>
  </si>
  <si>
    <t>Class of Nuke 'Em High</t>
  </si>
  <si>
    <t>9200</t>
  </si>
  <si>
    <t>790357920037</t>
  </si>
  <si>
    <t xml:space="preserve">ZOMBIES FROM THE ANALS OF HISTORY!  A young man enlists the help of his girlfriend and a bible-banging rockabilly priest (Mojo Nixon) to fight against his newly-returned zombie roommate! </t>
  </si>
  <si>
    <t>Japanese, Subtitled in English.  A teacher, Sakiko Kurata (Yuki Kazamatsuri), receives a phone call regarding one of her former students.  Young Sueko (Ayako Ôta) is accused of being a prostitute and has requested Sakiko’s help.  This minx seduces random strangers for sex, but does not ask for payment. Sakiko has moved to another town and barely remembers Sueko, but there’s something about her that awakens painful memories of her own secretive past.  What is that strange paint thinner smell on Sueko? Who is the man in the nylon ski mask that violently assaulted Sakiko many years ago?  In her search for answers, Sakiko discovers that her past may have inadvertently destroyed another family’s future. The “lusty schoolmistress” provided an obvious fantasy figure for Nikkatsu Roman Porno scenarios.  There were at least a dozen films made with the FEMALE TEACHER banner, each pitting a plethora of pert young cuties against their more mature and experienced classroom rivals.  FEMALE TEACHER: DIRTY AFTERNOON is one of the best, and most controversial, of this series of films.</t>
  </si>
  <si>
    <t>Cult/ Horror</t>
  </si>
  <si>
    <t>English language dubbed version - The Eastern Front experienced the viciousness of war on a scale of unimaginable horror and brutality. The bloodiest and most savage fighting took place in Stalingrad between August 1942 and February 1943. Stalin's city on the Volga had military significance for Hitler. It carried the name of his enemy and therefore had to be destroyed. The ensuing battle sealed the fates of hundreds of thousands of soldiers and civilians and marked the turning point of World War II. It was the beginning of the end for Nazi Germany. In their three-part, 16:9 HDTV documentary, internationally recognized, award-winning, documentary filmmakers Sebastian Dehnhardt, Christian Deick and Jorg Mullner reveal new historical facts while touching the emotions of their audience with new, moving eyewitness accounts and confessions from some of the last survivors.</t>
  </si>
  <si>
    <t>Star Warp'd</t>
  </si>
  <si>
    <t>SFD0019</t>
  </si>
  <si>
    <t>654930301999</t>
  </si>
  <si>
    <t>Christina Lindberg and Solveig Andersson met before in the violent cult-classic Thriller: A Cruel Picture and Swedish Wildcats.  They meet yet again in Wide Open, Lindberg’s last starring role in a feature film! Taxi driver Paul and his beautiful journalist girlfriend Marianne have a strained relationship.  Things get crazy when Paul brings his drunken father back to their apartment.  As tensions between the two lovebirds rise, they decide to chill out at a wild movie party and things go from bad to worse (for Marianne anyway) when they both wake up in bed together with Marianne’s sister, Beryl! Marianne leaves, so Paul decides to spend some time watching strippers and taking Beryl along for some nighttime fun.  Everything is going great, until Beryl gets picked up by the evil Mr. X and things turn dangerous.  A stolen mink coat, drugs, and violent sex games lead Paul and Beryl to confront Mr. X during the film’s perverse stag party climax!  Chock full of nudity and sex, Wide Open is a must for all fans of sexy Swedish sin-ema!</t>
  </si>
  <si>
    <t>Frat House Massacre</t>
  </si>
  <si>
    <t>SFD0107</t>
  </si>
  <si>
    <t xml:space="preserve">654930313091 </t>
  </si>
  <si>
    <t>Two friends out on a fishing trip pick up a shady hitch-hiker who turns out to be a psychotic murderer in this Noir Classic from director Ida Lupino.</t>
  </si>
  <si>
    <t>The last woman on earth braves dinosaurs, evil wizards and horny barbarians in post-Apocalyptic Tromaville!</t>
  </si>
  <si>
    <t>654930312599</t>
  </si>
  <si>
    <t>Blu-ray DVD Combo</t>
  </si>
  <si>
    <t>Blu-ray &amp; DVD Combo</t>
  </si>
  <si>
    <t>9426</t>
  </si>
  <si>
    <t>Dead Eyes Open</t>
  </si>
  <si>
    <t>9443</t>
  </si>
  <si>
    <t>Heavy Mental</t>
  </si>
  <si>
    <t>Class of Nuke 'Em High Part 3</t>
  </si>
  <si>
    <t>9256</t>
  </si>
  <si>
    <t xml:space="preserve">Slaughter Party </t>
  </si>
  <si>
    <t>Grim</t>
  </si>
  <si>
    <t>9447</t>
  </si>
  <si>
    <t>Fiesta of Fear Latin Horror Two-Pack (Chupacabra, Angel Negro)</t>
  </si>
  <si>
    <t>Flesh Eaters From Outer Space</t>
  </si>
  <si>
    <t>9242</t>
  </si>
  <si>
    <t>790357924295</t>
  </si>
  <si>
    <t>Foreplay</t>
  </si>
  <si>
    <t>9239</t>
  </si>
  <si>
    <t>790357923991</t>
  </si>
  <si>
    <t>Troma 2-Pack #5 (Trailer Town/Jefftowne)</t>
  </si>
  <si>
    <t>9291</t>
  </si>
  <si>
    <t>Troma 2-Pack #6 (Lust for Freedom/Eve's Beach Fantasy)</t>
  </si>
  <si>
    <t>9292</t>
  </si>
  <si>
    <t>Troma 2-Pack #7 (Graduation Day/The Hall Monitor)</t>
  </si>
  <si>
    <t>9293</t>
  </si>
  <si>
    <t>Troma Triple B-Header</t>
  </si>
  <si>
    <t>9084</t>
  </si>
  <si>
    <t>Troma's Edge TV</t>
  </si>
  <si>
    <t>9040</t>
  </si>
  <si>
    <t>790357904037</t>
  </si>
  <si>
    <t>Action/ Comedy/ Drama</t>
  </si>
  <si>
    <t>One of the most bloody films in Troma Team Video’s repetoire with a gory tale to tell about a cult leader and his deranged, sex-mad, followers who terrorize the countryside with a string of grisly sadistic murders!</t>
  </si>
  <si>
    <t>Troma Team Video proudly presents this tragi-comic tale of four wannabe criminals trying to score big in the world of organized crime.</t>
  </si>
  <si>
    <t>Tromatic Anthology starring cult goddess Julie Strain and featuring Trey Parker, Ted Raimi, Ron Jeremy, New Found Glory, James Gunn, Debbie Rochon and many more!</t>
  </si>
  <si>
    <t xml:space="preserve">A gay detective tracks down a carniverous killer condom in this hilarious and terrifying thriller! </t>
  </si>
  <si>
    <t>Meat For Satan's Icebox / Zombies Vs. Satan</t>
  </si>
  <si>
    <t>9240</t>
  </si>
  <si>
    <t>790357924097</t>
  </si>
  <si>
    <t>790357925995</t>
  </si>
  <si>
    <t>Pyro</t>
  </si>
  <si>
    <t>9031</t>
  </si>
  <si>
    <t>790357903139</t>
  </si>
  <si>
    <t>Rabid Grannies</t>
  </si>
  <si>
    <t>9970</t>
  </si>
  <si>
    <t>790357997039</t>
  </si>
  <si>
    <t>Story of a Junkie</t>
  </si>
  <si>
    <t>LAST HERO IN CHINA</t>
  </si>
  <si>
    <t>Broads Behind Bars 2 Pack (Lust for Freedom/Escape From Hell)</t>
  </si>
  <si>
    <t>Bugged!</t>
  </si>
  <si>
    <t>9052</t>
  </si>
  <si>
    <t>790357905232</t>
  </si>
  <si>
    <t>790357927999</t>
  </si>
  <si>
    <t>Buttcrack</t>
  </si>
  <si>
    <t>9048</t>
  </si>
  <si>
    <t>790357904839</t>
  </si>
  <si>
    <t>Chosen One: Legend of the Raven</t>
  </si>
  <si>
    <t>9840</t>
  </si>
  <si>
    <t>Sensitive but unsuccessful New York magazine columnist Michael (James Lorinz – King of New York, Frankenhooker) looks on with hopeless envy as his self-confident, shallow brother Frankie catches all the women, makes all the money and never feels a pang of remorse at his amoral behavior.Enter Lila (Barbara Sicuranza – Anamorph), a tough, sexy bartender.  Initially Frankie’s got her, and Michael gets fixed up with her biker chick roommate (Joan Jett, of Joan Jett and the Blackhearts).  Then, through a twist of fate, Michael finds himself vying with Frankie for Lila’s affections, and the results are both riotously funny and touching. Filmmakers Roy Frumkes and Rocco Simonelli (writers of the cult hit The Substitute) have created a romantic comedy… for people who hate romantic comedies!</t>
  </si>
  <si>
    <t xml:space="preserve">German, Subtitled in English.   Those promiscuous schoolgirls are back and more naked than ever, in this eighth installment of the super sexy German softcore series!  A two week bus trip to a country hostel turns into a series of crazy sexcapades for some young female students. In a series of eye-and-pants-popping vignettes (a trademark of the Schoolgirl Report series), the girls take us on the ride of our lives and we learn Gisela seduced a worker at her home (watch for a strange “cameo” from Swedish sensation Christina Lindberg here) to open his eyes to the pleasures of lovemaking.  Annette is hiding her pregnancy from her parents, because she fears their reaction.  A few of the girls turn their prudish Biology teacher from a lame dame, to a boobtastic sexpot.  Two skinny dipping teens compare breast sizes as a perverted man swipes their clothes. A beautiful girl dodges huge sticks and balls (on a pool table) as she makes love to her father’s boss to keep him from getting fired and, in the final story, blonde bombshell Evi inadvertently reveals one teacher’s secret after trying to molest him and confess her love.
</t>
  </si>
  <si>
    <t>42nd Street Forever: The Blu-ray Edition</t>
  </si>
  <si>
    <t>SFD0116</t>
  </si>
  <si>
    <t>654930313992</t>
  </si>
  <si>
    <t>A little girl is slain by a vampire in a tiny 19th century Austrian village.  Seeking revenge, the townspeople invade the foreboding castle of Count Materhaus and kill him for the crime.  As the Count dies, he curses the villagers and vows that their children will all die so that he may someday return to life.  Fifteen years later, as the village is ravaged by the plague, a traveling circus comes to town and distracts the villagers from their current hardships.  Little do they know that their troubles are only beginning!  The circus is actually a troupe of shape-shifting vampires and, as the local children start disappearing, they realize the prophecy of the long dead Count is coming true!</t>
  </si>
  <si>
    <t>Jane Goodall's Wild Chimpanzees</t>
  </si>
  <si>
    <t>Class of Nuke 'Em High Box Set</t>
  </si>
  <si>
    <t>654930100493</t>
  </si>
  <si>
    <t>URBAN ACTION</t>
  </si>
  <si>
    <t>YAMATO MOVIE COLLECTION, 5 Pack Boxed Set</t>
  </si>
  <si>
    <t>9949-7</t>
  </si>
  <si>
    <t>(1980)  Dubbed. A brash young man learns the "Eight Immortals" kung fu style from a drunken beggar. Trouble begins when an old enemy and his powerful allies comes looking for the beggar, forcing the young man to defend his friends and family with the aid of a wizened gambler and a mysterious young woman.</t>
  </si>
  <si>
    <t>In the 1960's, even Pakistan was swinging!. To prove it, here's this amazing version of the Dracula story from 1967. So hot it was banned on its original release.</t>
  </si>
  <si>
    <t>654930301593</t>
  </si>
  <si>
    <t>639518602323</t>
  </si>
  <si>
    <t>639518603221</t>
  </si>
  <si>
    <t>639518601821</t>
  </si>
  <si>
    <t>639518610724</t>
  </si>
  <si>
    <t>639518611226</t>
  </si>
  <si>
    <t>In this totally gay horror comedy from directors Adam Deyoe and Eric Gosselin, sexually repressed Frat Boy Adam finds himself kidnapped by a twisted cult and offered as human sacrifice to a homicidal and wildly homosexual Mountain Yeti.  But when the misunderstood Yeti spares his life, young Adam soon gives in to his deepest desires and finds love with his new furry friend.  As the kinky fun heats up, the outraged cultists set out to put a stop to the shocking man-beast love once and for all!</t>
  </si>
  <si>
    <t>Wild Zero</t>
  </si>
  <si>
    <t>SFD0029</t>
  </si>
  <si>
    <t>654930302996</t>
  </si>
  <si>
    <t>Abbott and Costello: Africa Screams/Jack and the Beanstalk</t>
  </si>
  <si>
    <t>(Various) Subtitled Jet Li's best! Includes: Bodyguard From Beijing, Last Hero In China &amp; Kung Fu Master</t>
  </si>
  <si>
    <t>STARBLAZERS DVD SELECTIONS</t>
  </si>
  <si>
    <t>Italian, Subtitled in English.   Haunted by his feelings of guilt about his lover’s suicide, Mark (Mark Shannon) is diagnosed with a prostate cancer that allows him only a few weeks of life. So he makes up his mind and goes to the island where many years before he first met a girl he desperately fell in love with. As soon as he sets foot on the island he stumbles into a woman who looks exactly like his late lover. Completely lost in his nightmares and plagued by ghosts, Mark gets involved in multiple and raunchy sex affairs, trying to shut down his fear about his own death.Bonus Features: Includes deleted scenes.</t>
  </si>
  <si>
    <t>42nd Street Forever: Volume 1</t>
  </si>
  <si>
    <t>SFD0049</t>
  </si>
  <si>
    <t>654930304990</t>
  </si>
  <si>
    <t>Horror/Cult</t>
  </si>
  <si>
    <t>Over 2 FULL HOURS of fun! A weird, wild and crazy collection of exploitation movie trailer promos from around the world</t>
  </si>
  <si>
    <t>42nd Street Forever Volume 2</t>
  </si>
  <si>
    <t>SFD0058</t>
  </si>
  <si>
    <t>654930305898</t>
  </si>
  <si>
    <t>This amazing follow-up to Synapse Films' best-selling 2005 compilation features even more classic theatrical trailers full of nudity, sex, violence, monsters and mayhem!</t>
  </si>
  <si>
    <t>42nd Street Forever Volume 3</t>
  </si>
  <si>
    <t>SFD0083</t>
  </si>
  <si>
    <t>654930308394</t>
  </si>
  <si>
    <t>World Sinks Except Japan, The</t>
  </si>
  <si>
    <t>SFD0079</t>
  </si>
  <si>
    <t>654930307991</t>
  </si>
  <si>
    <t>2 MOVIES ON 1 DVD!  Mexican actors / comedians Enrique Cuenca &amp; Eduardo Manzano’s incredible comedic chemistry comes through in these “no-holds-barred” sketches including “Ahi Madre” &amp; “Entre Pobretones Y Ricachones”.</t>
  </si>
  <si>
    <t xml:space="preserve">Sarita Montiel: La Violetera &amp; Ultimo Cuple (Spanish) </t>
  </si>
  <si>
    <t>17M001</t>
  </si>
  <si>
    <t>When legendary exploitation king Roger Corman decided to release the ultimate horny teen comedy, he delivered the most outrageous and hilarious boobs-and-balls epic of the decade! Welcome to Taft &amp; Adams High, where the entire student body – including campus virgin Purity Busch, chronic masturbator Melvin Jerkovski, repressed Principal Stuckoff and blonde bombshell Bootsie Goodhead – all must rise to the challenges of freshman breast exams, bikini cheerleader attacks, inappropriate uses of bowling ball holes and much more. Co-screenwriter Linda Shayne, Nanci Chambers of JAG, and Russ Meyer bosom goddess Raven DeLaCroix co-star in this infamous drive-in smash, now loaded with exclusive new Bonus Features that take you deep inside the skin-tastic classic that DVD Talk says “makes PORKY’S look like Proust!”</t>
  </si>
  <si>
    <t>Santa Sangre</t>
  </si>
  <si>
    <t>Psychomania</t>
  </si>
  <si>
    <t>Cat Sassoon, Melissa Moore, Michael Shaner, Denise Buick, Jessica Roberts</t>
  </si>
  <si>
    <t xml:space="preserve"> Action/Adventure</t>
  </si>
  <si>
    <t>663390000021</t>
  </si>
  <si>
    <t>SEV1202</t>
  </si>
  <si>
    <t>Andy Colby is doomed to another typical day of babysitting. But this day is anything but typical when Andy's little sister is pulled through the TV and Andy is sent on an incredibly awesome adventure to save her!</t>
  </si>
  <si>
    <t>KNOCKING ON DEATH'S DOOR / THE DOORWAY DOUBLE FEATURE</t>
  </si>
  <si>
    <t>When a young American member of the Japanese Mafia assumes power, death and deception await anyone who gets in his way. Caught in this crossfire of betrayal and slashing swords, a gangster must fight to survive to an uncertain future.</t>
  </si>
  <si>
    <t>A drifting ship on the high seas holds ancient Aztec figurines stolen by the conquistadors. Any one who boards faces the wrath of the vengeful gods who inhabit the long lost treasure</t>
  </si>
  <si>
    <t>SFD0077</t>
  </si>
  <si>
    <t>When Nature Calls</t>
  </si>
  <si>
    <t>9062</t>
  </si>
  <si>
    <t>790357906239</t>
  </si>
  <si>
    <t xml:space="preserve">Getting Lucky </t>
  </si>
  <si>
    <t>Blood, Boobs and Beast / Nightbeast</t>
  </si>
  <si>
    <t>9402</t>
  </si>
  <si>
    <t>9405</t>
  </si>
  <si>
    <t>Crazy Animal</t>
  </si>
  <si>
    <t>9369</t>
  </si>
  <si>
    <t>0891635001223</t>
  </si>
  <si>
    <t xml:space="preserve">Don Drake and his best friend Fred have disappeared after travelling to a remote California cabin to visit Don's deranged brother Doug and his wife, Susan. The visit turns into a hideous life and death struggle. Don's fanatical desire but inability to father children has driven him to horrifying action. He's forced his wife to undergo a twisted and dangerous experient which results in hatching a non-human life form in her womb. And now the THINGS want out. All hell breaks loose as the terrified survivors frantically struggle to prevent the horrible murderous THINGS from leaving their desolate blood-spattered birthplace and wreaking havoc on mankind. </t>
  </si>
  <si>
    <t>IMP0019</t>
  </si>
  <si>
    <t xml:space="preserve">654930101995 </t>
  </si>
  <si>
    <t>017078980721</t>
  </si>
  <si>
    <t>017078990621</t>
  </si>
  <si>
    <t>017078986020</t>
  </si>
  <si>
    <t>017078990423</t>
  </si>
  <si>
    <t>017078976021</t>
  </si>
  <si>
    <t>017078986426</t>
  </si>
  <si>
    <t>017078983920</t>
  </si>
  <si>
    <t>063390098903</t>
  </si>
  <si>
    <t>017078997026</t>
  </si>
  <si>
    <t>017078926224</t>
  </si>
  <si>
    <t>017078987621</t>
  </si>
  <si>
    <t>017078601329</t>
  </si>
  <si>
    <t>063390099108</t>
  </si>
  <si>
    <t xml:space="preserve">063390099504 </t>
  </si>
  <si>
    <t>017078980523</t>
  </si>
  <si>
    <t>017078926026</t>
  </si>
  <si>
    <t>017078980820</t>
  </si>
  <si>
    <t>017078926422</t>
  </si>
  <si>
    <t>017078926521</t>
  </si>
  <si>
    <t>017078926323</t>
  </si>
  <si>
    <t>017078917420</t>
  </si>
  <si>
    <t>017078981421</t>
  </si>
  <si>
    <t>017078914825</t>
  </si>
  <si>
    <t>017078982923</t>
  </si>
  <si>
    <t>017078986624</t>
  </si>
  <si>
    <t>017078997422</t>
  </si>
  <si>
    <t>017078606126</t>
  </si>
  <si>
    <t>017078606027</t>
  </si>
  <si>
    <t>017078605921</t>
  </si>
  <si>
    <t>017078606225</t>
  </si>
  <si>
    <t xml:space="preserve">017078608021 </t>
  </si>
  <si>
    <t>017078910421</t>
  </si>
  <si>
    <t>017078910520</t>
  </si>
  <si>
    <t>017078997927</t>
  </si>
  <si>
    <t>Harvey Korman, Charlie Stratton, Nadine Van der Velde, Alix Elias, Charlie Phillips</t>
  </si>
  <si>
    <t>In a town overrun with zombies, vampires, and a melting mad scientist with plans for an impending alien invasion, it's up to a select few to try and keep order.</t>
  </si>
  <si>
    <t>790357950003</t>
  </si>
  <si>
    <t>The water is tainted. The Taint poisons the minds of men. It turns them into raging misogynists: monsters who want nothing more than to crush women's heads with rocks (or other objects). When society is transformed into a land of sadistic violence and horrible brutality, it is up to Phil O'Ginny and his hot friend, Misandra, to combat the horrible evil that is The Taint. Can they survive in a world brimming with castration and endless head crusing?!</t>
  </si>
  <si>
    <t>9500</t>
  </si>
  <si>
    <t xml:space="preserve">Hemo                                 </t>
  </si>
  <si>
    <t>102 Minutes</t>
  </si>
  <si>
    <t>94 Minutes</t>
  </si>
  <si>
    <t>88 Minutes</t>
  </si>
  <si>
    <t>91 Minutes</t>
  </si>
  <si>
    <t>86 Minutes</t>
  </si>
  <si>
    <t>295 Minutes</t>
  </si>
  <si>
    <t>118 Minutes</t>
  </si>
  <si>
    <t>80 Minutes</t>
  </si>
  <si>
    <t>113 Minutes</t>
  </si>
  <si>
    <t>249 Minutes</t>
  </si>
  <si>
    <t>150 Minutes</t>
  </si>
  <si>
    <t>424 Minutes</t>
  </si>
  <si>
    <t>106 Minutes</t>
  </si>
  <si>
    <t>100 Minutes</t>
  </si>
  <si>
    <t>210 Minutes</t>
  </si>
  <si>
    <t>169 Minutes</t>
  </si>
  <si>
    <t>203 Minutes</t>
  </si>
  <si>
    <t>128 Minutes</t>
  </si>
  <si>
    <t>121 Minutes</t>
  </si>
  <si>
    <t>225 Minutes</t>
  </si>
  <si>
    <t>74 Minutes</t>
  </si>
  <si>
    <t>72 Minutes</t>
  </si>
  <si>
    <t>89 Minutes</t>
  </si>
  <si>
    <t>265 Minutes</t>
  </si>
  <si>
    <t>68 Minutes</t>
  </si>
  <si>
    <t>125 Minutes</t>
  </si>
  <si>
    <t>115 Minutes</t>
  </si>
  <si>
    <t>702 Minutes</t>
  </si>
  <si>
    <t>66 Minutes</t>
  </si>
  <si>
    <t>112 Minutes</t>
  </si>
  <si>
    <t>81 Minutes</t>
  </si>
  <si>
    <t>61 Minutes</t>
  </si>
  <si>
    <t xml:space="preserve">The 19th century wasn't all powdered wigs and puffy shirts. Former Miss Bahamas Josephine Jacqueline Jones sparked an international firestorm with her debut starring role as Venus, the stunning ebony seductress whom no man - or woman - can possibly resist. But when Venus becomes the muse and lover of an impoverished young sculptor, she succumbs to a staggering odyssey of savage sex, Sapphic lust and extreme carnal perversions. Triple J frees her triple Bs throughout, hooking up with naked nymphos Florence Guérin, Monique Gabrielle and Karin Schubert. She even does a few guys, sometimes a couple at a time. Josephine Jacqueline Jones, you can call her Miss Bahamas or you can call her Venus, just don't call her late for a diddle. </t>
  </si>
  <si>
    <t>This musical sci-fi fantasy follows one woman's search for her grandmother's historic burlesque film across a surreal post-apocalyptic desert landscape!</t>
  </si>
  <si>
    <t>In the wake of a killer earthquake, the beaches of California have been taken over by vicious neo-Nazi punks who rule the waves with an iron fist in this Troma Classic!</t>
  </si>
  <si>
    <t>785604211396</t>
  </si>
  <si>
    <t>AED2113</t>
  </si>
  <si>
    <t>Bazaar Bizarre</t>
  </si>
  <si>
    <t>SFD101</t>
  </si>
  <si>
    <t>Sci-fi Fantasy</t>
  </si>
  <si>
    <t>790357909339</t>
  </si>
  <si>
    <t>790357931897</t>
  </si>
  <si>
    <t>Timothy Bottoms, Alfonso Quijada, Vince Murdocco, Nicholas Hill, Jody Thompson</t>
  </si>
  <si>
    <r>
      <t>A pompous executive takes his hard-working and devoted secretary for granted until she falls in love with a rival in the company.  Romantic fireworks ensue in this 1931 drama starring Mary Astor (</t>
    </r>
    <r>
      <rPr>
        <b/>
        <i/>
        <sz val="11"/>
        <rFont val="Calibri"/>
        <family val="2"/>
      </rPr>
      <t>The Maltese Falcon</t>
    </r>
    <r>
      <rPr>
        <sz val="11"/>
        <rFont val="Calibri"/>
        <family val="2"/>
      </rPr>
      <t>)!</t>
    </r>
  </si>
  <si>
    <r>
      <t xml:space="preserve">An overly violent, .44 Magnum wielding Hall Monitor must catch a mysterious murderer who is killing off the football team one player at a time.  This hilarious spoof is </t>
    </r>
    <r>
      <rPr>
        <i/>
        <sz val="11"/>
        <rFont val="Calibri"/>
        <family val="2"/>
      </rPr>
      <t>Dirty Harry</t>
    </r>
    <r>
      <rPr>
        <sz val="11"/>
        <rFont val="Calibri"/>
        <family val="2"/>
      </rPr>
      <t xml:space="preserve"> meets </t>
    </r>
    <r>
      <rPr>
        <i/>
        <sz val="11"/>
        <rFont val="Calibri"/>
        <family val="2"/>
      </rPr>
      <t>Sixteen Candles</t>
    </r>
    <r>
      <rPr>
        <sz val="11"/>
        <rFont val="Calibri"/>
        <family val="2"/>
      </rPr>
      <t>!</t>
    </r>
  </si>
  <si>
    <r>
      <t>Debbie Rochon (</t>
    </r>
    <r>
      <rPr>
        <i/>
        <sz val="11"/>
        <rFont val="Calibri"/>
        <family val="2"/>
      </rPr>
      <t>Terror Firmer</t>
    </r>
    <r>
      <rPr>
        <sz val="11"/>
        <rFont val="Calibri"/>
        <family val="2"/>
      </rPr>
      <t>) and Gunnar Hanson (</t>
    </r>
    <r>
      <rPr>
        <i/>
        <sz val="11"/>
        <rFont val="Calibri"/>
        <family val="2"/>
      </rPr>
      <t>The Texas Chainsaw Massacre</t>
    </r>
    <r>
      <rPr>
        <sz val="11"/>
        <rFont val="Calibri"/>
        <family val="2"/>
      </rPr>
      <t>) star in this anthology of terror from the depths of Death Row!</t>
    </r>
  </si>
  <si>
    <r>
      <t xml:space="preserve">Three Southern Fried Comedies on one disc!  This set features </t>
    </r>
    <r>
      <rPr>
        <i/>
        <sz val="11"/>
        <rFont val="Calibri"/>
        <family val="2"/>
      </rPr>
      <t>Ellie</t>
    </r>
    <r>
      <rPr>
        <sz val="11"/>
        <rFont val="Calibri"/>
        <family val="2"/>
      </rPr>
      <t xml:space="preserve">, </t>
    </r>
    <r>
      <rPr>
        <i/>
        <sz val="11"/>
        <rFont val="Calibri"/>
        <family val="2"/>
      </rPr>
      <t xml:space="preserve">Preacherman </t>
    </r>
    <r>
      <rPr>
        <sz val="11"/>
        <rFont val="Calibri"/>
        <family val="2"/>
      </rPr>
      <t xml:space="preserve">and </t>
    </r>
    <r>
      <rPr>
        <i/>
        <sz val="11"/>
        <rFont val="Calibri"/>
        <family val="2"/>
      </rPr>
      <t>Hot Summer in Barefoot County</t>
    </r>
    <r>
      <rPr>
        <sz val="11"/>
        <rFont val="Calibri"/>
        <family val="2"/>
      </rPr>
      <t>!</t>
    </r>
  </si>
  <si>
    <t>9880</t>
  </si>
  <si>
    <t>790357988020</t>
  </si>
  <si>
    <t>Skeleton Coast</t>
  </si>
  <si>
    <t>9224</t>
  </si>
  <si>
    <t>790357922499</t>
  </si>
  <si>
    <t>Mad Dog Morgan:  2 Disc Set</t>
  </si>
  <si>
    <t>9417</t>
  </si>
  <si>
    <t>9406</t>
  </si>
  <si>
    <t>Poultrygeist:  Night of the Chicken Dead (2 Disc)</t>
  </si>
  <si>
    <t>790357983032</t>
  </si>
  <si>
    <t xml:space="preserve">Body Parts </t>
  </si>
  <si>
    <r>
      <t xml:space="preserve">This Horrifying Double Feature includes the George Zucco zombie thriller </t>
    </r>
    <r>
      <rPr>
        <b/>
        <i/>
        <sz val="11"/>
        <rFont val="Calibri"/>
        <family val="2"/>
      </rPr>
      <t>Dead Men Walk</t>
    </r>
    <r>
      <rPr>
        <sz val="11"/>
        <rFont val="Calibri"/>
        <family val="2"/>
      </rPr>
      <t xml:space="preserve">and the mad scientist terror tale </t>
    </r>
    <r>
      <rPr>
        <b/>
        <i/>
        <sz val="11"/>
        <rFont val="Calibri"/>
        <family val="2"/>
      </rPr>
      <t>The Monster Maker</t>
    </r>
    <r>
      <rPr>
        <sz val="11"/>
        <rFont val="Calibri"/>
        <family val="2"/>
      </rPr>
      <t>!</t>
    </r>
  </si>
  <si>
    <t>Backwoods hicks mistake barrels of toxic waste for moonshine and become tobacco chewin’ gut-stompin’ cannibal kinfolk from hell!</t>
  </si>
  <si>
    <r>
      <t xml:space="preserve">This 2-disc set includes four classic Dick Tracy features and hours of bonus material including an exclusive interview with </t>
    </r>
    <r>
      <rPr>
        <b/>
        <i/>
        <sz val="11"/>
        <rFont val="Calibri"/>
        <family val="2"/>
      </rPr>
      <t>Tracy</t>
    </r>
    <r>
      <rPr>
        <sz val="11"/>
        <rFont val="Calibri"/>
        <family val="2"/>
      </rPr>
      <t xml:space="preserve"> creator Chester Gould and a rarely-heard Armed Forces Radio broadcast featuring Bing Crosby as Dick Tracy.  </t>
    </r>
  </si>
  <si>
    <r>
      <t xml:space="preserve">This double bill features two breathtaking early color musicals, including the circus love story </t>
    </r>
    <r>
      <rPr>
        <b/>
        <i/>
        <sz val="11"/>
        <rFont val="Calibri"/>
        <family val="2"/>
      </rPr>
      <t xml:space="preserve">Dixiana </t>
    </r>
    <r>
      <rPr>
        <sz val="11"/>
        <rFont val="Calibri"/>
        <family val="2"/>
      </rPr>
      <t xml:space="preserve">and the hot salsa romance </t>
    </r>
    <r>
      <rPr>
        <b/>
        <i/>
        <sz val="11"/>
        <rFont val="Calibri"/>
        <family val="2"/>
      </rPr>
      <t>La Cucaracha!</t>
    </r>
  </si>
  <si>
    <r>
      <t xml:space="preserve">This terrifying double bill features two jungle thrillers, including Bela Lugosi and the Ritz Brothers in </t>
    </r>
    <r>
      <rPr>
        <b/>
        <i/>
        <sz val="11"/>
        <rFont val="Calibri"/>
        <family val="2"/>
      </rPr>
      <t xml:space="preserve">The Gorilla </t>
    </r>
    <r>
      <rPr>
        <sz val="11"/>
        <rFont val="Calibri"/>
        <family val="2"/>
      </rPr>
      <t xml:space="preserve">and Buster Crabbe in </t>
    </r>
    <r>
      <rPr>
        <b/>
        <i/>
        <sz val="11"/>
        <rFont val="Calibri"/>
        <family val="2"/>
      </rPr>
      <t>Nabonga</t>
    </r>
    <r>
      <rPr>
        <sz val="11"/>
        <rFont val="Calibri"/>
        <family val="2"/>
      </rPr>
      <t>!</t>
    </r>
  </si>
  <si>
    <r>
      <t xml:space="preserve">This action-packed Roy Rogers Western Double Feature includes the frontier war epic </t>
    </r>
    <r>
      <rPr>
        <b/>
        <i/>
        <sz val="11"/>
        <rFont val="Calibri"/>
        <family val="2"/>
      </rPr>
      <t>Hands Across the Border</t>
    </r>
    <r>
      <rPr>
        <sz val="11"/>
        <rFont val="Calibri"/>
        <family val="2"/>
      </rPr>
      <t xml:space="preserve"> and the classic western shoot-em-up </t>
    </r>
    <r>
      <rPr>
        <b/>
        <i/>
        <sz val="11"/>
        <rFont val="Calibri"/>
        <family val="2"/>
      </rPr>
      <t>Billy the Kid Returns</t>
    </r>
    <r>
      <rPr>
        <sz val="11"/>
        <rFont val="Calibri"/>
        <family val="2"/>
      </rPr>
      <t>!</t>
    </r>
  </si>
  <si>
    <t>Dogora</t>
  </si>
  <si>
    <t>NH20636D</t>
  </si>
  <si>
    <t>The threat of a serious avalanche looms at a small ski resort owned by former Olympics ski champion Rick. Rick's young wife Lauren and tough ski patrol leader have organized a snowboarding competition to attract a younger, hipper, extreme sports clientele. When the thrill-seeking young snowboarders take a forbidden run down the notorious off-limits "avalanche alley," they trigger a series of avalanches which engulf the resort. With the help of Scott, Rick's resort manager and bitter former coach, Rick must race against time to lead a rescue operation before the next massive avalanche hits.</t>
  </si>
  <si>
    <t>A top-secret experiment spawns two highly intelligent life-forms: Einstein, a golden retriever with an IQ of 175; and The Outsider, a deformed monstrosity that exists to kill. When the Outsider escapes into the jungles of South America, the government sends in some ex-military convicts to catch the beast. Only Einstein knows the Outsider's motives, and only the canine can outsmart the creature. Now, it's a battle of beasts as man's best friend confronts man's worst nightmare.</t>
  </si>
  <si>
    <t>Terrorists have kidnapped a powerful US Senator, and are on the run. Is it now up to General Thurmond's special operatives to go to find him in hostile territory. Will they find him in time, or will the terrorists win the battle they have waged on the United States?</t>
  </si>
  <si>
    <t>Cannibal the Musical : 13th Anniversary Edition</t>
  </si>
  <si>
    <t>9355</t>
  </si>
  <si>
    <t>Bigfoot</t>
  </si>
  <si>
    <t>9422</t>
  </si>
  <si>
    <t>Sexy Box</t>
  </si>
  <si>
    <t>9414</t>
  </si>
  <si>
    <t>From the creators of CAMP SLAUGHTER comes FRAT HOUSE MASSACRE, a true homage to the best of the late 70’s grindhouse and early 80’s slasher films! Sean (Chris Prangley) and his little brother Bobby (Rane Jameson) thought joining the Delta Iota Epsilon fraternity would be the best time of their lives with parties, freedom, girls and sex.  The fraternity president Mark (Jon Fleming of TVs WILL &amp; GRACE and DANTE’S COVE), however, is a little strange.  His twisted hazing rituals include extreme physical and mental torture that lead the boys down a horrific path of destruction and death. But death may be just the beginning, as this gritty twisted film unfolds. Inspired by actual events and set in the year 1979, FRAT HOUSE MASSACRE is a disturbing journey through the twisted world of fraternity boys, pledges and the not-so-innocent sorority sisters swept up in their madness.   Loaded with violence, gore, nudity and a fantastic music score by Claudio Simonetti, this DVD is the director’s cut containing over twenty minutes of additional footage.</t>
  </si>
  <si>
    <t xml:space="preserve">Italian, Subtitled in English.  After having been abandoned by her family in a college, Letizia is brought home by her uncle and aunt. Since the couple is unable to have children, they think that Letizia will somehow help them to overcome their frustrated parental grief. But they are gravely mistaken since the fiendish girl has her own agenda. </t>
  </si>
  <si>
    <t>Trailer Town</t>
  </si>
  <si>
    <t>9210</t>
  </si>
  <si>
    <t>An aspiring screenwriter finds out that the murder mystery he's writing is coming to life all around him!  Innovative cult thriller in the style of the Coen Brothers and Sam Raimi's early works!</t>
  </si>
  <si>
    <t>A Southern Belle squares off against a Confederate family of cannibals who turn the meat of their victims into a strain of wacky tobacky that drives women mad with lust!</t>
  </si>
  <si>
    <t>EROTIC</t>
  </si>
  <si>
    <t>SPORTS</t>
  </si>
  <si>
    <t>GAY AND LESBIAN</t>
  </si>
  <si>
    <t>SUSPENSE</t>
  </si>
  <si>
    <t>LATIN/HORROR</t>
  </si>
  <si>
    <t>HORROR/SCI-FI</t>
  </si>
  <si>
    <t>WESTERN/ACTION</t>
  </si>
  <si>
    <t>INSTRUCTIONAL/CULT</t>
  </si>
  <si>
    <t>DRAMA/SUSPENSE</t>
  </si>
  <si>
    <t>GAY AND LESBIAN/SCI-FI</t>
  </si>
  <si>
    <t>Grab hold for a riveting thrill ride as this well-crafted, skillfully rendered tale of crime and punishment in Harlem hits the ropes. When Troy a promising boxer, joins a gang in order to make easy money, he is thrown out of the neighborhood gym by his inflexible coach, whose rules are: no gangs, no guns, no drugs. Choking on anger and resentment, and fueled by rage, Troy vows revenge. An all-out war ensues between the neighborhood drug dealers and the boxers at the gym. What follows is a violent, realistic journey that careens toward a disaster on the streets</t>
  </si>
  <si>
    <t>Cattle aren't the only thing getting slaughtered in Texas! After being forced to witness the execution of his parents, Nicolas Grim sets out on a quest for revenge that leaves behind a river of blood as wide as the Rio Grande!</t>
  </si>
  <si>
    <t>If you like THE SOPRANOS, you' ll love THE DELI - The Phantom of the Movies From director John Gallagher, THE DELI is an enchanting slice-of-life comedy about a hard luck gambler who gets in over his head when he starts putting his store‚ s profits on the line. Mike Starr (DUMB AND DUMBER, GOODFELLAS) plays Johnny Amico, a delicatessen owner who plays the same numbers in the lottery every week for his mother. The one week he doesn‚ t play, his mother‚ s numbers come up and he hatches a madcap plan to raise the prize money.</t>
  </si>
  <si>
    <t>French, subtitled in English.  A vacation with a friend turns into a horrifying nightmare when a young woman flees from a train, only to stumble into a remote village overtaken by its zombie-like inhabitants. One by one, the townspeople are slowly turning into violent, decomposing killers and the local winery may hold the key to the hellish transformations. Perhaps the pesticide used in the grape field does more than just kill insects...</t>
  </si>
  <si>
    <t>Graphic Sexual Horror</t>
  </si>
  <si>
    <t>SFD0097</t>
  </si>
  <si>
    <t>Zorro's Fighting Legion</t>
  </si>
  <si>
    <t>AED2071</t>
  </si>
  <si>
    <t>AED2068</t>
  </si>
  <si>
    <t>AED2075</t>
  </si>
  <si>
    <t>AED2109</t>
  </si>
  <si>
    <t>AED2074</t>
  </si>
  <si>
    <t>AED2024</t>
  </si>
  <si>
    <t>AED2088</t>
  </si>
  <si>
    <t>AED2019</t>
  </si>
  <si>
    <t>AED2009</t>
  </si>
  <si>
    <t>AED2053</t>
  </si>
  <si>
    <t>AED2037</t>
  </si>
  <si>
    <t>AED2027</t>
  </si>
  <si>
    <t>AED2087</t>
  </si>
  <si>
    <t>AED2057</t>
  </si>
  <si>
    <t>AED2054</t>
  </si>
  <si>
    <t>Talisa Soto, Roger Daltrey, Don Wilson</t>
  </si>
  <si>
    <t>Rajnish Babakan, A. Michael Baldwin, Lana Clarkson, David Doumeng, Warren Draper</t>
  </si>
  <si>
    <t>Amy Austria, Diana Barton, Nick Nicholson, Tom Taus, Robert Vaughn</t>
  </si>
  <si>
    <t>Erotic Adventures Of The Three Musketeers, The</t>
  </si>
  <si>
    <t>Digitally re-mastered in high-definition from the actual reels that show every week at the Alamo, this exciting edition of the 42ND STREET FOREVER series is the most bizarre, the most terrifying and the most hilarious one yet!</t>
  </si>
  <si>
    <t>SFD0061</t>
  </si>
  <si>
    <t>Adult</t>
  </si>
  <si>
    <t>A small town accountant who discovers he's been poisoned and has hours to live tries to figure out who's murdered him and why.  This dark Noir classic stars screen legend Edmund O'Brien!</t>
  </si>
  <si>
    <t>PS2206</t>
  </si>
  <si>
    <t>A young Metal Head turns into the ultimate Skull face Metal God and faces down Evil in a Battle of the Bands to end all Battle of the Bands.</t>
  </si>
  <si>
    <t>Burt Lancaster stars as a ranch hand who protects his adopted brother from a gang of outlaw brothers looking to avenge their newly pregnant sister!</t>
  </si>
  <si>
    <t xml:space="preserve">Four lifelong friends take a road trip away from the city and find themselves trapped in a backwoods diner by a gang of murderous, racist rednecks. </t>
  </si>
  <si>
    <t>654930102794</t>
  </si>
  <si>
    <t>891635001148</t>
  </si>
  <si>
    <t>Ernest Borgnine and Robert Vaughn head up an all-star cast in this war epic that follows a squad of retired mercenaries as they go behind enemy lines to rescue an American soldier.</t>
  </si>
  <si>
    <t>Giuseppe Andrews (Cabin Fever) writes, directs and stars in this bizarre character study of an out-of-work cop, a demented recluse and a French Chauffer!</t>
  </si>
  <si>
    <t>ACTION/COMEDY</t>
  </si>
  <si>
    <t>COMEDY/DRAMA</t>
  </si>
  <si>
    <t>EROTIC/COMEDY</t>
  </si>
  <si>
    <t>Justin Berfield, Robert Carradine, Diane Salinger, Mark Collie, Daran Norris</t>
  </si>
  <si>
    <t>Severin Films shamelessly presents the EuroSleaze sickie that has it all. Drooling insanity, relentless nudity, the living dead, voluptuous nuns, one very unfortunate chicken and more. In her first and only movie role, Jacqueline Dupré stars as a tasty teen who becomes possessed by the kinky spirit of her murdered mother and triggers a family frenzy of sexual corruption. Deep within the dungeon of the depraved, who will surrender to the ultimate acts of perversion? Beware the promise of profane seduction. Behold the unspeakable hungers of Satan's Baby Doll!
Mariangela Giordano (Burial Ground) and notorious porn queen Martina Hedman co-star in this deranged remake of Malabimba now fully restored from the Devil's own vault print to create the most complete version known to exist in the world!</t>
  </si>
  <si>
    <t>In an age of Gladiators, the power that was Rome held its empire together with the might of its armies, the sweat and tears of its conquests, and the cheers and bloodlust of its citizens - glorified in the deadly spectacle of The Arena. Stolen from their homelands, the fiery Druid maiden Bodicia, exotic slave girl Jessemina, and the powerful barbarian Flavius, are pitted against each other as gladiators by the sadistic Roman Governor Timarchus. Banished by Caesar, Timarchus unleashes his frustration on his gladiators, staging extravagant spectacles of combat, orgy and death. In a violent world where only the strong survive, love and hate, life and death, are separated by an instant.</t>
  </si>
  <si>
    <t>Bacchanales Sexuelles</t>
  </si>
  <si>
    <t>SFD0022</t>
  </si>
  <si>
    <t>654930302293</t>
  </si>
  <si>
    <t>Journey into the mind of the undead, as a talking mummy guides us on grand tour of the timeless “battle of the sexes” between man and woman. A cult classic from Executive Producer Richard Gordon</t>
  </si>
  <si>
    <t>Black Roses</t>
  </si>
  <si>
    <t>SFD0070</t>
  </si>
  <si>
    <t>NH20660D</t>
  </si>
  <si>
    <t xml:space="preserve">VAMPIRELLA  </t>
  </si>
  <si>
    <t>German, subtitled in English - After an 18-year-old student seduces someone during a school outing, the case goes before the Parent's Association . One of the members tries to defend her actions by giving other examples of this behaviour he has encountered in his practice. In a series of erotically charged episodic-stories, we see a young girl seduce her step-father, a gymnast who enjoys some locker room antics with a coach and a trio of beautiful young girls save a lifeguard at the local pool.</t>
  </si>
  <si>
    <t>Schoolgirl Report Vol.2</t>
  </si>
  <si>
    <t>IMP0005</t>
  </si>
  <si>
    <t>654930100592</t>
  </si>
  <si>
    <t>(1988) Dubbed. Director Yuen Wo Ping’s classic martial arts film often called the proper sequel to Drunken Mantis.</t>
  </si>
  <si>
    <t>DEAD TARGET</t>
  </si>
  <si>
    <r>
      <t xml:space="preserve">From director Jorge Olguin (Sangre Eterna), </t>
    </r>
    <r>
      <rPr>
        <i/>
        <sz val="11"/>
        <rFont val="Calibri"/>
        <family val="2"/>
      </rPr>
      <t>Angel Negro</t>
    </r>
    <r>
      <rPr>
        <sz val="11"/>
        <rFont val="Calibri"/>
        <family val="2"/>
      </rPr>
      <t>follows a group of friends who are killed off one by one by a mysterious serial killer who may be the ghost of a classmate who disappeared years earlier.</t>
    </r>
  </si>
  <si>
    <t>She ain’t mama’s little girl no more! The luscious Glory Annen stars as Felicity Robinson, a sheltered teen who surrenders her blossoming body to a world of bold sexual adventure. From her forbidden pleasures at an all-girl school in England to wanton hungers in the exotic underground of Hong Kong, Felicity finds herself deflowered, defiled and ultimately delighted by the shame and ecstasy of a libido unleashed. Penthouse model Joni Flynn co-stars in this notorious erotic odyssey that defined a generation of horny young men…and quite a few women, too! Severin Films is proud to present Felicity fully restored from the personal vault print of writer/director John D. Lamond, now featuring footage never before seen in America as well as titillating new Extras produced exclusively for this edition!</t>
  </si>
  <si>
    <t>Japanese, subtitled in English. Tamura is an average Japanese salaryman working in the offices of a pickle distribution company. He is well liked in the office, hard-working, polite, wears a suit and tie, and also happens to be a six-foot tall koala bear. But when his girlfriend Yoko turns up dead one day and Tamura is the chief suspect, he is forced to enlist the help of his boss (a white rabbit) and a friendly convenience store attendant (a frog) in order to prove his innocence.</t>
  </si>
  <si>
    <t xml:space="preserve">FIREFIGHT  </t>
  </si>
  <si>
    <t>NH20798D</t>
  </si>
  <si>
    <t>KEEPER OF TIME</t>
  </si>
  <si>
    <t>NH20800D</t>
  </si>
  <si>
    <t xml:space="preserve">TREASURE ISLAND </t>
  </si>
  <si>
    <t>NH20805D</t>
  </si>
  <si>
    <t xml:space="preserve">LETHAL FORCE </t>
  </si>
  <si>
    <t>NH20806D</t>
  </si>
  <si>
    <t xml:space="preserve">HIT, THE </t>
  </si>
  <si>
    <t>NH20810DVD</t>
  </si>
  <si>
    <t xml:space="preserve">Klown Kamp Massacre  </t>
  </si>
  <si>
    <t xml:space="preserve">Produce Your Own Damn Movie      </t>
  </si>
  <si>
    <t xml:space="preserve">Psycho Sleepover    </t>
  </si>
  <si>
    <t>Thou Shalt Not Kill… Except</t>
  </si>
  <si>
    <t xml:space="preserve"> 654930313794</t>
  </si>
  <si>
    <t>Two California couples find themselves trapped in a small town where the residents have gone murderously insane from polluted water.  Featuring Patrick Wharburton and Wings Hauser!</t>
  </si>
  <si>
    <t>Italian, Subtitled in English.  In 1975, Papua New Guinea obtained its long desired independence from the British Empire. A movie crew traveled to the island in order to shoot a film that would allow the Queen to better understand the laws and traditions of the natives. Looking for reality and truth, the cinematographers eventually got a lot more than they had bargained for...</t>
  </si>
  <si>
    <t>Singapore Sling</t>
  </si>
  <si>
    <t>SFD0054</t>
  </si>
  <si>
    <t>654930305492</t>
  </si>
  <si>
    <t>Cult/Horror</t>
  </si>
  <si>
    <t>Class of Nuke 'Em High (BLU-RAY)</t>
  </si>
  <si>
    <t>Blu-ray</t>
  </si>
  <si>
    <t>9455</t>
  </si>
  <si>
    <t>790357942596</t>
  </si>
  <si>
    <t>790357924394</t>
  </si>
  <si>
    <t>Death Dancers</t>
  </si>
  <si>
    <t>9204</t>
  </si>
  <si>
    <t>Outlaw Prophet</t>
  </si>
  <si>
    <t>9072</t>
  </si>
  <si>
    <t xml:space="preserve">Parts of the Family </t>
  </si>
  <si>
    <t>Parts of the Family (Consumer Friendly Cover)</t>
  </si>
  <si>
    <t>Pigs</t>
  </si>
  <si>
    <t>9259</t>
  </si>
  <si>
    <t>785604207122</t>
  </si>
  <si>
    <t>785604206828</t>
  </si>
  <si>
    <t>790357207534</t>
  </si>
  <si>
    <t>790357207435</t>
  </si>
  <si>
    <t>Rowdy Girls (Unrated)</t>
  </si>
  <si>
    <t>9001</t>
  </si>
  <si>
    <t>790357900138</t>
  </si>
  <si>
    <t>Ruining, The</t>
  </si>
  <si>
    <t>9238</t>
  </si>
  <si>
    <t>790357923892</t>
  </si>
  <si>
    <t>9371</t>
  </si>
  <si>
    <t>Italian, Subtitled in English. Joan Parker (the gorgeous Georgia Emerald) is a British librarian who stumbles by accident on an ancient book that contains the forbidden secrets of the Chinese Kama Sutra. She digs deeps into the pages of the mysterious book and starts having wild fantas</t>
  </si>
  <si>
    <t>(1978) Martial Arts.Dubbed. In early 1900 China a crooked mayor joins up with bandits to increase his own personal fortune at the cost of the citizens.</t>
  </si>
  <si>
    <t>From highly acclaimed director Radley Metzger, THE IMAGE (aka THE PUNISHMENT OF ANNE / THE MISTRESS AND THE SLAVE) is a fascinating study of the sadomasochistic relationship between a man, a young girl, and an older woman. Jean (Carl Parker, SCORE), meets his old friend Claire (Marilyn Roberts) at a party and is introduced to the young, seductive Anne (Mary Mendum). Jean discovers the two women have a master/slave relationship and gets seduced into their perverse sexual games. Based on the classic novel “L’Image” from Catherine Robbe-Grillet (under the pseudonym of Jean de Berg), this masterpiece of cinema is hailed by critics as one of the best erotic films ever made. Beautifully photographed with highly explicit imagery and provocative situations, THE IMAGE will titillate, arouse and shock you like no other film you’ve ever seen. Newly remastered in high definition and created directly from the original 35mm camera negative, this version of THE IMAGE is presented uncut and uncensored with a newly remixed 5.1 surround soundtrack.</t>
  </si>
  <si>
    <t>790357931996</t>
  </si>
  <si>
    <t>790357925896</t>
  </si>
  <si>
    <t>790357901432</t>
  </si>
  <si>
    <t>790357904631</t>
  </si>
  <si>
    <t>790357906833</t>
  </si>
  <si>
    <t>790357906130</t>
  </si>
  <si>
    <t>790357929696</t>
  </si>
  <si>
    <t>790357933891</t>
  </si>
  <si>
    <t>790357908738</t>
  </si>
  <si>
    <t>790357905430</t>
  </si>
  <si>
    <t>790357929993</t>
  </si>
  <si>
    <t>790357940790</t>
  </si>
  <si>
    <t>790357942299</t>
  </si>
  <si>
    <t>IMP0037</t>
  </si>
  <si>
    <t>Erotic Horror</t>
  </si>
  <si>
    <t>NH20735D</t>
  </si>
  <si>
    <t xml:space="preserve">VULCAN </t>
  </si>
  <si>
    <t>NH20745D</t>
  </si>
  <si>
    <t>NH20746D</t>
  </si>
  <si>
    <t>KID WITH X-RAY EYES, THE</t>
  </si>
  <si>
    <t>NH20748D</t>
  </si>
  <si>
    <t xml:space="preserve">INVISIBLE MOM 2  </t>
  </si>
  <si>
    <t>NH20751D</t>
  </si>
  <si>
    <t>MOM, CAN I KEEP HER?</t>
  </si>
  <si>
    <t xml:space="preserve">In 1975, European sex symbol Sirpa Lane shocked the world with her performance as a maiden defiled by a ferociously aroused animal in the erotic classic The Beast. Five years later, the beautiful-but-doomed actress would plummet from arthouse to grindhouse in this insanely unofficial outer space 'sequel' packed with rampant sex, cheezy effects, barnyard passions and yet another graphic ravaging by a hugely-endowed man-beast. Marina Hedman (Satan's Baby Doll) and Venantino Venantini (Black Emanuelle) co-star in this jaw-dropping intergalactic epic that combines the immortal '80s Italian genres of sleazy sci-fi and depraved sexual saga, now fully restored from the original film lab negative purchased at a Rome bankruptcy auction. </t>
  </si>
  <si>
    <t>A WOMAN HUNTED</t>
  </si>
  <si>
    <t>NH2546UD</t>
  </si>
  <si>
    <t>STRIPTEASER</t>
  </si>
  <si>
    <t>NH26017D</t>
  </si>
  <si>
    <t xml:space="preserve">BODY CHEMISTRY / BODY CHEMISTRY 2 </t>
  </si>
  <si>
    <t>NH26018D</t>
  </si>
  <si>
    <t>CARNOSAUR/CARNOSAUR 2</t>
  </si>
  <si>
    <t>NH26021D</t>
  </si>
  <si>
    <t>NH26023D</t>
  </si>
  <si>
    <t xml:space="preserve"> Aspect Ratio: 1.33:1</t>
  </si>
  <si>
    <t xml:space="preserve"> R (Restricted)</t>
  </si>
  <si>
    <t>Max discovers he has an unknown twin brother, whom fortune has blessed. Now, all Max wants is his brother's money, his power... and especially his beautiful wife.</t>
  </si>
  <si>
    <t>Aspect Ratio: 1.33:1</t>
  </si>
  <si>
    <t>Harry Hamlin, Susan Dey, Jeremy Lelliott, Basia A'Hern, Jamie Croft</t>
  </si>
  <si>
    <t>Lisa Welti, Doug Jeffery, Tony Guma, Robert Donovan, Neil Delama</t>
  </si>
  <si>
    <t>Dieter Auner, Suzanne Bridgham, Christopher Burdett, John Cullen (III), Teresa DePriest</t>
  </si>
  <si>
    <t>Christopher Atkins, Stacey Travis, Doug Wert</t>
  </si>
  <si>
    <t>790357934195</t>
  </si>
  <si>
    <t>790357909230</t>
  </si>
  <si>
    <t>790357936694</t>
  </si>
  <si>
    <t xml:space="preserve">DESERT THUNDER  </t>
  </si>
  <si>
    <t>English language version - MADAME O is a classic and controversial tale of revenge from late 1960s Japan. Director Seiichi Fukuda uses widescreen cinematography and a strange mix of both black and white and color imagery to paralyze audiences with gore, nudity and shocking violence. Synapse Films presents the DVD premiere of MADAME O in its original U.S. theatrical version.</t>
  </si>
  <si>
    <t>Maid In Sweden</t>
  </si>
  <si>
    <t>IMP0008</t>
  </si>
  <si>
    <t>654930100899</t>
  </si>
  <si>
    <t>Christina Lindberg (THRILLER: A CRUEL PICTURE and ANITA) stars in this incredibly sexy US-Swedish co-production. Young Inga (Lindberg), a country milk maid, longs for a trip to Stockholm, the Swedish capital. Leaving her rural home for a weekend in the big city, Inga soon discovers her beauty and (ample assets) gets her into a bit of trouble!</t>
  </si>
  <si>
    <t>Maniac Cop - Special Edition</t>
  </si>
  <si>
    <t>SFD0059</t>
  </si>
  <si>
    <t>654930305997</t>
  </si>
  <si>
    <r>
      <t xml:space="preserve">Experience an unparalleled look at the indescribable beauty of </t>
    </r>
    <r>
      <rPr>
        <i/>
        <sz val="11"/>
        <rFont val="Calibri"/>
        <family val="2"/>
      </rPr>
      <t>Yellowstone</t>
    </r>
    <r>
      <rPr>
        <sz val="11"/>
        <rFont val="Calibri"/>
        <family val="2"/>
      </rPr>
      <t>, a land of constant contrast. Whether soaring over a snow-capped mountain, climbing into the heart of a steaming geyser or standing in the shadow of a two-ton bear, you'll do things you couldn't otherwise do. 3 language tracks including English, German and Mandarin.</t>
    </r>
  </si>
  <si>
    <t>Sinful Dwarf, The- UnRated &amp; UnCut</t>
  </si>
  <si>
    <t>sensual motion pictures of our time. Borowczyk’s segment is a bold adaptation of a short</t>
  </si>
  <si>
    <t>story by De Maupassant that reveals the torrid liaison between a Parisian gentleman, a Follie</t>
  </si>
  <si>
    <t>Bergère prostitute and an unexpected surprise that hides in the night.  Art of Love- For the final film in his ‘Immoral Trilogy’, Borowczyk created one of the most lushly</t>
  </si>
  <si>
    <t>bizarre erotic tales of our time and perhaps the most ambitious work of his entire career. The</t>
  </si>
  <si>
    <t>Three midwestern beauties find love in the sand at a beautiful Malibu beach house!  Featuring Kevin Costner in one of his first starring roles!</t>
  </si>
  <si>
    <t>Theresa Russell, Andrew Robinson, Anthony Crivello, Eddie Velez, Richard Joseph Paul</t>
  </si>
  <si>
    <t>Dramas, Thrillers</t>
  </si>
  <si>
    <r>
      <t xml:space="preserve">This amazing Sci-Fi double feature includes </t>
    </r>
    <r>
      <rPr>
        <i/>
        <sz val="11"/>
        <rFont val="Calibri"/>
        <family val="2"/>
      </rPr>
      <t>Actium Maximus: War of the Alien Dinosaurs</t>
    </r>
    <r>
      <rPr>
        <sz val="11"/>
        <rFont val="Calibri"/>
        <family val="2"/>
      </rPr>
      <t xml:space="preserve"> and </t>
    </r>
    <r>
      <rPr>
        <i/>
        <sz val="11"/>
        <rFont val="Calibri"/>
        <family val="2"/>
      </rPr>
      <t>Space Preachers From Outer Space</t>
    </r>
    <r>
      <rPr>
        <sz val="11"/>
        <rFont val="Calibri"/>
        <family val="2"/>
      </rPr>
      <t>!</t>
    </r>
  </si>
  <si>
    <r>
      <t xml:space="preserve">A hilarious Pre-Code sex farce about a Womanizing Lawyer and a Vaudeville impressionist (both played by Edward Everett Horton, </t>
    </r>
    <r>
      <rPr>
        <b/>
        <i/>
        <sz val="11"/>
        <rFont val="Calibri"/>
        <family val="2"/>
      </rPr>
      <t>Top Hat</t>
    </r>
    <r>
      <rPr>
        <sz val="11"/>
        <rFont val="Calibri"/>
        <family val="2"/>
      </rPr>
      <t>) who vie for the affections of each others wives!</t>
    </r>
  </si>
  <si>
    <r>
      <t xml:space="preserve">This comedic double-punch features acclaimed comedian Harold Lloyd in </t>
    </r>
    <r>
      <rPr>
        <b/>
        <i/>
        <sz val="11"/>
        <rFont val="Calibri"/>
        <family val="2"/>
      </rPr>
      <t>The Milky Way</t>
    </r>
    <r>
      <rPr>
        <sz val="11"/>
        <rFont val="Calibri"/>
        <family val="2"/>
      </rPr>
      <t xml:space="preserve"> and those rascally East Side Kids in </t>
    </r>
    <r>
      <rPr>
        <b/>
        <i/>
        <sz val="11"/>
        <rFont val="Calibri"/>
        <family val="2"/>
      </rPr>
      <t>Kid Dynamite</t>
    </r>
    <r>
      <rPr>
        <sz val="11"/>
        <rFont val="Calibri"/>
        <family val="2"/>
      </rPr>
      <t>!</t>
    </r>
  </si>
  <si>
    <t>CRIME 101</t>
  </si>
  <si>
    <t>NH20822D</t>
  </si>
  <si>
    <t>A supernatural attorney is caught in the ultimate clash of Heaven and Hell as he battles against sex-starved beautiful demon vampires!</t>
  </si>
  <si>
    <t>A crazed man with a gun stalks through an old fraternity house killing the co-eds one by one. 30 years later the house is sold to a nice young family hoping to start a new life. But the ghosts of the past will not suffer these intruders lightly. As the family soon realizes the horros that happened in this old house will unfold again!</t>
  </si>
  <si>
    <t xml:space="preserve">Five lonely riders swap ghost stories while stranded at a rural bus depot. Little do they know the bus is scheduled to drop them off beyond their darkest fears. Winner of the Academy of Science Fiction, Fantasy and Horror Films' prestigious Silver Scroll </t>
  </si>
  <si>
    <t>9481</t>
  </si>
  <si>
    <t>654930314395</t>
  </si>
  <si>
    <t>654930314494</t>
  </si>
  <si>
    <t>SFD0120</t>
  </si>
  <si>
    <t>SFD0121</t>
  </si>
  <si>
    <r>
      <t xml:space="preserve">This Horrifying Double Feature includes two Bela Lugosi classics, </t>
    </r>
    <r>
      <rPr>
        <b/>
        <i/>
        <sz val="11"/>
        <rFont val="Calibri"/>
        <family val="2"/>
      </rPr>
      <t>The Corpse Vanishes</t>
    </r>
    <r>
      <rPr>
        <sz val="11"/>
        <rFont val="Calibri"/>
        <family val="2"/>
      </rPr>
      <t xml:space="preserve"> and </t>
    </r>
    <r>
      <rPr>
        <b/>
        <i/>
        <sz val="11"/>
        <rFont val="Calibri"/>
        <family val="2"/>
      </rPr>
      <t>The Devil Bat</t>
    </r>
    <r>
      <rPr>
        <sz val="11"/>
        <rFont val="Calibri"/>
        <family val="2"/>
      </rPr>
      <t>!</t>
    </r>
  </si>
  <si>
    <t>Beg!</t>
  </si>
  <si>
    <t>CD featuring the music of Lil Ric</t>
  </si>
  <si>
    <t>Concrete Paper  (CD Only)</t>
  </si>
  <si>
    <t>CD featuring various artists</t>
  </si>
  <si>
    <t>Music 2 Kill By   (CD Only)</t>
  </si>
  <si>
    <t>Lunasicc    (CD Only)</t>
  </si>
  <si>
    <t>International action star Dolph Lundgren (Rocky IV, The Expendables) is Lt. Nikolai Rachenko, a Soviet Special Forces “killing machine” assigned to infiltrate an African rebel uprising and assassinate their anti-Communist leader.  Taken into custody and tortured after the mission fails, he stages a harrowing prison escape.  Befriended by an African bushman while on the run, Nikolai discovers he was fighting on the wrong side of this violent conflict all along.  Nikolai finds the rebel army once more but, this time, he’s on their side and wages bloody war against his former comrades! This action-packed controversial cult classic is now available from Synapse Films in a brand-new 2K high-definition transfer of the uncensored version, containing footage never before seen in the U.S.  Featuring amazing performances from Dolph Lundgren, M. Emmet Walsh (Blood Simple) and the late Brion James (Blade Runner), RED SCORPION contains bloody special effects from the legendary Tom Savini (Dawn of the Dead, Friday the 13th).  Loaded with interviews and other amazing special features, this disc will blow you away!</t>
  </si>
  <si>
    <t>Action / Adventure</t>
  </si>
  <si>
    <t>was the most enticing of challenges: Invite the three most controversial directors in modern</t>
  </si>
  <si>
    <t>SEV500145</t>
  </si>
  <si>
    <t>891635001452</t>
  </si>
  <si>
    <t>SEV1172</t>
  </si>
  <si>
    <t>891635001995</t>
  </si>
  <si>
    <t>SEV500176</t>
  </si>
  <si>
    <t>891635001766</t>
  </si>
  <si>
    <t>SEV500177</t>
  </si>
  <si>
    <t>891635001773</t>
  </si>
  <si>
    <t>SEV1175</t>
  </si>
  <si>
    <t>030306117591</t>
  </si>
  <si>
    <t>SEV1171</t>
  </si>
  <si>
    <t>891635001971</t>
  </si>
  <si>
    <t>SEV7012BD</t>
  </si>
  <si>
    <t>891635001988</t>
  </si>
  <si>
    <t>SEV500161</t>
  </si>
  <si>
    <t>891635001612</t>
  </si>
  <si>
    <t>DVD (single)</t>
  </si>
  <si>
    <t>DVD (3-disc)</t>
  </si>
  <si>
    <t>DVD alt cover</t>
  </si>
  <si>
    <t>SEV1176</t>
  </si>
  <si>
    <t>030306117690</t>
  </si>
  <si>
    <t>SEV500163</t>
  </si>
  <si>
    <t>891635001636</t>
  </si>
  <si>
    <t>SEV500139</t>
  </si>
  <si>
    <t>891635001391</t>
  </si>
  <si>
    <t>SEV500140</t>
  </si>
  <si>
    <t>891635001407</t>
  </si>
  <si>
    <t>SEV500182</t>
  </si>
  <si>
    <t>891635001827</t>
  </si>
  <si>
    <t>SEV500181</t>
  </si>
  <si>
    <t>891635001810</t>
  </si>
  <si>
    <t>SEV500159</t>
  </si>
  <si>
    <t>891635001599</t>
  </si>
  <si>
    <t>SEV1174</t>
  </si>
  <si>
    <t>030306117492</t>
  </si>
  <si>
    <t>Merle Oberon (Wuthering Heights) stars in his musical drama about an aspring composer who finds instant fame after writing a pop song that catches the ear of a famous actress.</t>
  </si>
  <si>
    <t>891635001414</t>
  </si>
  <si>
    <t>Meet Belcebu, the biggest rock star of the moment.  Rich, powerful and decadent to the core, he has built an empire of drugs and perversion around him while inspiring young fans around the world to commit suicide through his subversive lyrics.  When the Devil herself sees all the depravity Belcebu’s music has inflicted, she offers him the gift of eternal life as a rock and roll god.  Only Mani, Belcebu’s scorned groupie ex-girlfriend, stands in the way of Belcebu’s twisted plans for world domination.</t>
  </si>
  <si>
    <t>Two Vegas showgirls hit the road after witnessing the murder of an Elvis impersonator.  Hot sexy fun under the hot desert sun!</t>
  </si>
  <si>
    <t>42nd Street Forever Xtreme</t>
  </si>
  <si>
    <t>Best of Tromadance Vol. 1</t>
  </si>
  <si>
    <t>9039</t>
  </si>
  <si>
    <t>790357903931</t>
  </si>
  <si>
    <t>Best of Tromadance Vol. 2</t>
  </si>
  <si>
    <t>9054</t>
  </si>
  <si>
    <t>Best of Tromadance Vol. 3</t>
  </si>
  <si>
    <t>9228</t>
  </si>
  <si>
    <t>790357922895</t>
  </si>
  <si>
    <t>Best of Tromadance Vol. 4</t>
  </si>
  <si>
    <t>Beware Children at Play</t>
  </si>
  <si>
    <t>9860</t>
  </si>
  <si>
    <t>790357986033</t>
  </si>
  <si>
    <t>Blondes Have More Guns</t>
  </si>
  <si>
    <t>9091</t>
  </si>
  <si>
    <t>Shakespeare In and Out (clean)</t>
  </si>
  <si>
    <t>790357930135</t>
  </si>
  <si>
    <t>Shark</t>
  </si>
  <si>
    <t>9093</t>
  </si>
  <si>
    <t>Sizzle Beach USA</t>
  </si>
  <si>
    <t>The urban legend known as 'The Father's Day Killer' began some years after the demise of serial rapist/murderer Chris Fuchman.  Since the 1970s, the use of contraceptives has tripled in North America alone and a generation of fathers fell asleep with the covers pulled tight, buttocks clenched.  The story has become a fire-side cautionary ritual on camping trips, often used by fathers to warn their sons of the dangers of unplanned pregnancy.  That deep seeded fear of penetration, violation and eventually death waned as the murder and rape of fathers continued to decline all over the world. Unfortunately those numbers didn't remain low, and it would seem that the legend is not yet complete…</t>
  </si>
  <si>
    <t>790357948390</t>
  </si>
  <si>
    <t>Blu-ray DVD CD</t>
  </si>
  <si>
    <t>IE020</t>
  </si>
  <si>
    <t>858334001466</t>
  </si>
  <si>
    <t>Refinements In Love</t>
  </si>
  <si>
    <t>IMP0003</t>
  </si>
  <si>
    <t>Documentary, "The Making of an Anime Legend"</t>
  </si>
  <si>
    <t>Anime</t>
  </si>
  <si>
    <t>STAR BLAZERS DVD, Series 1 "The Quest for Iscandar"</t>
  </si>
  <si>
    <t>Part I (Episodes   1-5)</t>
  </si>
  <si>
    <t>OOO19</t>
  </si>
  <si>
    <t>Part II (Episodes   6-9)</t>
  </si>
  <si>
    <t>OOO29</t>
  </si>
  <si>
    <t>Part III (Episodes 10-13)</t>
  </si>
  <si>
    <t>OOO39</t>
  </si>
  <si>
    <t>Science-Fiction/Fantasy</t>
  </si>
  <si>
    <t>Ron Perlman, Erika Eleniak, Wolf Larson, Fred Dryer, Ray Laska</t>
  </si>
  <si>
    <t>NH20051D</t>
  </si>
  <si>
    <t xml:space="preserve">INTRUDER, THE  </t>
  </si>
  <si>
    <t xml:space="preserve">654930314999 </t>
  </si>
  <si>
    <t>SFD0126</t>
  </si>
  <si>
    <t>654930103098</t>
  </si>
  <si>
    <t>IMP0030</t>
  </si>
  <si>
    <t xml:space="preserve">Secret Life: Jeffrey Dahmer </t>
  </si>
  <si>
    <t xml:space="preserve">Things </t>
  </si>
  <si>
    <t xml:space="preserve">Narrated by William Shatner. Poetry meets technology in this film about the cycle of the seasons. Accompanied by a special digital "surround" recording of Antonio Vivaldi's "The Four Seasons", the film takes audiences on a breathtaking trip through the eruption of spring, the growth of summer, the harvest and festivity of autumn, and the dormancy of winter. </t>
  </si>
  <si>
    <t>Acclaimed writer/director Fred Schepisi's (Roxanne, The Russia House, Empire Falls) first feature is the accomplished and currently pertinent story of boys coming of age set in an Australian Catholic boys school. Based on the directors' experiences in a monastery, repressed desires meet Christian doctrine head-on. Winner of five Australian Film Institute awards, including Best Director, Best Actor, and Best Film (1976).</t>
  </si>
  <si>
    <r>
      <t>A hilarious summer camp sex romp about a group of teenage campers who share stories about their first sexual experiences while trapped in a cave.  Features Vincent D'Onofrio (</t>
    </r>
    <r>
      <rPr>
        <i/>
        <sz val="11"/>
        <rFont val="Calibri"/>
        <family val="2"/>
      </rPr>
      <t>Full Metal Jacket</t>
    </r>
    <r>
      <rPr>
        <sz val="11"/>
        <rFont val="Calibri"/>
        <family val="2"/>
      </rPr>
      <t>)!</t>
    </r>
  </si>
  <si>
    <r>
      <t xml:space="preserve">Jersey Metalheads face off against a nasty green Flesheater from beyond the stars in Parts 1 and 2 of Warren F. Disbrow's </t>
    </r>
    <r>
      <rPr>
        <i/>
        <sz val="11"/>
        <rFont val="Calibri"/>
        <family val="2"/>
      </rPr>
      <t>Flesheaters From Outer Space Saga</t>
    </r>
    <r>
      <rPr>
        <sz val="11"/>
        <rFont val="Calibri"/>
        <family val="2"/>
      </rPr>
      <t xml:space="preserve">.  Features an appearance by Marilyn Ghigliotti from </t>
    </r>
    <r>
      <rPr>
        <i/>
        <sz val="11"/>
        <rFont val="Calibri"/>
        <family val="2"/>
      </rPr>
      <t>Clerks</t>
    </r>
    <r>
      <rPr>
        <sz val="11"/>
        <rFont val="Calibri"/>
        <family val="2"/>
      </rPr>
      <t>!</t>
    </r>
  </si>
  <si>
    <r>
      <t>A young couple must wage war against a ferocious militia group plotting against the very tenants of democracy and freedom!  Directed by Eric Louzil (</t>
    </r>
    <r>
      <rPr>
        <i/>
        <sz val="11"/>
        <rFont val="Calibri"/>
        <family val="2"/>
      </rPr>
      <t>Class of Nuke 'Em High Part 2</t>
    </r>
    <r>
      <rPr>
        <sz val="11"/>
        <rFont val="Calibri"/>
        <family val="2"/>
      </rPr>
      <t>).</t>
    </r>
  </si>
  <si>
    <t>Nicolas Read, Amy Shelton-White, Tara Killian, Peter Stanovich, Anand Chulani</t>
  </si>
  <si>
    <t xml:space="preserve">Julie Strain and Linda Blair </t>
  </si>
  <si>
    <t>(1986)The Science of In Fighting-instuctional Bruce Lee’s fighting instructor Master Wong Shun Leung takes you through one of the most sophisticated martial arts fighting styles. Color - 40 minutes. In English.</t>
  </si>
  <si>
    <t>YELLOW RIVER FIGHTER</t>
  </si>
  <si>
    <t xml:space="preserve">Epic Action Swordplay </t>
  </si>
  <si>
    <t xml:space="preserve">(1988) An action swordplay epic.  Ruthless warlords attempt to wrest control of China from the hands of the ambitious king </t>
  </si>
  <si>
    <t xml:space="preserve">BEST OF OLD SCHOOL MARTIAL ARTS ACTION DVD 3 PACK </t>
  </si>
  <si>
    <t>IMP0011</t>
  </si>
  <si>
    <t>654930101193</t>
  </si>
  <si>
    <t xml:space="preserve">A horny runaway wife is tracked down by a hunky private detective hired by her insane husband.  A hot and sexy romp!  </t>
  </si>
  <si>
    <t>Horror Icon Christopher Lee stars in this gruesome tale of Satanic sacrifice and witchcraft co-starring Nan Barlow!</t>
  </si>
  <si>
    <t>270 Minutes</t>
  </si>
  <si>
    <t>In the peaceful town of Galesburg, Illinois, a brutal serial killer targets the local teenagers. As the bodies pile up, Sheriff John Brady (Michael Murphy) suspects the killer is connected with the high school’s Psychology department. There is something sinister about the school “research” program on behavioral control and Brady is determined to uncover the truth. But he better find the answers fast before his own son (Dan Shor) gets drawn into the strange experiments himself!</t>
  </si>
  <si>
    <t>Street Trash</t>
  </si>
  <si>
    <t>SFD0043</t>
  </si>
  <si>
    <t>654930304396</t>
  </si>
  <si>
    <t xml:space="preserve">On one DVD you’ll get all the quality programming you’ve been itching for, with scenes of violence, sex, adult language, vulgarity, sarcasm and gobs of humor and creativity. You’ll laugh your guts out all over the floor. </t>
  </si>
  <si>
    <t>Spike &amp; Mike's: Classic Festival of Animation</t>
  </si>
  <si>
    <t>Animated</t>
  </si>
  <si>
    <t xml:space="preserve">Grand Canyon: The Hidden Secrets </t>
  </si>
  <si>
    <t>Zoom Up: The Beaver Book Girl</t>
  </si>
  <si>
    <r>
      <t xml:space="preserve">Patty McCormack stars as a mother who becomes psychotically obsessed with her 12-year-old daughter, killing anyone who would dare stand in the way of her happiness.  Unofficial sequel to McCormack's breakthrough film </t>
    </r>
    <r>
      <rPr>
        <b/>
        <i/>
        <sz val="11"/>
        <rFont val="Calibri"/>
        <family val="2"/>
      </rPr>
      <t>The Bad Seed</t>
    </r>
    <r>
      <rPr>
        <sz val="11"/>
        <rFont val="Calibri"/>
        <family val="2"/>
      </rPr>
      <t>!</t>
    </r>
  </si>
  <si>
    <t>Screen legends Richard Burton, Roger Moore and Richard Harris star as a team of aging mercenaries hired by a wealthy industrialist for one final mission: Recruit and train a squad of desperate commandos, parachute into an unstable African nation, snatch its deposed President from a maximum security army prison, escape via the military-controlled airport, and massacre anyone who gets in their way. Getting to the target will be murder. But when the group is double-crossed, getting out alive may be impossible. Hardy Kruger (A BRIDGE TOO FAR), Frank Finlay (THE THREE MUSKETEERS), Barry Foster (FRENZY) and Stewart Granger (KING SOLOMON’S MINES) co-star in this blood &amp; guts action classic, now packed with all-new Bonus Features and fully re-mastered in explosive HD for the first time ever in America!</t>
  </si>
  <si>
    <t>NH20304D</t>
  </si>
  <si>
    <t>DRIFTER, THE</t>
  </si>
  <si>
    <t>NH20331D</t>
  </si>
  <si>
    <t>A nutso, hilarious, sex odyssey for lovers of all ages!  A young couple is taken on a journey through time to learn about romance from famous lovers including Adam and Eve and King Arthur and Guineverre!   Directed by Lloyd Kaufman and Michael Herz!</t>
  </si>
  <si>
    <t>Four teens face off against their psychotic guidance counselor, who pushes them to greatness with the barrel of his machine gun!  Starring Marlon Jackson and the late Eric Douglas.</t>
  </si>
  <si>
    <t>Three Musketeers</t>
  </si>
  <si>
    <t>Tiger Woman</t>
  </si>
  <si>
    <t>Time of Your Live/Blood on the Sun/Something to Sing About</t>
  </si>
  <si>
    <t>To The Last Man</t>
  </si>
  <si>
    <t>Underground</t>
  </si>
  <si>
    <t>Undersea Kingdom</t>
  </si>
  <si>
    <t>Vagabond Lover</t>
  </si>
  <si>
    <t>Vengeance Valley</t>
  </si>
  <si>
    <t>Way Down South</t>
  </si>
  <si>
    <t>Where Trails Divide</t>
  </si>
  <si>
    <t>White Zombie</t>
  </si>
  <si>
    <t>Yellowneck</t>
  </si>
  <si>
    <t>Zorro Rides Again</t>
  </si>
  <si>
    <t>Zorro's Black Whip</t>
  </si>
  <si>
    <t>Somewhere in time, in a land far far away, an ancient wizard forged a deadly sword from the hot metal of a fallen meteorite. This sword is filled with magical energy. Whoever controls it will have ultimate power on earth.</t>
  </si>
  <si>
    <t>Bela Lugosi stars in this chilling tale about a man hypnotized to kill by the ghost of his dead wife!</t>
  </si>
  <si>
    <t>SFD0033</t>
  </si>
  <si>
    <t>654930303399</t>
  </si>
  <si>
    <r>
      <t xml:space="preserve">In this sequel to </t>
    </r>
    <r>
      <rPr>
        <b/>
        <i/>
        <sz val="11"/>
        <rFont val="Calibri"/>
        <family val="2"/>
      </rPr>
      <t>Mommy</t>
    </r>
    <r>
      <rPr>
        <sz val="11"/>
        <rFont val="Calibri"/>
        <family val="2"/>
      </rPr>
      <t>, the crazed matriarch is released from prison and begins a bloody search for her daughter, who is now living in foster care.</t>
    </r>
  </si>
  <si>
    <t>Fast women. Hot cars. Out for revenge.</t>
  </si>
  <si>
    <t>and unnatural acts among maidens, centurions, servant girls and the occasional farm animal.</t>
  </si>
  <si>
    <t>Marina Pierro (BEHIND CONVENT WALLS), Laura Betti (PASOLINI’S TEOREMA),</t>
  </si>
  <si>
    <t>Milena Vukotic (ANDY WARHOL’S DRACULA) and Massimo Girotti (LAST</t>
  </si>
  <si>
    <t>EROTIC/DOCUMENTARY</t>
  </si>
  <si>
    <t>SCI-FI</t>
  </si>
  <si>
    <t>DOCUMENTARY</t>
  </si>
  <si>
    <t>URBAN/ACTION</t>
  </si>
  <si>
    <t>HORROR/FOREIGN</t>
  </si>
  <si>
    <t>COMEDY/ANIMATION</t>
  </si>
  <si>
    <t>FILM FESTIVAL/SHORTS</t>
  </si>
  <si>
    <t>DOCUMENTARY/HORROR</t>
  </si>
  <si>
    <t>EROTIC ACTION/ADVENTURE</t>
  </si>
  <si>
    <t>URBAN COMEDY</t>
  </si>
  <si>
    <t>EROTIC/ACTION</t>
  </si>
  <si>
    <t>SCI-FI/COMEDY</t>
  </si>
  <si>
    <t>ACTION/ADVENTURE</t>
  </si>
  <si>
    <t>CULT</t>
  </si>
  <si>
    <t>COMEDY/HORROR</t>
  </si>
  <si>
    <t>EROTIC/GAY AND LESBIAN</t>
  </si>
  <si>
    <t>THRILLER/DRAMA</t>
  </si>
  <si>
    <t>HORROR/COMEDY</t>
  </si>
  <si>
    <t>URBAN HORROR</t>
  </si>
  <si>
    <t>KIDS/FAMILY</t>
  </si>
  <si>
    <t>Director Warren F. Disbrow presents this horror/comedy opus about drug-addled vampires and flesh eating aliens battling for control of the world through an ancient jewel called the Scarlet Moon.</t>
  </si>
  <si>
    <t>Adult Drama</t>
  </si>
  <si>
    <t>Japanese, subtitled in English.  A young girl named Mimei is working hard to get as many “penis prints” as possible.  She’s been collecting these works of art since high school, and her goal is to get 100 prints before her arranged marriage within the next month.  Seeking help from her lesbian friends Masumi and Rei, she begins chasing various men around Japan.  Mimei finally gets her last man and is met with a challenge!  He’ll allow her to make a print of his penis only if she can make him achieve ultimate ecstasy.  She accepts, but finds out getting what she needs is a lot harder than she imagined!  I LOVE IT FROM BEHIND! is jaw-dropping (and, dare we say, pants-dropping) naughty fun!</t>
  </si>
  <si>
    <t>Robert Carradine, Maxine Bahns, David Carradine, Marina Anderson, Terry McMahon</t>
  </si>
  <si>
    <t>A giant prehistoric crocodile terrorizes a small town.</t>
  </si>
  <si>
    <r>
      <t xml:space="preserve">Three movies on one disc!  The </t>
    </r>
    <r>
      <rPr>
        <i/>
        <sz val="11"/>
        <rFont val="Calibri"/>
        <family val="2"/>
      </rPr>
      <t>Tainted Triple B-Header</t>
    </r>
    <r>
      <rPr>
        <sz val="11"/>
        <rFont val="Calibri"/>
        <family val="2"/>
      </rPr>
      <t xml:space="preserve"> features three vampire classics, </t>
    </r>
    <r>
      <rPr>
        <i/>
        <sz val="11"/>
        <rFont val="Calibri"/>
        <family val="2"/>
      </rPr>
      <t>Tainted</t>
    </r>
    <r>
      <rPr>
        <sz val="11"/>
        <rFont val="Calibri"/>
        <family val="2"/>
      </rPr>
      <t xml:space="preserve">, </t>
    </r>
    <r>
      <rPr>
        <i/>
        <sz val="11"/>
        <rFont val="Calibri"/>
        <family val="2"/>
      </rPr>
      <t>Sucker the Vampire</t>
    </r>
    <r>
      <rPr>
        <sz val="11"/>
        <rFont val="Calibri"/>
        <family val="2"/>
      </rPr>
      <t xml:space="preserve"> and </t>
    </r>
    <r>
      <rPr>
        <i/>
        <sz val="11"/>
        <rFont val="Calibri"/>
        <family val="2"/>
      </rPr>
      <t>Rockabilly Vampire</t>
    </r>
    <r>
      <rPr>
        <sz val="11"/>
        <rFont val="Calibri"/>
        <family val="2"/>
      </rPr>
      <t>!</t>
    </r>
  </si>
  <si>
    <r>
      <t xml:space="preserve">It's the 10th Anniversary of </t>
    </r>
    <r>
      <rPr>
        <i/>
        <sz val="11"/>
        <rFont val="Calibri"/>
        <family val="2"/>
      </rPr>
      <t>Tromeo and Juilet</t>
    </r>
    <r>
      <rPr>
        <sz val="11"/>
        <rFont val="Calibri"/>
        <family val="2"/>
      </rPr>
      <t>, a tromatic take on the Bard's classic tale of Star-Crossed Love that packs in all the kinky sex, body piercing, mutants and dismemberment that Shakespeare always wanted but could never have.  Written by James Gunn (</t>
    </r>
    <r>
      <rPr>
        <i/>
        <sz val="11"/>
        <rFont val="Calibri"/>
        <family val="2"/>
      </rPr>
      <t>Dawn of the Dead 2004, Slither</t>
    </r>
    <r>
      <rPr>
        <sz val="11"/>
        <rFont val="Calibri"/>
        <family val="2"/>
      </rPr>
      <t>) and Directed by Lloyd Kaufman (</t>
    </r>
    <r>
      <rPr>
        <i/>
        <sz val="11"/>
        <rFont val="Calibri"/>
        <family val="2"/>
      </rPr>
      <t>The Toxic Avenger</t>
    </r>
    <r>
      <rPr>
        <sz val="11"/>
        <rFont val="Calibri"/>
        <family val="2"/>
      </rPr>
      <t>)!</t>
    </r>
  </si>
  <si>
    <t>ANGEL FORCE</t>
  </si>
  <si>
    <t>Action</t>
  </si>
  <si>
    <t>NH20519D</t>
  </si>
  <si>
    <t>CD featuring Lunasicc</t>
  </si>
  <si>
    <t>Musica De Pandellero    (CD Only)</t>
  </si>
  <si>
    <t>Hip hop music in Spanish, various artists</t>
  </si>
  <si>
    <t>Soundtrack from the DVD</t>
  </si>
  <si>
    <t>NH20442D</t>
  </si>
  <si>
    <t>NH20444D</t>
  </si>
  <si>
    <t xml:space="preserve">CARNOSAUR  </t>
  </si>
  <si>
    <t>NH20449D</t>
  </si>
  <si>
    <t xml:space="preserve">DRACULA RISING </t>
  </si>
  <si>
    <t>790357921997</t>
  </si>
  <si>
    <t>For Remy Grilland the world of the occult is nothing more than a way to swindle rich old ladies out of their money. A parlor trick. But when an expert of the supernatural comes to his seance, Remy feels obliged to summon a real spirit. In his ignorance, he brings forth a most vicious and evil demon. One known to spread misery by infiltrating the mind, playing on weakness, and leading its prey to murder. Now, locked in the house for the night, each person must find a way to evade the Demon's powers. Only the light of day will bring mercy.</t>
  </si>
  <si>
    <t>Swedish with English subtitles - Lena (Christina Lindberg) is a young teen in need of excitement and sexual satisfaction. Torn between her meek and innocent boyfriend Jan and the sadistic party-goer Helge, Lena’s life turns upside-down when Helge takes some nude photographs of her.</t>
  </si>
  <si>
    <t>Seasons</t>
  </si>
  <si>
    <t>The last entry of the four-part series, THE SHAPE OF LIFE, containing two episodes. Using breakthrough camera techniques and innovative computer animation, this program details the biology, genetics, and paleontology that defines the origins of all animal life.</t>
  </si>
  <si>
    <t>June Allyson, Robin Clark (II), Natasha Henstridge, Josh Holland, Christian Leffler</t>
  </si>
  <si>
    <t>Childrens</t>
  </si>
  <si>
    <t>Based on the novel by world-famous stripper Gypsy Rose Lee, this comedic murder mystery stars Barbara Stanwyk as a wise-cracking burlesque dancer who teams up with a comedian to track down a vicious G-String Killer!</t>
  </si>
  <si>
    <t>See screen legend Lon Chaney, Jr. in his first starring role as a frontier journalist facing off against a notorious gang of outlaws in this action-packed 12-chapter serial!</t>
  </si>
  <si>
    <t>Based on the novel by F. Scott Fitzgerald, this critically acclaimed drama stars Elizabeth Taylor and Van Johnson!</t>
  </si>
  <si>
    <t>Based on the novel by legendary western writer Zane Grey, this rollicking western follows the adventures of a cowhand who helps a beautiful lady landowner protect her property from a gang of outlaws!</t>
  </si>
  <si>
    <t>In her last MGM picture, beloved collie Lassie helps a group of gold miners fight back against greedy claim jumpers in the 1870s west!</t>
  </si>
  <si>
    <t>In this acclaimed masterpiece from Oscar® nominated writer/director Patrice Leconte (The Perfume of Yvonne), legendary French actor Jean Rochefort (Man on the Train) stars as an older man whose childhood sexual obsession with a local hairdresser leads him one day to the shop of beautiful young Mathilde (Anna Galiena from Jamon, Jamon). What follows is a romance of ultimate sensual devotion, where love will walk the line between physical pleasure and eternal desire. Anne-Marie Pisani (Delicatessen) co-stars in this uncommon erotic classic that DVD Savant hails as "one of the most remarkable and affecting love stories ever told!"</t>
  </si>
  <si>
    <t>Screamplay</t>
  </si>
  <si>
    <t>9244</t>
  </si>
  <si>
    <t>790357924493</t>
  </si>
  <si>
    <t>Seduction of a Nerd</t>
  </si>
  <si>
    <t>Blood Sisters of Lesbian Sin</t>
  </si>
  <si>
    <t>9082</t>
  </si>
  <si>
    <t>A Very Classic Christmas</t>
  </si>
  <si>
    <t>Toxic Avenger: 21st Anniversary</t>
  </si>
  <si>
    <t>9080</t>
  </si>
  <si>
    <t>Witchcraft VII</t>
  </si>
  <si>
    <t>790357921195</t>
  </si>
  <si>
    <t>Wizards of Demon Sword</t>
  </si>
  <si>
    <t>A seemingly normal NYU psychology professor (Bela Lugosi) secretly runs a crime empire in the Bowery district in this suspenseful noir classic.</t>
  </si>
  <si>
    <t>Ruthless pirate Captain William Kidd (Charles Laughton) recruits a crew of cut-throat sea dogs to take part in a plot to swindle the King out of an Indian treasure!  Classic High Seas fun for the entire family!</t>
  </si>
  <si>
    <t>A mass murderer with a penchant for puzzles lures wealthy heirs to their deaths in his maze-like mansion.  From the pen of Edgar Wallace!</t>
  </si>
  <si>
    <t>PJ Soles (Halloween), Clint Howard (House of the Dead) and Ross Hagen (Angels Wild Women) star in this suspenseful thriller about black market organ harvesters.</t>
  </si>
  <si>
    <t>A plain woman makes a deal with a demon to make herself beautiful, but at the price of bloody murder and satanic sacrifice.</t>
  </si>
  <si>
    <t>Schoolgirl Report Vol. 7  ( WHAT THE HEART MUST THEREBY…)</t>
  </si>
  <si>
    <t xml:space="preserve">Resonnances </t>
  </si>
  <si>
    <t>AED2090</t>
  </si>
  <si>
    <t>AED2010</t>
  </si>
  <si>
    <t>AED2107</t>
  </si>
  <si>
    <t>AED2089</t>
  </si>
  <si>
    <t>AED2060</t>
  </si>
  <si>
    <t>AED2092</t>
  </si>
  <si>
    <t>AED2016</t>
  </si>
  <si>
    <t>AED2112</t>
  </si>
  <si>
    <t>AED2127</t>
  </si>
  <si>
    <t>AED2001</t>
  </si>
  <si>
    <t>Lesley-Anne Down, Andrew Stevens, Trenton Knight, Howard Hesseman, Angus Scrimm</t>
  </si>
  <si>
    <t>Best of Crapston Villas</t>
  </si>
  <si>
    <t>790357989027</t>
  </si>
  <si>
    <t>New Gladiators</t>
  </si>
  <si>
    <t>9033</t>
  </si>
  <si>
    <t>790357903337</t>
  </si>
  <si>
    <t>Nightbeast</t>
  </si>
  <si>
    <t>9231</t>
  </si>
  <si>
    <t>NH20458D</t>
  </si>
  <si>
    <t xml:space="preserve">STEPMONSTER </t>
  </si>
  <si>
    <t>NH20460D</t>
  </si>
  <si>
    <t>WATCHERS 3</t>
  </si>
  <si>
    <t>NH20461D</t>
  </si>
  <si>
    <t xml:space="preserve">TO SLEEP WITH A VAMPIRE  </t>
  </si>
  <si>
    <t>NH20462D</t>
  </si>
  <si>
    <t xml:space="preserve">LIVE BY THE FIST   </t>
  </si>
  <si>
    <t>NH20468D</t>
  </si>
  <si>
    <t>BURIAL OF THE RATS</t>
  </si>
  <si>
    <t>NH20470D</t>
  </si>
  <si>
    <t xml:space="preserve">WHITE WOLVES A CRY IN THE WILD II </t>
  </si>
  <si>
    <t>NH20471D</t>
  </si>
  <si>
    <t xml:space="preserve">SKATEBOARD KID, THE </t>
  </si>
  <si>
    <t>NH20473D</t>
  </si>
  <si>
    <t xml:space="preserve">ONE MAN'S ARMY  </t>
  </si>
  <si>
    <t>NH20475D</t>
  </si>
  <si>
    <t>NH20476D</t>
  </si>
  <si>
    <t>790357999132</t>
  </si>
  <si>
    <t>Fatty Drives the Bus</t>
  </si>
  <si>
    <t>9219</t>
  </si>
  <si>
    <r>
      <t xml:space="preserve">This four-disc set includes over 10 hours of serial adventure the entire family can enjoy, including </t>
    </r>
    <r>
      <rPr>
        <b/>
        <i/>
        <sz val="11"/>
        <rFont val="Calibri"/>
        <family val="2"/>
      </rPr>
      <t>Flash Gordon Conquers the Universe</t>
    </r>
    <r>
      <rPr>
        <sz val="11"/>
        <rFont val="Calibri"/>
        <family val="2"/>
      </rPr>
      <t xml:space="preserve">, </t>
    </r>
    <r>
      <rPr>
        <b/>
        <i/>
        <sz val="11"/>
        <rFont val="Calibri"/>
        <family val="2"/>
      </rPr>
      <t>The New Adventures of Tarzan</t>
    </r>
    <r>
      <rPr>
        <sz val="11"/>
        <rFont val="Calibri"/>
        <family val="2"/>
      </rPr>
      <t xml:space="preserve">, </t>
    </r>
    <r>
      <rPr>
        <b/>
        <i/>
        <sz val="11"/>
        <rFont val="Calibri"/>
        <family val="2"/>
      </rPr>
      <t>Radar Men From the Moon</t>
    </r>
    <r>
      <rPr>
        <sz val="11"/>
        <rFont val="Calibri"/>
        <family val="2"/>
      </rPr>
      <t xml:space="preserve"> and </t>
    </r>
    <r>
      <rPr>
        <b/>
        <i/>
        <sz val="11"/>
        <rFont val="Calibri"/>
        <family val="2"/>
      </rPr>
      <t>Zorro's Fighting Legion</t>
    </r>
    <r>
      <rPr>
        <sz val="11"/>
        <rFont val="Calibri"/>
        <family val="2"/>
      </rPr>
      <t>!</t>
    </r>
  </si>
  <si>
    <t>Troma 2-Pack #3 (Toxic Avenger 2/Tainted Triple B-Header)</t>
  </si>
  <si>
    <t>9289</t>
  </si>
  <si>
    <t>Actium Maximus Double Feature</t>
  </si>
  <si>
    <t>9258</t>
  </si>
  <si>
    <t xml:space="preserve">Acting Out </t>
  </si>
  <si>
    <t>Japanese with English subtitles - Saeko, a woman with a mysterious past, is hit with a rock and brutally raped by a man wearing a dark mask and black gloves.  Her life is spared, but soon brutal murders befall the residents of the Kibougahara Apartment building.  The victims are beaten, killed, and their genitals are set on fire. Saeko has her suspicions about the killer’s identity, but will she live long enough to unmask the pyromaniac? Sex, horror and nudity!  Three great things that go great together!  The Nikkatsu oddity, ZOOM IN: SEX APARTMENTS combines genres to bring you a one-of-a-kind film about a sadistic killer who literally lights up the loins of his victims! The elaborately-orchestrated rapes and murders committed by a faceless, leather-gloved psychotic (and set to a booming bass-heavy soundtrack) are an unmistakably deliberate homage to the giallo films of Italian master director, Dario Argento.</t>
  </si>
  <si>
    <t>SFD0095</t>
  </si>
  <si>
    <t>654930309599</t>
  </si>
  <si>
    <t>639518611127</t>
  </si>
  <si>
    <t>639518611820</t>
  </si>
  <si>
    <t>Shameless, Tasteless: Trash Cinema From The Soviet Underground</t>
  </si>
  <si>
    <t>Blairwood Entertainment</t>
  </si>
  <si>
    <t>BW1111</t>
  </si>
  <si>
    <t>Portugese with English subtitles - Three violent criminals make a break from prison and dig up some stolen cash. After setting their getaway car on fire they plunge into the jungle north of Rio, stumbling upon a private beach home owned by a young lesbian couple. Enter the lovely Jesse (Helena Ramos) and her friend Daniela (Neide Ribeiro) who have traveled to the beach home to meet with their friends for a relaxing weekend in the sun. Little do they know what awaits them! All hell breaks loose as the criminal invaders play twisted, perverse games of sex with a house full of innocent women.</t>
  </si>
  <si>
    <t>639518604822</t>
  </si>
  <si>
    <r>
      <t xml:space="preserve">This film noir retelling of </t>
    </r>
    <r>
      <rPr>
        <b/>
        <i/>
        <sz val="11"/>
        <rFont val="Calibri"/>
        <family val="2"/>
      </rPr>
      <t>Hamlet</t>
    </r>
    <r>
      <rPr>
        <sz val="11"/>
        <rFont val="Calibri"/>
        <family val="2"/>
      </rPr>
      <t xml:space="preserve"> from Edward G. Ulmer features incredible performances from Jimmy Lydon (</t>
    </r>
    <r>
      <rPr>
        <b/>
        <sz val="11"/>
        <rFont val="Calibri"/>
        <family val="2"/>
      </rPr>
      <t>"The Real McCoys"</t>
    </r>
    <r>
      <rPr>
        <sz val="11"/>
        <rFont val="Calibri"/>
        <family val="2"/>
      </rPr>
      <t>), Warren William (</t>
    </r>
    <r>
      <rPr>
        <b/>
        <i/>
        <sz val="11"/>
        <rFont val="Calibri"/>
        <family val="2"/>
      </rPr>
      <t>The Man in the Iron Mask</t>
    </r>
    <r>
      <rPr>
        <sz val="11"/>
        <rFont val="Calibri"/>
        <family val="2"/>
      </rPr>
      <t>) and Sally Eilers (</t>
    </r>
    <r>
      <rPr>
        <b/>
        <i/>
        <sz val="11"/>
        <rFont val="Calibri"/>
        <family val="2"/>
      </rPr>
      <t>Carnival</t>
    </r>
    <r>
      <rPr>
        <i/>
        <sz val="11"/>
        <rFont val="Calibri"/>
        <family val="2"/>
      </rPr>
      <t>)</t>
    </r>
    <r>
      <rPr>
        <sz val="11"/>
        <rFont val="Calibri"/>
        <family val="2"/>
      </rPr>
      <t>!</t>
    </r>
  </si>
  <si>
    <t>Japanese with English subtitles - In the early 21st century, teenage girls between the ages of 15 and 17 begin dying all over the world. Shortly before they die, girls succumb to NDH (Near Death Happiness), a "pre-death" state of absolute bliss and joy. Once dead, a girl comes back as a flesh-eating zombie nicknamed a "Stacy".</t>
  </si>
  <si>
    <t>Stalingrad (MINI SERIES)</t>
  </si>
  <si>
    <t>SFD0053</t>
  </si>
  <si>
    <t>654930305393</t>
  </si>
  <si>
    <t>Young girls enter the fast lane of sex and politics, only to learn that more than reputation is at risk - their lives are on the line. Can they escape the web of secrets hidden by some of the country's most powerful men?</t>
  </si>
  <si>
    <t>Fin-de-Siecle club of aristocrats, who have scorned life, and join a Suicide Club where the loser of a card game is murdered by the winner. Love between two members interferes. Filmed in Ireland with musical score by Adrian Johnston.</t>
  </si>
  <si>
    <t>Jack Gwaltney, Jennifer Bransford, John Enos III, Kellie Overbey, Jake Weber</t>
  </si>
  <si>
    <t>Jerry Trimble, Melissa Moore, Dennis Hayden, Rick Dean, Yvonne Michelle</t>
  </si>
  <si>
    <t>For Your Height Only/Challenge Of The Tiger   Double Bill</t>
  </si>
  <si>
    <t>17M014</t>
  </si>
  <si>
    <t>From Don Jurwich – (artist &amp; producer for THE FLINTSTONES, JOSIE &amp; THE PUSSYCATS &amp; SCOOBY DOO ) - A lewd old lady claiming to be Mother Goose (Hal Smith) has been put on trial for obscenity due to telling the "true versions" of famous fairy tales. Her evidence is presented as a collection of pornographic animated shorts, those of Jack and the Beanstalk, Cinderella, and Little Red Riding Hood.</t>
  </si>
  <si>
    <t xml:space="preserve">Once Upon A Girl </t>
  </si>
  <si>
    <t>Nightmares</t>
  </si>
  <si>
    <t xml:space="preserve">654930102299 </t>
  </si>
  <si>
    <t>Escape From Hell</t>
  </si>
  <si>
    <t>Master criminals meet violent death in Johannesburg, South Africa, a city wrought with organized crime.  Steve Chaka (Ken Gampu), an ambitious news reporter, learns that these deaths are from the hands of an all-black vigilante group known only as “War on Crime”.  Teaming up with Lt. Ben Deel (Nigel Davenport, CHARIOTS OF FIRE, A MAN FOR ALL SEASONS) of the local police department, Chaka investigates anonymous tips regarding future “hits” and ends up fighting for his life to uncover the truth behind the vigilante killings!  DEATH OF A SNOWMAN is an action-filled South African “grindhouse” gem.  Exploitation fans will enjoy the outrageous violence, erratic editing, funky disco soundtrack and jaw dropping dubbing.   Also known as SOUL PATROL and BLACK TRASH.</t>
  </si>
  <si>
    <t>Cold-blooded killer Moss blames Detective Griff McCleary for the death of his wife. Now, he plans to kill Griff's own wife... but not until he seduces her first.</t>
  </si>
  <si>
    <t>Ripped from the headlines, Tokyo Psycho retraces the steps of a real Japanese serial killer. It's a haunting, visceral take on the stalker film. Graphic, shocking and unrelenting!</t>
  </si>
  <si>
    <t xml:space="preserve">Triumph Of The Will </t>
  </si>
  <si>
    <t>SFD0015</t>
  </si>
  <si>
    <t>German - English subtitled - The film, realized by Paul Joseph Goebbels, Hitler's Reich Minister for Public Enlightenment and Propaganda, was created to influence all of Germany to support the "power" of the Nazi Party. All during World War II, in every theatre in Germany, either part of, or all of, TRIUMPH OF THE WILL was shown.</t>
  </si>
  <si>
    <t>Have you ever stuffed an entire sandwich into your mouth? Have you ever poured a bottle of alcohol over your head? Furthermore, have you ever been stalked by an unending evil in the claustrophobic confines of a righteously depressing haunted condo? In slow motion? No? Then welcome to SLEDGEHAMMER! Heralding the revolutionary roar of shot on video (SOV) horror at the dawn of the 1980s, SLEDGEHAMMER is the gore-soaked saga of seven party animals, their trip to a haunted house, and their ensuing battle with an ultra-creepy, flannel-wearing, sledgehammer-wielding behemoth. In other words, it's everything you want out of a SOV slasher…complete with Bill Murray impersonations! Helmed by writer-director David A. Prior (KILLER WORKOUT, DEADLY PREY) and starring Ted Prior, David's iconic trash-superstar sibling, SLEDGEHAMMER is SOV nirvana, a paradoxical wonderland of outrageous hilarity, cool sweatpants, and genuinely unsettling chills. Appropriately staking its claim as the very first SOV horror film produced implicitly for the home video market, SLEDGEHAMMER joins BOARDINGHOUSE, BLACK DEVIL DOLL FROM HELL, and VIDEO VIOLENCE 2 as a bona fide cornerstone in grungy, homemade horror. The synths are thick. The sex is weird. The food fight is superb. So what are you waiting for? Get PRIOR-itized! NOW!  Bonus Features Include: Audio commentary with Bleeding Skull.com creators Dan Budnik and Joseph Ziemba, Audio commentary with Director David A. Prior, Featurette with David Prior, Featurette with lead actor Ted Prior, Featurette with Cinefamily programmers Hadrian Belove and Tom Fitzgerald, Featurette with Alamo Drafthouse programmer Zack Carlson, Trailers.</t>
  </si>
  <si>
    <t>063390095612</t>
  </si>
  <si>
    <t>063390095629</t>
  </si>
  <si>
    <t>790357998432</t>
  </si>
  <si>
    <t>Witchcraft 666: The Devil's Mistress (Mr. Skin - title already on site)</t>
  </si>
  <si>
    <t>790357941995</t>
  </si>
  <si>
    <t>790357933693</t>
  </si>
  <si>
    <t>790357942398</t>
  </si>
  <si>
    <t>790357908134</t>
  </si>
  <si>
    <t>790357931293</t>
  </si>
  <si>
    <t>790357907632</t>
  </si>
  <si>
    <t>790357931095</t>
  </si>
  <si>
    <t>790357905638</t>
  </si>
  <si>
    <t>790357928699</t>
  </si>
  <si>
    <t>790357930692</t>
  </si>
  <si>
    <t>790357930593</t>
  </si>
  <si>
    <t>790357926794</t>
  </si>
  <si>
    <t>790357937097</t>
  </si>
  <si>
    <t xml:space="preserve">TV producer CLAIRE ARCHER, charged with the murder of her co-producer, hires top attorney Simon Mitchell to defend her. Though happily married, Simon falls for Claire's seductive wiles and then, in the middle of the trial and the torrid affair, discovers that Claire is guilty. Simon's associate, Lane, finds incriminating evidence against Claire. Simon tries to end the affair. But Claire cleverly sets up Lane so that when Claire kills Simon, Simon's wife suspects Lane and shoots her. Claire Archer is judged "not guilty" and walks away free. </t>
  </si>
  <si>
    <t>Delinquint teens on a youth retreat face off against a Satanic cult in this intense urban action thriller starring Lombardo Boyar ("The Bernie Mac Show").</t>
  </si>
  <si>
    <t xml:space="preserve">ABC's Of Love And Sex            </t>
  </si>
  <si>
    <t xml:space="preserve">Australia After Dark                 </t>
  </si>
  <si>
    <t xml:space="preserve">Burning Moon, The                    </t>
  </si>
  <si>
    <t xml:space="preserve">Debauchery            </t>
  </si>
  <si>
    <t xml:space="preserve">Maniac Cop  </t>
  </si>
  <si>
    <t xml:space="preserve">Astron-6 Collection        </t>
  </si>
  <si>
    <t>SHAPE OF LIFE: CONQUERORS &amp; SURVIVAL</t>
  </si>
  <si>
    <t>SHAPE OF LIFE: FIRST HUNTER &amp; EXPLOSION OF LIFE</t>
  </si>
  <si>
    <t>He's back. He's bad. And he's a dad! Belial, everyone's favorite beast-in-a-basket, is back in this sensational third film in the wildly macabre horror series. After being separated again from his conjoined twin brother Duane (Kevin Van Hentenryck), Belial finds out he’s going to be a deformed daddy!  Mrs. Belial (“Eve”, played by Denise Coop) delivers a litter of bouncing baby monsters, but the blessed event turns into a nightmarish ordeal when the police kidnap the little critters. They should know it’s not safe to anger Belial! Attacking the cops in a climactic, gory rampage, everyone’s favorite mutant mauler stops at nothing to get his newborns back!</t>
  </si>
  <si>
    <t>Basket Case 3</t>
  </si>
  <si>
    <t>9205</t>
  </si>
  <si>
    <t>Stuck on You</t>
  </si>
  <si>
    <r>
      <t xml:space="preserve">From BBC's Channel 4 comes </t>
    </r>
    <r>
      <rPr>
        <i/>
        <sz val="11"/>
        <rFont val="Calibri"/>
        <family val="2"/>
      </rPr>
      <t>Crapston Villas</t>
    </r>
    <r>
      <rPr>
        <sz val="11"/>
        <rFont val="Calibri"/>
        <family val="2"/>
      </rPr>
      <t>, a hilarious claymation series following the raunchy misadventures of residents in London's filthiest project.  Featuring the voice talents of Jan Horrocks ("Absolutely Fabulous")!</t>
    </r>
  </si>
  <si>
    <r>
      <t xml:space="preserve">The hottest film under the sun, </t>
    </r>
    <r>
      <rPr>
        <i/>
        <sz val="11"/>
        <rFont val="Calibri"/>
        <family val="2"/>
      </rPr>
      <t xml:space="preserve">Solarmax </t>
    </r>
    <r>
      <rPr>
        <sz val="11"/>
        <rFont val="Calibri"/>
        <family val="2"/>
      </rPr>
      <t>is a breathtaking exploration into the awesome vastness and mysterious power of our closest star. Take a unique journey through time and space and experience the sun’s severe force and beauty. Witness a total eclipse and the magnificence of the Aurora Borealis, viewed from both Earth and space. DTS Surround / 5.1 Dolby Digital audio tracks.</t>
    </r>
  </si>
  <si>
    <t>Alexandra Paul, Linden Ashby, Michele Greene, Maxim Roy, Dean Hagopian</t>
  </si>
  <si>
    <t>Thirst</t>
  </si>
  <si>
    <t>SFD0069</t>
  </si>
  <si>
    <t>654930306994</t>
  </si>
  <si>
    <t>English and Spanish language tracks - She was innocent, pure and unsuspecting. Now, Kate Davis has been kidnapped by a bloodthirsty cult and taken to a remote village. It is there that she discovers her unholy fate! According to the prophecies of the Hyma Brotherhood, she must fulfill her destiny by marrying their leader and helping them quench their eternal thirst for blood.</t>
  </si>
  <si>
    <t>Yeti: A Love Story</t>
  </si>
  <si>
    <t>Viral Assassins</t>
  </si>
  <si>
    <t>Virgin Beasts</t>
  </si>
  <si>
    <t>SFD0124</t>
  </si>
  <si>
    <t>654930102992</t>
  </si>
  <si>
    <t>IMP0029</t>
  </si>
  <si>
    <r>
      <t xml:space="preserve">Over 2 hours of classic Christmas cartoons the entire family can enjoy featuring cartoons by Dave and Max Fleischer and Carl Stalling!   Set includes favorites like </t>
    </r>
    <r>
      <rPr>
        <b/>
        <i/>
        <sz val="11"/>
        <rFont val="Calibri"/>
        <family val="2"/>
      </rPr>
      <t xml:space="preserve">Rudolph the Red-nosed Reindeer, The Night Before Christmas </t>
    </r>
    <r>
      <rPr>
        <sz val="11"/>
        <rFont val="Calibri"/>
        <family val="2"/>
      </rPr>
      <t>and many more!</t>
    </r>
  </si>
  <si>
    <r>
      <t xml:space="preserve">It's a laugh-packed double feature from the classic comedy duo.  This disc includes the fairy tale farce </t>
    </r>
    <r>
      <rPr>
        <b/>
        <i/>
        <sz val="11"/>
        <rFont val="Calibri"/>
        <family val="2"/>
      </rPr>
      <t>Jack and the Beanstalk</t>
    </r>
    <r>
      <rPr>
        <sz val="11"/>
        <rFont val="Calibri"/>
        <family val="2"/>
      </rPr>
      <t xml:space="preserve"> and the wild jungle comedy </t>
    </r>
    <r>
      <rPr>
        <b/>
        <i/>
        <sz val="11"/>
        <rFont val="Calibri"/>
        <family val="2"/>
      </rPr>
      <t>Africa Screams</t>
    </r>
    <r>
      <rPr>
        <sz val="11"/>
        <rFont val="Calibri"/>
        <family val="2"/>
      </rPr>
      <t>!</t>
    </r>
  </si>
  <si>
    <r>
      <t xml:space="preserve">It's two-fisted action and adventure in the Middle East in this war-themed double feature.  This set features </t>
    </r>
    <r>
      <rPr>
        <b/>
        <i/>
        <sz val="11"/>
        <rFont val="Calibri"/>
        <family val="2"/>
      </rPr>
      <t>Adventures in Iraq</t>
    </r>
    <r>
      <rPr>
        <sz val="11"/>
        <rFont val="Calibri"/>
        <family val="2"/>
      </rPr>
      <t xml:space="preserve"> starring Warren Douglas and </t>
    </r>
    <r>
      <rPr>
        <b/>
        <i/>
        <sz val="11"/>
        <rFont val="Calibri"/>
        <family val="2"/>
      </rPr>
      <t>Legion of Missing Men</t>
    </r>
    <r>
      <rPr>
        <sz val="11"/>
        <rFont val="Calibri"/>
        <family val="2"/>
      </rPr>
      <t xml:space="preserve"> starring Ben Alexander (</t>
    </r>
    <r>
      <rPr>
        <b/>
        <i/>
        <sz val="11"/>
        <rFont val="Calibri"/>
        <family val="2"/>
      </rPr>
      <t>Dragnet</t>
    </r>
    <r>
      <rPr>
        <sz val="11"/>
        <rFont val="Calibri"/>
        <family val="2"/>
      </rPr>
      <t>)!</t>
    </r>
  </si>
  <si>
    <r>
      <t xml:space="preserve">This horrifying double feature includes two Boris Karloff thrillers from the 1940s, </t>
    </r>
    <r>
      <rPr>
        <b/>
        <i/>
        <sz val="11"/>
        <rFont val="Calibri"/>
        <family val="2"/>
      </rPr>
      <t xml:space="preserve">The Ape </t>
    </r>
    <r>
      <rPr>
        <sz val="11"/>
        <rFont val="Calibri"/>
        <family val="2"/>
      </rPr>
      <t xml:space="preserve">and </t>
    </r>
    <r>
      <rPr>
        <b/>
        <i/>
        <sz val="11"/>
        <rFont val="Calibri"/>
        <family val="2"/>
      </rPr>
      <t>British Intelligence</t>
    </r>
    <r>
      <rPr>
        <sz val="11"/>
        <rFont val="Calibri"/>
        <family val="2"/>
      </rPr>
      <t>!</t>
    </r>
  </si>
  <si>
    <r>
      <t xml:space="preserve">This horrifying double feature includes two classic chillers, </t>
    </r>
    <r>
      <rPr>
        <b/>
        <i/>
        <sz val="11"/>
        <rFont val="Calibri"/>
        <family val="2"/>
      </rPr>
      <t>The Bat</t>
    </r>
    <r>
      <rPr>
        <sz val="11"/>
        <rFont val="Calibri"/>
        <family val="2"/>
      </rPr>
      <t xml:space="preserve"> starring Agnes Moorehead and </t>
    </r>
    <r>
      <rPr>
        <b/>
        <i/>
        <sz val="11"/>
        <rFont val="Calibri"/>
        <family val="2"/>
      </rPr>
      <t>The House on Haunted Hill</t>
    </r>
    <r>
      <rPr>
        <sz val="11"/>
        <rFont val="Calibri"/>
        <family val="2"/>
      </rPr>
      <t xml:space="preserve"> starring Vincent Price!</t>
    </r>
  </si>
  <si>
    <t>Basket Case 2</t>
  </si>
  <si>
    <t>SFD0071</t>
  </si>
  <si>
    <t>654930307199</t>
  </si>
  <si>
    <t>Her name was Sirpa Lane, the succulent Finnish beauty who became an international sex symbol in Roger Vadim’s Charlotte, then shocked the world with her inhuman degradation in Walerian Borowczyk’s The Beast. But perhaps her ultimate cinematic destiny was to star in this tropical sleaze-fest from the notorious Joe D’Amato – director of Emanuelle And The White Slave Trade and Anthropophagus – as a woman who hungrily surrenders to perverse trysts, native vengeance, graphic carnal carnage and beyond. Severin Films is shamelessly proud to present Papaya fully restored – including the complete Disco Cannibal Blood Orgy sequence – from an Italian vault print seized from the private collection of a jailed magistrate!</t>
  </si>
  <si>
    <t>A French man of leisure nostalgically reminisces about a summer vacationing at Lake Geneva where he started an affair with a beautiful woman and befriended her companion a gay doctor. The titular character Yvonne (Sandra Majani in her only film) spends a great deal of the movie lounging about with no clothes on.</t>
  </si>
  <si>
    <r>
      <t xml:space="preserve">Two mind-boggling mysteries on one disc!  This double bill includes </t>
    </r>
    <r>
      <rPr>
        <b/>
        <i/>
        <sz val="11"/>
        <rFont val="Calibri"/>
        <family val="2"/>
      </rPr>
      <t>The Kennel Murder Case</t>
    </r>
    <r>
      <rPr>
        <sz val="11"/>
        <rFont val="Calibri"/>
        <family val="2"/>
      </rPr>
      <t xml:space="preserve"> starring William Powell and </t>
    </r>
    <r>
      <rPr>
        <b/>
        <i/>
        <sz val="11"/>
        <rFont val="Calibri"/>
        <family val="2"/>
      </rPr>
      <t>Nancy Drew, Reporter</t>
    </r>
    <r>
      <rPr>
        <sz val="11"/>
        <rFont val="Calibri"/>
        <family val="2"/>
      </rPr>
      <t xml:space="preserve"> starring Bonita Granville.</t>
    </r>
  </si>
  <si>
    <t>Same Time Every Year</t>
  </si>
  <si>
    <t>IMP0033</t>
  </si>
  <si>
    <t>654930103395</t>
  </si>
  <si>
    <t>Alien Adventure (2D &amp; 3D)</t>
  </si>
  <si>
    <t>3D Animated</t>
  </si>
  <si>
    <t xml:space="preserve">(1976) Dubbed. When Bruce Lee first came to the United States, he began teaching Wing Chun kung fu. He, with many martial talents, soon found himself in the midst of a well established kung fu society that didn't take kindly to his outspoken mannerisms. </t>
  </si>
  <si>
    <t>Action &amp; Adventure</t>
  </si>
  <si>
    <t>0891635001759</t>
  </si>
  <si>
    <t>SEV1158</t>
  </si>
  <si>
    <t>Felicity</t>
  </si>
  <si>
    <t>Hairdresser's Husband</t>
  </si>
  <si>
    <t>Hanna D: The Girl From Vondel Park</t>
  </si>
  <si>
    <t>Joy &amp; Joan</t>
  </si>
  <si>
    <t>Joy</t>
  </si>
  <si>
    <t>Laure</t>
  </si>
  <si>
    <t>Macumba Sexual</t>
  </si>
  <si>
    <t>Private Collections</t>
  </si>
  <si>
    <t>Satan's Baby Doll</t>
  </si>
  <si>
    <t>Sinful Dwarf, The</t>
  </si>
  <si>
    <t>Vanessa</t>
  </si>
  <si>
    <t>0891635001261</t>
  </si>
  <si>
    <t>Horror/ Erotica</t>
  </si>
  <si>
    <t>SEV1149</t>
  </si>
  <si>
    <t>0891635001551</t>
  </si>
  <si>
    <t>SEV1127</t>
  </si>
  <si>
    <t>0891635001339</t>
  </si>
  <si>
    <t>SEV1118</t>
  </si>
  <si>
    <t>SEV1128</t>
  </si>
  <si>
    <t>SEV1160</t>
  </si>
  <si>
    <t>SEV1161</t>
  </si>
  <si>
    <t>SEV1103</t>
  </si>
  <si>
    <t>0891635001346</t>
  </si>
  <si>
    <t>0891635001025</t>
  </si>
  <si>
    <t>Karaoke Terror: The Complete Japanese Showa Songbook</t>
  </si>
  <si>
    <t>MOD114</t>
  </si>
  <si>
    <t>MOD116</t>
  </si>
  <si>
    <t>MOD121</t>
  </si>
  <si>
    <t>MOD122</t>
  </si>
  <si>
    <t>MOD124</t>
  </si>
  <si>
    <t>When Chris Bryson was dicovered limping down a street in 1988 wearing only a dog collar, the horrifying acts of one Kansas City resident were exposed. Bob Berdella, a local fascinated by the occult, had been spending his off hours torturing, sodomizing and murdering young men. Follow true crime author JAMES ELLROY (LA Confidential) as he traces the history of Bob Berdella's sordid crimes with interviews of Bryson, gruesome reenactments, and disturbing musical numbers. Revisit the horror and try to come out alive.</t>
  </si>
  <si>
    <t>Originally released overseas as SCARFIES, CRIME 101 is an energetic New Zealand production detailing the increasingly tense tale of five Dunedin college students who move into an abandoned house only to discover a secret room in the basement full of thriving marijuana plants. As soon as the kids sell the product and make a tasty profit, the plants' owner comes looking what is rightfully his, only to find it gone. The students lock him in the basement until they figure out how to handle the situation, but the situation quickly grows ugly. The film features a soundtrack by renowned New Zealand record label Flying Nun, which features tracks by The Clean (who make a brief live appearance), 3D's, The Chills, Straitjacket Fits, Headless Chickens, and Bike.</t>
  </si>
  <si>
    <t xml:space="preserve">Twins Of Evil                                                          </t>
  </si>
  <si>
    <t xml:space="preserve">Hammer House of Horror -The Complete Series       </t>
  </si>
  <si>
    <t>769071003692</t>
  </si>
  <si>
    <t>769071003593</t>
  </si>
  <si>
    <t>Poor Sarah, her world is spinning out of control and descending into the dark sexually sadistic world of the occult.</t>
  </si>
  <si>
    <t xml:space="preserve">The magical Munchie is back, and if he gets in any more trouble it's off to the dullest constellation in the galaxy. Staying out of trouble has never been easy for Munchie, but this time he gives it his best shot. He is sent to earth and finds himself in the company of the McClelland family. As he proves himself, he becomes mixed up in the family's many problems. Munchie does his best to fulfill his duty on Earth, but not without getting involved in a little mischief. </t>
  </si>
  <si>
    <t>SEV1178</t>
  </si>
  <si>
    <t>030306117898</t>
  </si>
  <si>
    <t>Thriller</t>
  </si>
  <si>
    <t xml:space="preserve">Kill  </t>
  </si>
  <si>
    <t xml:space="preserve">Father's Day                                               </t>
  </si>
  <si>
    <t>MOD100</t>
  </si>
  <si>
    <t>MOD101</t>
  </si>
  <si>
    <t>MOD103</t>
  </si>
  <si>
    <t>MOD104</t>
  </si>
  <si>
    <t>MOD108</t>
  </si>
  <si>
    <t xml:space="preserve">IT’S 2203. REPORTS OF ADMIRAL OKITA’S DEATH HAVE BEEN EXAGGERATED AND HE RETURNS TO RESUME COMMAND OF THE YAMATO.  THEIR FINAL VOYAGE IS TO SEEK AND DESTROY AQUARIUS, THE WATER PLANET, BEFORE IT CAN FLOOD EARTH.  OKITA SUCCEEDS BY ORDERING THE CREW ASHORE AND CREATING A SUPREME KAMIKAZE MISSION THAT RETURNS YAMATO TO THE SAME WATERY GRAVE FROM WHICH IT WAS ORIGINALLY RESCUED IN THE FIRST MOVIE.  FEATURES: EPILOGUE.  </t>
  </si>
  <si>
    <t>French, subtitled in English - A film that defies description... a DVD Cult Classic that must be seen to be believed!!!   From allaimed horro director Jean Rollin (credited here as Michael Gentil) is a soft core sex romp sure to please fans of erotic 70's "sin-ema!"</t>
  </si>
  <si>
    <t>SFD0037</t>
  </si>
  <si>
    <t>654930303795</t>
  </si>
  <si>
    <t>790357929498</t>
  </si>
  <si>
    <t>790357909735</t>
  </si>
  <si>
    <t>690357934693</t>
  </si>
  <si>
    <t>790357907236</t>
  </si>
  <si>
    <t>790357927494</t>
  </si>
  <si>
    <t>790357929795</t>
  </si>
  <si>
    <t>790357943098</t>
  </si>
  <si>
    <t>690357934396</t>
  </si>
  <si>
    <t>790357937196</t>
  </si>
  <si>
    <t>790357940691</t>
  </si>
  <si>
    <t>790357940394</t>
  </si>
  <si>
    <t>790357942091</t>
  </si>
  <si>
    <t>790357930791</t>
  </si>
  <si>
    <t>790357936991</t>
  </si>
  <si>
    <t>790357933396</t>
  </si>
  <si>
    <t>790357931798</t>
  </si>
  <si>
    <t>790357930098</t>
  </si>
  <si>
    <t>790357941490</t>
  </si>
  <si>
    <t>790357941698</t>
  </si>
  <si>
    <t>The terrorists thought they were stealing a few pounds of uranium. But it turns out they bagged about ten tons of fierce, man-eating Carnosaur. This mistake proves to be their last, and now an elite team of anti-terrorist special forces has to round the creatures up. Unfortunately squad leader Rance learns from government scientist Dr. Hodges that the Carnosaurs aren't just vicious: they are practically indestructible. Rance and his team must now take out the Carnosaurs before a new generation has a chance to be born and threaten the human race with extinction.</t>
  </si>
  <si>
    <t>IT’S 2202.  ONE YEAR LATER, THE DARK EMPIRE HOLDS EARTH HOSTAGE WITH A TERRIFYING HYPERON BOMB.  KODAI AND THE CREW WARP TO THE EMPIRE’S HOME BASE, TO DEACTIVATE THE BOMB AND ARE AMAZED WHEN LORD SCALDERT TELLS THEM THEY HAVE WARPED 200 YEARS INTO THE FUTURE AND ARE BACK ON EARTH, NOW RULED BY HIS ANCESTORS.  THEY DECIDE TO RETURN IN TIME THROUGH HYPERSPACE TO CHANGE HISTORY.</t>
  </si>
  <si>
    <t>Space Battleship Yamato: Be Forever</t>
  </si>
  <si>
    <t>Space Battleship Yamato: The New Voyage</t>
  </si>
  <si>
    <t>Space Battleship Yamato; The Movie</t>
  </si>
  <si>
    <t>Space Battleship Yamato: The Final Battle</t>
  </si>
  <si>
    <t>See above.</t>
  </si>
  <si>
    <t>Did you know that a UFO sighting occurs somewhere every three minutes? If you have ever questioned whether real life is stranger than fiction, put your doubts behind you as the filmmakers who brought you the comedy hit TREKKIES take on Roswell, New Mexico.</t>
  </si>
  <si>
    <t>Small Gauge Trauma</t>
  </si>
  <si>
    <t>SFD0056</t>
  </si>
  <si>
    <t>654930305690</t>
  </si>
  <si>
    <t xml:space="preserve">Aspect Ratio: 1.33:1 </t>
  </si>
  <si>
    <t>769071000691</t>
  </si>
  <si>
    <t>769071009991</t>
  </si>
  <si>
    <t>769071002190</t>
  </si>
  <si>
    <t>769071002299</t>
  </si>
  <si>
    <t>769071002398</t>
  </si>
  <si>
    <t>769071099299</t>
  </si>
  <si>
    <t>639518603924</t>
  </si>
  <si>
    <t>FORMAT</t>
  </si>
  <si>
    <t xml:space="preserve">One 7 Movies </t>
  </si>
  <si>
    <t xml:space="preserve">Red Scorpion  </t>
  </si>
  <si>
    <t>132 Minutes</t>
  </si>
  <si>
    <t>104 Minutes</t>
  </si>
  <si>
    <t xml:space="preserve"> Musical &amp; Performing Arts</t>
  </si>
  <si>
    <t>Science-Fiction/Fantasy, Action/Adventure</t>
  </si>
  <si>
    <t>Rick Hill, Maria Ford, Brett Baxter Clark, Michelle Moffett, Anya Pencheva</t>
  </si>
  <si>
    <t xml:space="preserve">SORORITY HOUSE MASSACRE 1 &amp; 2 </t>
  </si>
  <si>
    <t>Maria Ford, Charlie Spradling, Jessica Mark, Antonio Bacci, Chanda</t>
  </si>
  <si>
    <t>Drama/Action</t>
  </si>
  <si>
    <t>Karen McDougal, Lisa Dergan, Olga Sutulova, Julia Chicherina, Severina Kamugish Kemirimbe</t>
  </si>
  <si>
    <t>Mario Alvarado, Storm Ascher, Gilbert Chayrez-Chavarria, Brian Cohen, Manolete Concepcion</t>
  </si>
  <si>
    <t>J.J. North, Ted Monte, Raelyn Saalman, Tammy Parks, Tim Abell</t>
  </si>
  <si>
    <t>Ed Marinaro, Nick Mancuso, Kirsten Robek, Wolf Larson, Tobias Mehler</t>
  </si>
  <si>
    <t>Julie Strain, Jeff Wincott, Zehra Leverman, Brian Frank, Bill Baker</t>
  </si>
  <si>
    <r>
      <t xml:space="preserve">This incredible 2-disc set features six uncut Mr. Wong Features starring Boris Karloff as the legendary detective!  Set includes </t>
    </r>
    <r>
      <rPr>
        <b/>
        <i/>
        <sz val="11"/>
        <rFont val="Calibri"/>
        <family val="2"/>
      </rPr>
      <t>Mr. Wong, Detective</t>
    </r>
    <r>
      <rPr>
        <sz val="11"/>
        <rFont val="Calibri"/>
        <family val="2"/>
      </rPr>
      <t xml:space="preserve">, </t>
    </r>
    <r>
      <rPr>
        <b/>
        <i/>
        <sz val="11"/>
        <rFont val="Calibri"/>
        <family val="2"/>
      </rPr>
      <t>The Mystery of Mr. Wong</t>
    </r>
    <r>
      <rPr>
        <sz val="11"/>
        <rFont val="Calibri"/>
        <family val="2"/>
      </rPr>
      <t xml:space="preserve">, </t>
    </r>
    <r>
      <rPr>
        <b/>
        <i/>
        <sz val="11"/>
        <rFont val="Calibri"/>
        <family val="2"/>
      </rPr>
      <t>Mr. Wong In Chinatown</t>
    </r>
    <r>
      <rPr>
        <sz val="11"/>
        <rFont val="Calibri"/>
        <family val="2"/>
      </rPr>
      <t xml:space="preserve">, </t>
    </r>
    <r>
      <rPr>
        <b/>
        <i/>
        <sz val="11"/>
        <rFont val="Calibri"/>
        <family val="2"/>
      </rPr>
      <t>The Fatal Hour</t>
    </r>
    <r>
      <rPr>
        <sz val="11"/>
        <rFont val="Calibri"/>
        <family val="2"/>
      </rPr>
      <t xml:space="preserve">, </t>
    </r>
    <r>
      <rPr>
        <b/>
        <i/>
        <sz val="11"/>
        <rFont val="Calibri"/>
        <family val="2"/>
      </rPr>
      <t>Doomed to Die</t>
    </r>
    <r>
      <rPr>
        <sz val="11"/>
        <rFont val="Calibri"/>
        <family val="2"/>
      </rPr>
      <t xml:space="preserve"> and </t>
    </r>
    <r>
      <rPr>
        <b/>
        <i/>
        <sz val="11"/>
        <rFont val="Calibri"/>
        <family val="2"/>
      </rPr>
      <t>The Phantom of Chinatow</t>
    </r>
  </si>
  <si>
    <r>
      <t xml:space="preserve">Three risque Pre-Code Hollywood classics on this incredible 2-disc set featuring </t>
    </r>
    <r>
      <rPr>
        <b/>
        <i/>
        <sz val="11"/>
        <rFont val="Calibri"/>
        <family val="2"/>
      </rPr>
      <t>Of Human Bondage</t>
    </r>
    <r>
      <rPr>
        <sz val="11"/>
        <rFont val="Calibri"/>
        <family val="2"/>
      </rPr>
      <t xml:space="preserve">, </t>
    </r>
    <r>
      <rPr>
        <b/>
        <i/>
        <sz val="11"/>
        <rFont val="Calibri"/>
        <family val="2"/>
      </rPr>
      <t>Millie</t>
    </r>
    <r>
      <rPr>
        <sz val="11"/>
        <rFont val="Calibri"/>
        <family val="2"/>
      </rPr>
      <t xml:space="preserve"> and </t>
    </r>
    <r>
      <rPr>
        <b/>
        <i/>
        <sz val="11"/>
        <rFont val="Calibri"/>
        <family val="2"/>
      </rPr>
      <t>Kept Husbands</t>
    </r>
    <r>
      <rPr>
        <sz val="11"/>
        <rFont val="Calibri"/>
        <family val="2"/>
      </rPr>
      <t>!</t>
    </r>
  </si>
  <si>
    <r>
      <t xml:space="preserve">Featured in Martin Scorcese's </t>
    </r>
    <r>
      <rPr>
        <b/>
        <i/>
        <sz val="11"/>
        <rFont val="Calibri"/>
        <family val="2"/>
      </rPr>
      <t>The Aviator</t>
    </r>
    <r>
      <rPr>
        <sz val="11"/>
        <rFont val="Calibri"/>
        <family val="2"/>
      </rPr>
      <t>, this ground-breaking western from Howard Hughes features Jane Russell in her screen debut!</t>
    </r>
  </si>
  <si>
    <t>Jennifer Rubin, Maria Ford, Jay Richardson, Gerrit Graham</t>
  </si>
  <si>
    <t>The most controversial movie ever made has finally arrived on DVD! Banned and heavily censored throughout the world, here is a film that surpasses its reputation as a shotgun blast to the senses. CANNIBAL HOLOCAUST presents the "found footage" of four documentary filmmakers who experience brutal death at the hands of a savage South American tribe of flesh-eaters. This footage is so intense, so graphic and so unflinching in its realism that the director and producer of CANNIBAL HOLOCAUST were arrested upon its original release and the film seized.</t>
  </si>
  <si>
    <t>CANNIBAL HOLOCAUST (Stake-Girl Cover Art Edition)</t>
  </si>
  <si>
    <t>Warwick Davis, Danielle Lombardi, Stephanie Lombardi, Tim Matheson, Lisa Thornhill</t>
  </si>
  <si>
    <t>Two beautiful orphaned identical twins, Maria and Frieda Gellhorn (Playboy centerfold models Mary and Madeleine Collinson), move to the village of Karnstein to live with their uncle GustavWeil (played by Hammer horror favorite, Peter Cushing), a fanatical puritan and leader of the local witch-hunting “Brotherhood.” The village Count (Damien Thomas, Never Let Me Go), an evil man who secretly practices Satanism, uses black magic and transforms into a vampire. Unhappy with her new life, Frieda seeks escape and tragically falls under the spell of the Count. Now overcome with an insatiable hunger for human blood, Frieda has to hide her secret from her sister, and escape her uncle’s killing grasp! The wait is over! This Hammer horror classic is now available from Synapse Films in an all-new 1080p high-de nition transfer and loaded with exciting exclusive special features. Also stars Kathleen Byron (Black Narcissus), David Warbeck (Lucio Fulci’s The Beyond) and Dennis Price (Jess Franco’s Vampyros Lesbos)!</t>
  </si>
  <si>
    <t>017078997729</t>
  </si>
  <si>
    <t>017078997620</t>
  </si>
  <si>
    <t>017078997521</t>
  </si>
  <si>
    <t>017078997828</t>
  </si>
  <si>
    <t>017078911022</t>
  </si>
  <si>
    <t>654930306192</t>
  </si>
  <si>
    <t>654930311998</t>
  </si>
  <si>
    <t>654930900192</t>
  </si>
  <si>
    <t>654930101599</t>
  </si>
  <si>
    <t>COMBO</t>
  </si>
  <si>
    <t>Cult/Foreign</t>
  </si>
  <si>
    <t>Cult/Comedy</t>
  </si>
  <si>
    <t>Horror/Action</t>
  </si>
  <si>
    <t>Action Fantasy</t>
  </si>
  <si>
    <t>Cult/Erotic</t>
  </si>
  <si>
    <t>Drama/Erotic</t>
  </si>
  <si>
    <t>Cult/Martial Arts</t>
  </si>
  <si>
    <t>Devil's Sword, The</t>
  </si>
  <si>
    <t>Warrior, The</t>
  </si>
  <si>
    <t>Don’t Open Till Christmas</t>
  </si>
  <si>
    <t xml:space="preserve">Take a roller coaster ride full of high octane adventure as 12 year old Sammy takes to the skies. With the help of a magical flying skateboard, Sammy ends up the hottest skateboarder in town. But a group of local thrashers don't like the extra competition. They plot to destroy any chance of Sammy competing against them in a local tournament. But they don't have a clue of what they're up against. </t>
  </si>
  <si>
    <t>From Hershall Gordan Lewis, the Godfather of Gore, comes Chainsaw Sally! Watch as buxom, bloody, and busty Sally act as Judge, Jury and executioner on the scum infecting her small town.</t>
  </si>
  <si>
    <r>
      <t xml:space="preserve">Sequel to the Smash-Hit Cult Classic, </t>
    </r>
    <r>
      <rPr>
        <i/>
        <sz val="11"/>
        <rFont val="Calibri"/>
        <family val="2"/>
      </rPr>
      <t>Class of Nuke 'Em High Part 2</t>
    </r>
    <r>
      <rPr>
        <sz val="11"/>
        <rFont val="Calibri"/>
        <family val="2"/>
      </rPr>
      <t xml:space="preserve"> doubles the laughs and the gross-outs as an evil nuclear corporation creates a new race of genetic mutants to take over the Tromaville Institute of Technology (T.I.T.).</t>
    </r>
  </si>
  <si>
    <r>
      <t xml:space="preserve">Thrid in the Smash-Hit Cult Classic </t>
    </r>
    <r>
      <rPr>
        <i/>
        <sz val="11"/>
        <rFont val="Calibri"/>
        <family val="2"/>
      </rPr>
      <t>Class of Nuke 'Em High series Class of Nuke Em high 3triples</t>
    </r>
    <r>
      <rPr>
        <sz val="11"/>
        <rFont val="Calibri"/>
        <family val="2"/>
      </rPr>
      <t xml:space="preserve"> the laughs and the gross-outs as 3 Brick Bronsky's battle a new race of genetic mutants to take over the Tromaville Institute of Technology (T.I.T.).</t>
    </r>
  </si>
  <si>
    <r>
      <t xml:space="preserve">Jam-packed with the very best film trailers from Troma's 30 years of Independent Cinema, </t>
    </r>
    <r>
      <rPr>
        <i/>
        <sz val="11"/>
        <rFont val="Calibri"/>
        <family val="2"/>
      </rPr>
      <t xml:space="preserve">Coming Distractions </t>
    </r>
    <r>
      <rPr>
        <sz val="11"/>
        <rFont val="Calibri"/>
        <family val="2"/>
      </rPr>
      <t>features over 4 hours of Truly Tromatic fun!</t>
    </r>
  </si>
  <si>
    <t>Two different versions of the same zombie film by two different directors!  A maniacal housekeeper is taken hostage by a bankrobber and attacked by the corpses of the family she slaughtered!</t>
  </si>
  <si>
    <t>Two different versions of the same zombie film by two different directors!  A maniacal housekeeper is taken hostage by a bankrobber and attacked by the corpses of the family she slaughtered!  Clean cover version!</t>
  </si>
  <si>
    <t>It is rivaled only by the Emmanuelle series for its daring sexuality and enduring popularity. And in this first – and best – sequel to the erotic smash JOY, French hardcore goddess turned respected actress Brigitte Lahaie (Henry &amp; June) takes over the titular role of the international supermodel with a relentless passion for sexual pleasure. This time, Joy flees the betrayals and depravities of her male lovers only to find ecstasy with a gorgeous tour guide (the delicious Isabelle Solar). But can one woman find a way to fulfill Joy’s most intimate and shocking desire? Joy &amp; Joan has been restored from master materials seized in a Marseilles vice raid and is now presented uncut and uncensored – including the complete ‘Philippine Sex Grotto’ sequence – for the first time ever in America.</t>
  </si>
  <si>
    <t>Loose Screws - Screwballs II</t>
  </si>
  <si>
    <r>
      <t xml:space="preserve">This three disc box-set features </t>
    </r>
    <r>
      <rPr>
        <i/>
        <sz val="11"/>
        <rFont val="Calibri"/>
        <family val="2"/>
      </rPr>
      <t xml:space="preserve">Class of Nuke 'Em High </t>
    </r>
    <r>
      <rPr>
        <sz val="11"/>
        <rFont val="Calibri"/>
        <family val="2"/>
      </rPr>
      <t xml:space="preserve">Parts 1 and 2, as well as the previously unreleased </t>
    </r>
    <r>
      <rPr>
        <i/>
        <sz val="11"/>
        <rFont val="Calibri"/>
        <family val="2"/>
      </rPr>
      <t xml:space="preserve">Class of Nuke 'Em High Part 3 </t>
    </r>
    <r>
      <rPr>
        <sz val="11"/>
        <rFont val="Calibri"/>
        <family val="2"/>
      </rPr>
      <t>and hours of bonus material!</t>
    </r>
  </si>
  <si>
    <t>Brain That Wouldn't Die, The</t>
  </si>
  <si>
    <t>SFD0007</t>
  </si>
  <si>
    <t>654930300794</t>
  </si>
  <si>
    <t>9087</t>
  </si>
  <si>
    <r>
      <t xml:space="preserve">Featuring three programs, including </t>
    </r>
    <r>
      <rPr>
        <i/>
        <sz val="11"/>
        <rFont val="Calibri"/>
        <family val="2"/>
      </rPr>
      <t>The Poet &amp; the Rough Rider</t>
    </r>
    <r>
      <rPr>
        <sz val="11"/>
        <rFont val="Calibri"/>
        <family val="2"/>
      </rPr>
      <t xml:space="preserve">, John Muir's </t>
    </r>
    <r>
      <rPr>
        <i/>
        <sz val="11"/>
        <rFont val="Calibri"/>
        <family val="2"/>
      </rPr>
      <t>Yosemite</t>
    </r>
    <r>
      <rPr>
        <sz val="11"/>
        <rFont val="Calibri"/>
        <family val="2"/>
      </rPr>
      <t xml:space="preserve"> and the bonus feature </t>
    </r>
    <r>
      <rPr>
        <i/>
        <sz val="11"/>
        <rFont val="Calibri"/>
        <family val="2"/>
      </rPr>
      <t xml:space="preserve">Falling Waters.  </t>
    </r>
    <r>
      <rPr>
        <sz val="11"/>
        <rFont val="Calibri"/>
        <family val="2"/>
      </rPr>
      <t xml:space="preserve">THE POET &amp; THE ROUGH RIDER (docudrama) In the spring of 1903, President Theodore Roosevelt and poet John Muir spent three days together wandering through Yosemite. This brief encounter between these two historical figures shaped the country's attitude toward the environment. This program captures the spirit of the early conservation movement and focuses on its two most compelling figures.  JOHN MUIR'S YOSEMITE Before John Muir's death in 1914, he wrote, "In the beginning of my studies, I never intended to write a word for the press." Accompanied by glorious footage of some of the world's most beautiful natural treasures, now you can hear, in his own words, </t>
    </r>
    <r>
      <rPr>
        <i/>
        <sz val="11"/>
        <rFont val="Calibri"/>
        <family val="2"/>
      </rPr>
      <t>The Story of Yosemite.</t>
    </r>
  </si>
  <si>
    <t>MOD126</t>
  </si>
  <si>
    <t>MOD130</t>
  </si>
  <si>
    <t>MDO132</t>
  </si>
  <si>
    <t>MDO133</t>
  </si>
  <si>
    <t>MDO136</t>
  </si>
  <si>
    <t>MDO137</t>
  </si>
  <si>
    <t>MDO138</t>
  </si>
  <si>
    <t>MDO139</t>
  </si>
  <si>
    <t>MDO141</t>
  </si>
  <si>
    <t>MDO144</t>
  </si>
  <si>
    <t>MDO146</t>
  </si>
  <si>
    <t>MDO147</t>
  </si>
  <si>
    <t>MDO148</t>
  </si>
  <si>
    <t>MDO149</t>
  </si>
  <si>
    <t>MDO150</t>
  </si>
  <si>
    <t>MDO151</t>
  </si>
  <si>
    <t>Alucarda</t>
  </si>
  <si>
    <t>Diabolical Dr Z</t>
  </si>
  <si>
    <t>Living Corpse</t>
  </si>
  <si>
    <t>Seven Women for Satan</t>
  </si>
  <si>
    <t>Lady Terminator</t>
  </si>
  <si>
    <t>Satanico Pandemonium</t>
  </si>
  <si>
    <t>Girl Slaves of Morgana Le Fay - Special Edition</t>
  </si>
  <si>
    <t>Virgins From Hell</t>
  </si>
  <si>
    <t>Don't Deliver Us From Evil</t>
  </si>
  <si>
    <t>Snake Dancer</t>
  </si>
  <si>
    <t>Mystics In Bali</t>
  </si>
  <si>
    <t>Female Prisoner: Caged!</t>
  </si>
  <si>
    <t>Sins of Sister Lucia</t>
  </si>
  <si>
    <t>Naked Rashomon</t>
  </si>
  <si>
    <t>Gradiva</t>
  </si>
  <si>
    <t>Sinner</t>
  </si>
  <si>
    <t>Strip Tease</t>
  </si>
  <si>
    <t>Julie Strain's: Tales From the Crapper</t>
  </si>
  <si>
    <t>Fanatic</t>
  </si>
  <si>
    <t>9991</t>
  </si>
  <si>
    <t xml:space="preserve">When Jonas (Steve Bacic) and chopper pilot George (Nick Mancuso) rob an armored truck in the midst of a scorching forest fire, the situation only gets even hotter... when a gang of psychotic thugs led by Wolf (Stephen Baldwin) decide they also want the loot! </t>
  </si>
  <si>
    <t>Troma's Edge TV Vol. 2</t>
  </si>
  <si>
    <t>9226</t>
  </si>
  <si>
    <t>790357922697</t>
  </si>
  <si>
    <t>Troma's Garden of the Dead Triple B-Header</t>
  </si>
  <si>
    <t>9229</t>
  </si>
  <si>
    <t>790357922994</t>
  </si>
  <si>
    <t>Troma's Tainted Triple B-Header</t>
  </si>
  <si>
    <t>9227</t>
  </si>
  <si>
    <t>Rosariogasinos (aka Gangs From Rosario)</t>
  </si>
  <si>
    <t>SFD0090</t>
  </si>
  <si>
    <t>654930309094</t>
  </si>
  <si>
    <t>A man sets out for revenge against his estranged mistress who set his house on fire, killing his family and leaving his face disfigured!  Starring Barry Sullivan!</t>
  </si>
  <si>
    <t>891635001964</t>
  </si>
  <si>
    <t>SEV500143</t>
  </si>
  <si>
    <t>891635001438</t>
  </si>
  <si>
    <t>SEV1165</t>
  </si>
  <si>
    <t>891635001841</t>
  </si>
  <si>
    <t>Mickey Rooney and Peter Lorre star in this story of a simple car mechanic who embezzles $20 to take a manipulative waitress on a date and ends up getting further in debt and mixed up with the Mob!</t>
  </si>
  <si>
    <t>Girl In Room 2A</t>
  </si>
  <si>
    <t>Lorna The Exorcist</t>
  </si>
  <si>
    <t>Silip - Daughters Of Eve</t>
  </si>
  <si>
    <t>Watcher In The Attic, The</t>
  </si>
  <si>
    <t>NH20782D</t>
  </si>
  <si>
    <t xml:space="preserve">A GIRL, 3 GUYS AND A GUN </t>
  </si>
  <si>
    <t>NH20784D</t>
  </si>
  <si>
    <t xml:space="preserve">ALONE WITH A STRANGER  </t>
  </si>
  <si>
    <t>NH20787D</t>
  </si>
  <si>
    <t xml:space="preserve">DAYDREAM BELIEVERS </t>
  </si>
  <si>
    <t>NH20788D</t>
  </si>
  <si>
    <t xml:space="preserve">FACING THE ENEMY </t>
  </si>
  <si>
    <t>NH20790D</t>
  </si>
  <si>
    <t>DISAPPEARANCE</t>
  </si>
  <si>
    <t>NH20791D</t>
  </si>
  <si>
    <t xml:space="preserve">ESCAPE FROM AFGHANISTAN  </t>
  </si>
  <si>
    <t>NH20796D</t>
  </si>
  <si>
    <t>Screen and Stage legend John Barrymore stars as a sinister music maestro who uses hypnosis and telepathic powers to control his female students.</t>
  </si>
  <si>
    <t>Last Frontiers</t>
  </si>
  <si>
    <t>Last Time I Saw Paris</t>
  </si>
  <si>
    <t>Light of Western Stars</t>
  </si>
  <si>
    <t>Lonely Wives</t>
  </si>
  <si>
    <t>Milky Way/Kid Dynamite</t>
  </si>
  <si>
    <t>Mommy</t>
  </si>
  <si>
    <t>Mommy 2</t>
  </si>
  <si>
    <t>Mr. Wong Collection</t>
  </si>
  <si>
    <t>Ty Kinnick (Richard Grieco from 21 JUMP STREET) has been sitting in a Hong Kong prison for the last five years, doing time for a murder he didn't commit. When he finally gets out he's looking for a little payback, but first he needs to figure out whether he should suspect or trust his best friend who double-crossed him or his wife who cheated on him, or should he trust anyone at all?</t>
  </si>
  <si>
    <t xml:space="preserve">Ray Wise (“Twin Peaks”, “Reaper”), Sonya Smith ("Cara Sucia", Univision's "Olvidarte Jamas") and Beata Pozniak (JFK, Freedom From Despair) head up an all-star cast in John Huff’s Cyxork 7!  Ray Wise stars as a washed-up movie star who heads out to the desert with a young director (Smith) and her independent film crew to resurrect his career with “Cyxork 7”, a new sequel to the film franchise that put him on the map years before.  Braving seismic earthquakes and seismic egos, the crew races against time to finish the film before the earthquakes finish them for good!
</t>
  </si>
  <si>
    <t>Robert Vaughn, Teri Copley, Steve Altman, Ace Mask, Angus Scrimm</t>
  </si>
  <si>
    <t>Al Ashton, Christopher Benjamin, Patrick Bergin, Anthony Booth, Chris Caine</t>
  </si>
  <si>
    <t>Michele Greene, Scott Valentine, Robin Curtis, Darryl Henriques, Brittney Powell</t>
  </si>
  <si>
    <t>After serving a 40-year prison term, Coffin Joe is finally released from the Mental Heath wing of the São Paulo State Penitentiary. Back on the streets, the sadistic undertaker is set upon fulfilling the goal which sent him to jail in the first place: find a woman who can give him the perfect child. Accompanied by his faithful servant, the humpbacked Bruno, Coffin Joe leaves behind a trail of horror and is haunted by ghostly visions and the spirits of his past victims. This is the third film of the “Coffin Joe Trilogy” which began with the classic At Midnight I’ll Take Your Soul (1964) and This Night I’ll Possess Your Corpse (1967). Synapse Films is proud to present Embodiment of Evil in a beautiful high-definition transfer created from the original camera negative with amazing 5.1 surround sound.</t>
  </si>
  <si>
    <t>Troma Entertainment (&amp; Roan Group)</t>
  </si>
  <si>
    <t xml:space="preserve">
736991343498</t>
  </si>
  <si>
    <t>PG-13</t>
  </si>
  <si>
    <t>Outlaw Joam Garral makes a clandestine journey down the crocodile and piranha infested Amazon river to attend his daughter's marriage. Not only must he brave the dangers of the Amazonian jungles, but also the bounty hunter hot on his trail</t>
  </si>
  <si>
    <t>Daphne Zuniga, Tom Verica, Barry Bostwick, Adam Baldwin, E.E. Bell</t>
  </si>
  <si>
    <t>Don Wilson</t>
  </si>
  <si>
    <t xml:space="preserve"> Blake Bahner, Ronald William Lawrence</t>
  </si>
  <si>
    <t>LOVE 101</t>
  </si>
  <si>
    <t>NH20828D</t>
  </si>
  <si>
    <t xml:space="preserve">HOT PARTS </t>
  </si>
  <si>
    <t>NH20830D</t>
  </si>
  <si>
    <t xml:space="preserve">PROTECTION </t>
  </si>
  <si>
    <t>NH20847D</t>
  </si>
  <si>
    <t xml:space="preserve">HOPE RANCH </t>
  </si>
  <si>
    <t>NH20848D</t>
  </si>
  <si>
    <r>
      <t xml:space="preserve">The Ultimate Fan Club Video! This documentary will give fans an up close and personal look at one of America’s top Christian Rock groups. 2001 Dove Awards winner for Best Hard Rock Album of the Year and 2002 Dove Awards winner for Best Hard Rock Recorded Song of the Year. The single </t>
    </r>
    <r>
      <rPr>
        <i/>
        <sz val="11"/>
        <rFont val="Calibri"/>
        <family val="2"/>
      </rPr>
      <t xml:space="preserve">Fireproof </t>
    </r>
    <r>
      <rPr>
        <sz val="11"/>
        <rFont val="Calibri"/>
        <family val="2"/>
      </rPr>
      <t xml:space="preserve">was the #1 Christian Rock Song for 11 straight weeks in April, May and June 2002. </t>
    </r>
  </si>
  <si>
    <t>NH20818D</t>
  </si>
  <si>
    <t>QUICKSAND  NH20818 D</t>
  </si>
  <si>
    <t>NH20821D</t>
  </si>
  <si>
    <r>
      <t xml:space="preserve">Straight Up </t>
    </r>
    <r>
      <rPr>
        <sz val="11"/>
        <rFont val="Calibri"/>
        <family val="2"/>
      </rPr>
      <t xml:space="preserve">will take audiences on a series of aerial adventures. Fly along with skilled helicopter crews as they carry out sea and mountain rescues, apprehend drug smugglers, repair high voltage lines, save endangered animals, deliver humanitarian aid, and undertake a reconnaissance mission. Learn how helicopters are flown. </t>
    </r>
    <r>
      <rPr>
        <i/>
        <sz val="11"/>
        <rFont val="Calibri"/>
        <family val="2"/>
      </rPr>
      <t>Straight Up! Helicopters in Action</t>
    </r>
    <r>
      <rPr>
        <sz val="11"/>
        <rFont val="Calibri"/>
        <family val="2"/>
      </rPr>
      <t xml:space="preserve"> is narrated by Martin Sheen and directed by David Douglas for the Smithsonian Institution’s National Air and Space Museum.</t>
    </r>
  </si>
  <si>
    <t>Season 2 of the acclaimed Channel 4 series features more Tromatic fun from Lloyd Kaufman, Tiffany Shepis and the Troma Team!</t>
  </si>
  <si>
    <t>NH20757D</t>
  </si>
  <si>
    <t>WELCOME TO PLANET EARTH</t>
  </si>
  <si>
    <t>BEACH BALLS</t>
  </si>
  <si>
    <t>RAGE AND DISCIPLINE</t>
  </si>
  <si>
    <t>ATTACK OF THE 60FT CENTERFOLD</t>
  </si>
  <si>
    <t>ASPHALT WARS</t>
  </si>
  <si>
    <t>INTRUDER SPECIAL EDITION, THE</t>
  </si>
  <si>
    <t>The untold story of the music sensation, THE MONKEES, packed with DVD extras including multiple video interviews and commentaries by the real Monkees themselves.</t>
  </si>
  <si>
    <t>Wil Wheaton, Maureen Flannigan, Isaac Hayes, Jerry Gelb, Pamela Reed</t>
  </si>
  <si>
    <t xml:space="preserve"> Dramas</t>
  </si>
  <si>
    <t>Chant Of Jimmie Blacksmith</t>
  </si>
  <si>
    <t>858334001374</t>
  </si>
  <si>
    <t xml:space="preserve">DVD </t>
  </si>
  <si>
    <t>SFD0076</t>
  </si>
  <si>
    <t>654930307694</t>
  </si>
  <si>
    <t>Horror/Comedy</t>
  </si>
  <si>
    <t>French with English Subtitles - A small-time crook named Jack (Julien Courbey) wants to move up the underworld hierarchy to become a big-time gangster.  After a deadly mistake that almost costs him his life, he gets the opportunity and it’s much more than he bargained for!  Chained to a tree and left to die with no food or water, he has to use his sharp wits and knowledge to survive this horrible torture. Encountering predators both animal and human, Jack fights for his life as he struggles mentally with his career choice.  He wants to be a gangster, but at what cost?  ASYLUM (aka I WANT TO BE A GANGSTER) is a fantastic independent film from French director Olivier Chateau.  Shot in standard definition with a strange desaturated sepia color palette and intentionally degraded grainy picture quality, this film has a unique look that sucks you in and never lets you go.</t>
  </si>
  <si>
    <t>A librarian from Transylvania must collect the fines on a 200-year overdue book, "The Book Of All Evil." During his trip to the castle, he meets Marissa, a gorgeous rock star and heir to the castle's fortune. There they must confront the only other heir to the fortune and the book, Uncle Byron; and Uncle Byron has a very, very, very broad smile.</t>
  </si>
  <si>
    <t>790357932894</t>
  </si>
  <si>
    <t>790357935598</t>
  </si>
  <si>
    <t>790357944590</t>
  </si>
  <si>
    <t>790357905034</t>
  </si>
  <si>
    <t>790357925698</t>
  </si>
  <si>
    <t>790357941292</t>
  </si>
  <si>
    <t>Duane Bradley and his surgically-separated brother Belial return in this frightfully gory follow-up to Frank Henenlotter’s original monster movie classic, BASKET CASE.</t>
  </si>
  <si>
    <t>Battle Girl: The Living Dead In Tokyo Bay</t>
  </si>
  <si>
    <t>654930311899</t>
  </si>
  <si>
    <t>Yellowstone</t>
  </si>
  <si>
    <t>790357944798</t>
  </si>
  <si>
    <t>790357944491</t>
  </si>
  <si>
    <t>790357909636</t>
  </si>
  <si>
    <t>790357933297</t>
  </si>
  <si>
    <t>790357941797</t>
  </si>
  <si>
    <t>790357941896</t>
  </si>
  <si>
    <t>790357933099</t>
  </si>
  <si>
    <t>Madame O</t>
  </si>
  <si>
    <t>SFD0068</t>
  </si>
  <si>
    <t xml:space="preserve">(1978) Martial  Arts. Dubbed.  A mischievous Shaolin disciple, Hsia Hu, uses trickery to graduate from the rigorous monastery without completing his martial training. </t>
  </si>
  <si>
    <t>JACKIE CHAN: INVINCIBLE FIGHTER</t>
  </si>
  <si>
    <t>Nature/History</t>
  </si>
  <si>
    <t>Vikings - another name for terror yet many traditions, technology and institutions come from these fierce men from the north.</t>
  </si>
  <si>
    <t>9341</t>
  </si>
  <si>
    <t>Complete Toxic Avenger 7-Disc DVD Box Set</t>
  </si>
  <si>
    <t>9343</t>
  </si>
  <si>
    <t>Pot Zombies</t>
  </si>
  <si>
    <t>Belcebu: Diablos Lesbos</t>
  </si>
  <si>
    <t>Bloodspit</t>
  </si>
  <si>
    <t>9327</t>
  </si>
  <si>
    <t>Bloodspell Triple B-Header</t>
  </si>
  <si>
    <t>9234</t>
  </si>
  <si>
    <t>790357923496</t>
  </si>
  <si>
    <t>Bloodsucking Freaks</t>
  </si>
  <si>
    <t>9830</t>
  </si>
  <si>
    <t>Singing Cowboy Rex Allan stars with Slim Pickens in this rollicking western following the misadventures of two cowpokes who inherit a logging company!  Features music by the Republic Rhythm Riders!</t>
  </si>
  <si>
    <t>Daneen Boone, Kevin E. West, Libby George (II), Tracy Tutor, Kevin Reilly (II)</t>
  </si>
  <si>
    <t>Willie Williams, David Anderson, Vic Diaz, David Light, William Steis</t>
  </si>
  <si>
    <t>A troubled teen (Leo Fitzpatrick) has been sent to his Uncle's wilderness home to be straightened out. But he only gets into more trouble when a pretty local girl (Gretel Roenfeldt) entices him into joining a group of death-defying rock climbers, who force him to Take It To The Limit!</t>
  </si>
  <si>
    <t>Invasion USA</t>
  </si>
  <si>
    <t>SFD0018</t>
  </si>
  <si>
    <t>654930301890</t>
  </si>
  <si>
    <t>Sci-FI</t>
  </si>
  <si>
    <t xml:space="preserve">A bumbling detective, along with his loyal sidekick and a man in a dog suit, tracks down a sultry chainsaw murderess!  Inspired lunacy ensues as BLONDES HAVE MORE GUNS paradies the likes of PULP FICTION and INDECENT PROPOSAL with razor... er... chainsaw sharp wit! 
</t>
  </si>
  <si>
    <t>A heart felt Documentary that follows the last days of B-movie Director Don Dohler as he strives to complete his last film. Includes interviews with J.J. Abrams.</t>
  </si>
  <si>
    <t>Eva is a very sexual young girl. Her sister tries to make her a better person by sending her off to a private school “for moral and aesthetic instruction”. Fortunately for Eva, this school is more than what it seems. Everyone there has sex all the time! Outside and in the halls and classrooms, the students are constantly doing “extracurricular activities”. When a lawyer is sent to the school to investigate, he “uncovers” more than the truth…especially when Eva’s own sister comes for a surprise visit!</t>
  </si>
  <si>
    <t>Slingshot - MUSIC DVDs</t>
  </si>
  <si>
    <t>Craig Huxley's Chasing Rain</t>
  </si>
  <si>
    <t>Music</t>
  </si>
  <si>
    <t>Craig Huxley's smooth jazz.</t>
  </si>
  <si>
    <t>Mirage</t>
  </si>
  <si>
    <t>Pillar: On the Road, All Day Everyday</t>
  </si>
  <si>
    <t>Slingshot Spanish</t>
  </si>
  <si>
    <t xml:space="preserve">Las 3 Perfectas Casadas (Spanish) </t>
  </si>
  <si>
    <t>SPANISH</t>
  </si>
  <si>
    <t>Savage Abduction</t>
  </si>
  <si>
    <t>9057</t>
  </si>
  <si>
    <t>790357905737</t>
  </si>
  <si>
    <t xml:space="preserve">Scarlet Moon </t>
  </si>
  <si>
    <t>Nightmare Never Ends Triple B-Header</t>
  </si>
  <si>
    <t>790357923090</t>
  </si>
  <si>
    <t>Vietnam, 1969. War is Hell.  For Marine Sergeant Jack Stryker (Brian Schulz), however, Hell is just the beginning.  Trapped outside a Viet Cong village, Stryker takes two bullets to the leg.  Sent home from the war, he discovers his ex-girlfriend (Cheryl Hausen) has been kidnapped by a religious cult with a vicious Manson-like leader (played by THE EVIL DEAD and SPIDER-MAN trilogy director, Sam Raimi). Stryker teams up with some marine friends to form an assassination squad and annihilate the gang of crazed killers. Synapse Films is proud to present THOU SHALT NOT KILL... EXCEPT in an all-new 2K high-definition transfer from the original negative.  Directed by Josh Becker, this “must-see” (Detroit Free Press) cult classic features many of the people responsible for THE EVIL DEAD, including co-writer Bruce Campbell, writer/producer Scott Spiegel, composer Joseph LoDuca, and actor Ted Raimi.</t>
  </si>
  <si>
    <t>PIECES</t>
  </si>
  <si>
    <t>BOS 003</t>
  </si>
  <si>
    <t>797679000324</t>
  </si>
  <si>
    <t>GRD 006</t>
  </si>
  <si>
    <t>652799000626</t>
  </si>
  <si>
    <t>CANNIBAL HOLOCAUST</t>
  </si>
  <si>
    <t>GRD 005</t>
  </si>
  <si>
    <t>652799000527</t>
  </si>
  <si>
    <t>I DRINK YOUR BLOOD</t>
  </si>
  <si>
    <t>BOS 002</t>
  </si>
  <si>
    <t>797679000225</t>
  </si>
  <si>
    <t>CANNIBAL FEROX</t>
  </si>
  <si>
    <t>GRD 002</t>
  </si>
  <si>
    <t>652799000121</t>
  </si>
  <si>
    <t>CAT IN THE BRAIN</t>
  </si>
  <si>
    <t>BOS 004</t>
  </si>
  <si>
    <t>797679000423</t>
  </si>
  <si>
    <t>BLACK DEVIL DOLL</t>
  </si>
  <si>
    <t>BOS 005</t>
  </si>
  <si>
    <t>797679000522</t>
  </si>
  <si>
    <t>OO239</t>
  </si>
  <si>
    <t>OO249</t>
  </si>
  <si>
    <t>OO259</t>
  </si>
  <si>
    <t>OO269</t>
  </si>
  <si>
    <t xml:space="preserve">COLLECTORS EDITION, 6 Pack. Boxed Set </t>
  </si>
  <si>
    <t>2O99-9</t>
  </si>
  <si>
    <t>101 Minutes</t>
  </si>
  <si>
    <t>57 Minutes</t>
  </si>
  <si>
    <t>Ripped from the headlines, three sexy fighter jet pilots fly across enemy lines to free a squad of soldiers from a POW camp in the Middle East.</t>
  </si>
  <si>
    <t>Blast off to adventure in this amazing 12-chapter sci-fi classic!  Commando Cody and his troops set off on a perilous mission to the moon to fight space scum plotting to take over the planet!</t>
  </si>
  <si>
    <t>Randolph Scott stars in this Western Classic as a federal agent going deep undercover to infiltrate a gang of train robbers terrorizing the frontier!</t>
  </si>
  <si>
    <t>790357930296</t>
  </si>
  <si>
    <t>790357920396</t>
  </si>
  <si>
    <t>602261907403</t>
  </si>
  <si>
    <t>790357930395</t>
  </si>
  <si>
    <t>790357921096</t>
  </si>
  <si>
    <t>790357928996</t>
  </si>
  <si>
    <t>790357929191</t>
  </si>
  <si>
    <t>790357929290</t>
  </si>
  <si>
    <t>SFD0081</t>
  </si>
  <si>
    <t>654930308196</t>
  </si>
  <si>
    <t>Fantasm</t>
  </si>
  <si>
    <t>654930101094</t>
  </si>
  <si>
    <t>SHAPE OF LIFE: ORIGINS &amp; LIFE ON THE MOVE</t>
  </si>
  <si>
    <t>The "Greatest Kickboxer of All Time," Don "The Dragon" Wilson returns to the screen as a man forced to take on the greatest legends of the martial arts world. Wilson fights off all attacks while defending a beautiful rock superstar against the crazed attacks of a deranged fan.</t>
  </si>
  <si>
    <t>Gabriella finds an unfinished symphony that was written by her late uncle Octave Barron, who found inspiration through murder. Thrilled by it's possibilities, she hires Marius (Ben Cross) to complete the symphony. As he begins work on the piece he finds himself stuck in a bizarre murdering cycle handed down from the original composer.</t>
  </si>
  <si>
    <t>A little boy's life is changed when he discovers an egg unearthed by a powerful volcano. When the egg hatches a real life dinosaur emerges who the boy names "Vulcan'. On an amazing spree of adventures the boy and the pterodactyl realize an unbreakable bond of love and friendship which will last a lifetime.</t>
  </si>
  <si>
    <t>Part IV (Episodes 14-17)</t>
  </si>
  <si>
    <t>OOO49</t>
  </si>
  <si>
    <t>Part V (Episodes 18-21)</t>
  </si>
  <si>
    <t>OOO59</t>
  </si>
  <si>
    <t>Part VI (Episodes 22-26)</t>
  </si>
  <si>
    <t>OOO69</t>
  </si>
  <si>
    <t>COLLECTORS EDITION, 6 Pack Boxed Set</t>
  </si>
  <si>
    <t>999-1</t>
  </si>
  <si>
    <t>STAR BLAZERS DVD, Series 2   "The Comet Empire"</t>
  </si>
  <si>
    <t>OO219</t>
  </si>
  <si>
    <t>OO229</t>
  </si>
  <si>
    <t xml:space="preserve">Readin', writin' and radiation!   When the nuclear power plant next door springs a leak, the students of Tromaville High begin mutating into psycho-punk freaks!  Featuring an appearance by the Smithereens! </t>
  </si>
  <si>
    <t>Nick Mancuso, Janet Gunn, John Rhys-Davies, Charlotte Nielsen, Irina Malysheva</t>
  </si>
  <si>
    <t>Jeni D. Austin, Tom Bosley, Jenna Boyd, Christina Franco, Cynthia Gibb</t>
  </si>
  <si>
    <t>Joe Pilato (DAY OF THE DEAD) stars as Dominic, a young and enterprising cinematographer who has ventured to a remote mountain retreat to provide camerawork and special effects on a low-budget horror movie. What he finds there is a skeleton crew made up of eccentric and unpredictable talents. Even worse, the director Lacey Bickle (John Harrison) is a humorless dictator who likes to shoot at all hours of the night</t>
  </si>
  <si>
    <t>Entrails Of A Virgin</t>
  </si>
  <si>
    <t>SFD0030</t>
  </si>
  <si>
    <t>In Japanese, subtitled in English -  A group of people on a photo shoot in the woods take refuge in a dark house as a dense fog rolls in. When night falls, a mud-covered creature from the nearby swamp stalks them one by one‚ brutally killing them and performing horrific sex-games with the women.</t>
  </si>
  <si>
    <t>Entrails Of The Beautiful Woman</t>
  </si>
  <si>
    <t>A Raped High School gilr plots revenge on her attackers by luring them to an abandoned house, where a crazed rock and roller holds them hostage and tortures them with his singing.</t>
  </si>
  <si>
    <t>IMP0002</t>
  </si>
  <si>
    <t>Lemora: A Childs Tale Of The Supernatural</t>
  </si>
  <si>
    <t>35 Minutes</t>
  </si>
  <si>
    <t>56 Minutes</t>
  </si>
  <si>
    <t>52 Minutes</t>
  </si>
  <si>
    <t>55 Minutes</t>
  </si>
  <si>
    <t>62 Minutes</t>
  </si>
  <si>
    <t>50 Minutes</t>
  </si>
  <si>
    <t>Impulse Pictures presents EROS SCHOOL: FEELS SO GOOD, possibly one of the most controversial and offensive Nikkatsu films ever made.  Ryu (Murakuni Shôhei), a sinister transfer student with a dark past, sexually assaults his way through his nubile female classmates to his ultimate conquest, the leggy athletic champ and class president Misa (Asami Ogawa).   Tadao, a fellow classmate, is also in love with Misa and wants to take her virginity for himself.  The big Eros High School track meet is happening soon.  Will these two boys ruin her chance of winning? What strange secret is Misa hiding from everyone? Why is Ryu prancing around in a banana hammock with a pet pig? Perhaps the biggest question is, how can something so wrong feel so good?  EROS SCHOOL: FEELS SO GOOD goes further than most in trumping itself in outrageousness.  By the film’s end, your jaw will be on the floor and your eyes will be popping out of your head at what you’ve just watched on your television screen.  You’ll discover, at Eros High School, no one is safe from the obscenity... not even the pig.</t>
  </si>
  <si>
    <t>IMP 0024</t>
  </si>
  <si>
    <t>AED2128</t>
  </si>
  <si>
    <t>AED2082</t>
  </si>
  <si>
    <t>AED2083</t>
  </si>
  <si>
    <t>AED2081</t>
  </si>
  <si>
    <t>785604208822</t>
  </si>
  <si>
    <t>785604201922</t>
  </si>
  <si>
    <t>785604200925</t>
  </si>
  <si>
    <t>785604205326</t>
  </si>
  <si>
    <t>785604203728</t>
  </si>
  <si>
    <t>785604202721</t>
  </si>
  <si>
    <t>785604208723</t>
  </si>
  <si>
    <t>LAURE: Her tantalizing memoir shocked the world. Its infamous film adaptation changed X-rated cinema forever. Now for the first time, Emmanuelle Arsan – the real EMMANUELLE - brings her own lush vision of total sexual abandon to the screen as writer, director and co-star of this rarely seen erotic classic. The succulent Annie Belle (of HOUSE OF THE EDGE OF THE PARK and BLACK EMMANUELE/WHITE EMMANUELLE fame) stars as Laure, a free-spirited young woman whose bold philosophy of pleasure enflames the passions of every man and woman she encounters in the steamy city of Manila. But when she’s invited to join a deep jungle expedition with a hunky filmmaker (Al Cliver of ZOMBIE and THE BEYOND) and a beautiful anthropologist (Arsan), Laure discovers that no sexual hunger can ever be truly forbidden. Can one woman’s insatiable lust create a new dimension of love, or will her complete carnal surrender to a strange native tribe lead to the most shocking act of all? VANESSA: “Where EMMANUELLE ended,” the original ads panted, “VANESSA begins!” The tantalizing Olivia Pascal of ISLAND OF 1000 DELIGHTS stars as the titular teen who journeys from curious convent virgin to prisoner of a lavish Hong Kong bordello. But along the way, she’ll experience the sensual and shocking extremes of pleasure, pain and even black magic perversion. In a world where respectable men and women have gone mad with greed and lust, can one succulent young girl escape her family’s ultimate legacy of depravity? Eva Garden (VIRGIN REPORT), Astrid Boner (SCHOOLGIRL REPORT) and Anton Diffring (MARK OF THE DEVIL II) co-star in this eye-popping flesh-fest, now fully restored and featuring some of the most talked-about scenes in European softcore history! FELICITY:She ain’t mama’s little girl no more! The luscious Glory Annen stars as Felicity Robinson, a sheltered teen who surrenders her blossoming body to a world of bold sexual adventure. From her forbidden pleasures at an all-girl school in England to wanton hungers in the exotic underground of Hong Kong, Felicity finds herself deflowered, defiled and ultimately delighted by the shame and ecstasy of a libido unleashed. Penthouse model Joni Flynn co-stars in this notorious erotic odyssey that defined a generation of horny young men…and quite a few women, too! Severin Films is proud to present FELICITY fully restored from the personal vault print of writer/director John D. Lamond, now featuring footage never before seen in America as well as titillating new Extras produced exclusively for this edition!</t>
  </si>
  <si>
    <t>The rajah of Punjab wants to come into possession of a famous gem known as “Mountain of Light”. He asks adventurer Allan Foster (Richard Harrison) to steal it for him, but Foster has other plans and he’s not willing to share this precious booty.</t>
  </si>
  <si>
    <t>Four spine tingling episodes directed and presented by the undisputed master of horror. Originally made in 1973 for Italian television, Door Into Darkness was highly controversial at the time for it’s deliberate breaking of the level of admitted TV violen</t>
  </si>
  <si>
    <t>Seriously wounded in a skirmish with a group of bandits, Count Sigfrido of Treviri (Alberto Lupo) is taken to the nearby castle of the Duke of Brabant, where he is tended by Duke’s daughter Genoveffa (María José Alfonso). The two gradually fall in love an</t>
  </si>
  <si>
    <t xml:space="preserve">When Countess Erzsebet Bathory (Lucia Bosé) is accidentally splattered with some blood drops of one of her nubile maidservants, the Countess finds out that the blood can preserve her skin young and beautiful. Compelled to kill innocent young girls to use </t>
  </si>
  <si>
    <t>Medieval ltaly is the setting for this ludicrous la ronde involving a bumbling knight (Pippo Franco, of Billy Wilder’s Avanti!) torn between his unfaithful wife (Black Emmanuelle’s Karin Schubert) and the comely Ubalda (Fenech), the bored bride of the vil</t>
  </si>
  <si>
    <t>Gianni (Alfredo Pea) wants to avoid in any way to undergo the military service, because this would mean a drawback for his working career. One of his friend suggests various ways of pretending to be unfit, but he will have to pass the test of the beautifu</t>
  </si>
  <si>
    <t>(1989) Docu / Drama. Subtitled.  The real life story of Empress Cixi, who rose from being a concubine in the Forbidden City to become the Empress of China and as the most ruthless rulers ever known</t>
  </si>
  <si>
    <t>Bob (Daniel Greene) tries desperately to make a living as a professional boxer, but the mean streets of New York are tough and deadly. One night he helps a girl who’s been mugged by a vicious gang and soon finds himself hooked with the seedy underbelly of</t>
  </si>
  <si>
    <t>812592010738</t>
  </si>
  <si>
    <t>Mara (Vanessa Gravina), a beautiful woman, returns to her hometown in a desperate attempt to leave behind all the fears that are threatening her sanity. But just when she begins to think that her ghosts are finally buried, new signs of evil and danger sur</t>
  </si>
  <si>
    <t xml:space="preserve">After the fateful events depicted in Island of The Fishmen, The Fishmen and Their Queen steps up the game. Two teenagers prowl a devastated landscape, polluted by radioactive waste in search for food. On their quest of survival, they meet Socrates, a man </t>
  </si>
  <si>
    <t>Things aren't always as easy as they look. Ask Inspector Ingravallo (Pietro Germi) about it. A thief sneaks into the apartment of roman aristocrat Anzaloni situated on the roman Via Merulana, and steals a fortune in jewelry. But as soon as Ingravallo star</t>
  </si>
  <si>
    <t>891635001421</t>
  </si>
  <si>
    <t>Crime</t>
  </si>
  <si>
    <t>Dario Argento's Door Into Darkness</t>
  </si>
  <si>
    <t>MYA006</t>
  </si>
  <si>
    <t>MYA007</t>
  </si>
  <si>
    <t>MYA010</t>
  </si>
  <si>
    <t>Craving Desire</t>
  </si>
  <si>
    <t>MYA013</t>
  </si>
  <si>
    <t>MYA015</t>
  </si>
  <si>
    <t>MYA017</t>
  </si>
  <si>
    <t>MYA019</t>
  </si>
  <si>
    <t>Horrible</t>
  </si>
  <si>
    <t>MYA021</t>
  </si>
  <si>
    <t>MYA022</t>
  </si>
  <si>
    <t>Arizona Colt Returns</t>
  </si>
  <si>
    <t>MYA023</t>
  </si>
  <si>
    <t>MYA024</t>
  </si>
  <si>
    <t>Dinner with a Vampire</t>
  </si>
  <si>
    <t>MYA025</t>
  </si>
  <si>
    <t>Graveyard Disturbance</t>
  </si>
  <si>
    <t>MYA031</t>
  </si>
  <si>
    <t>Family Scandal</t>
  </si>
  <si>
    <t>MYA033</t>
  </si>
  <si>
    <t>The Lady Medic</t>
  </si>
  <si>
    <t>MYA034</t>
  </si>
  <si>
    <t>MYA036</t>
  </si>
  <si>
    <t>Human Cobras</t>
  </si>
  <si>
    <t>MYA038</t>
  </si>
  <si>
    <t>Desirable Teacher</t>
  </si>
  <si>
    <t>MYA040</t>
  </si>
  <si>
    <t>MYA041</t>
  </si>
  <si>
    <t>MYA044</t>
  </si>
  <si>
    <t>Love Games</t>
  </si>
  <si>
    <t>MYA051</t>
  </si>
  <si>
    <t>Sandok</t>
  </si>
  <si>
    <t>MYA052</t>
  </si>
  <si>
    <t>Lust</t>
  </si>
  <si>
    <t>MYA053</t>
  </si>
  <si>
    <t>Naked Obsession</t>
  </si>
  <si>
    <t>MYA054</t>
  </si>
  <si>
    <t>Uppercut Man</t>
  </si>
  <si>
    <t>MYA055</t>
  </si>
  <si>
    <t>Forbidden Passion</t>
  </si>
  <si>
    <t>MYA056</t>
  </si>
  <si>
    <t>Naked Cities</t>
  </si>
  <si>
    <t>MYA057</t>
  </si>
  <si>
    <t>Eros Perversion</t>
  </si>
  <si>
    <t>MYA058</t>
  </si>
  <si>
    <t>Forbidden Dreams</t>
  </si>
  <si>
    <t>MYA059</t>
  </si>
  <si>
    <t>Sexy Radio</t>
  </si>
  <si>
    <t>MYA060</t>
  </si>
  <si>
    <t>The Girl From Cortina</t>
  </si>
  <si>
    <t>MYA061</t>
  </si>
  <si>
    <t>Desirable Teacher 2</t>
  </si>
  <si>
    <t>MYA063</t>
  </si>
  <si>
    <t>MYA064</t>
  </si>
  <si>
    <t>Alligator</t>
  </si>
  <si>
    <t>MYA065</t>
  </si>
  <si>
    <t>Call Me Salomè</t>
  </si>
  <si>
    <t>MYA066</t>
  </si>
  <si>
    <t>Death Will Have Your Eyes</t>
  </si>
  <si>
    <t>MYA067</t>
  </si>
  <si>
    <t>Salon Massage</t>
  </si>
  <si>
    <t>MYA068</t>
  </si>
  <si>
    <t>Lady Football</t>
  </si>
  <si>
    <t>MYA069</t>
  </si>
  <si>
    <t>Snack Bar Budapest</t>
  </si>
  <si>
    <t>Kinsky Paganini</t>
  </si>
  <si>
    <t>Alfredo, Alfredo</t>
  </si>
  <si>
    <t>Ransom Baby</t>
  </si>
  <si>
    <t>MYA070</t>
  </si>
  <si>
    <t>MYA071</t>
  </si>
  <si>
    <t>MYA072</t>
  </si>
  <si>
    <t>MYA073</t>
  </si>
  <si>
    <t>MYA075</t>
  </si>
  <si>
    <t>MYA076</t>
  </si>
  <si>
    <t>MYA077</t>
  </si>
  <si>
    <t>Western</t>
  </si>
  <si>
    <t>FUPAYME / Urban Lane</t>
  </si>
  <si>
    <t>Grindhouse Releasing</t>
  </si>
  <si>
    <t>Industrial Entertainment</t>
  </si>
  <si>
    <t>Intervision Pictures Corp.</t>
  </si>
  <si>
    <t>Mondo Macabro</t>
  </si>
  <si>
    <t>Mya Communications</t>
  </si>
  <si>
    <t>New Horizons</t>
  </si>
  <si>
    <t>Voyager Entertainment DVD (ANIMATION)</t>
  </si>
  <si>
    <t xml:space="preserve">World Video </t>
  </si>
  <si>
    <t xml:space="preserve">From legendary Italian horror master Lucio Fulci comes the ultimate classic of supernatural horror. A remote and cursed hotel, built over one of the seven gateways to hell, becomes a yawning malevolent abyss tha begins devouring both the bodies and the souls of all who enter in a graphic frenzy of gory crucifictions, chunkblowing chain-whippings, eyeball impalements, sulphuric acid meltdowns, flesh-eating tarantulas, throat-shredding demon dogs and ravenous bloodthirsty zombies.THE BEYOND is a towering schievement in hair-raising, mind-bending cinematic terror! </t>
  </si>
  <si>
    <t>It's NIGHT OF THE LIVING DEAD meets Charlie Manson in this gore-drenched 1972 drive-in classic. After consuming rabies-infected meat pies, an LSD-addicted hippie cult goes on a vicious murdering rampage! Heavily censored since its original release and virtually impossible to see uncut, this infamous landmark of cinematic brutality is being presented for the VERY FIRST TIME in America in all its blood-splattered glory.</t>
  </si>
  <si>
    <t>Five beautiful young women....one evil, murderous puppet. Heather thought that a Ouija board was nothing but an innocent child's game. Little did she know, this child's game would open a flaming door to hell and re-animate the soul of a recently executed black militant serial killer! With his spirit now trapped in the body of a trash-talking ventriloquist doll, Heather and her sexy friends must fight off the unrelenting horrors and unspeakable deviant advances of a three foot killer with a taste for young flesh and warm blood. Can they stop the BLACK DEVIL DOLL???</t>
  </si>
  <si>
    <t>Here it is! The original uncensored, unrated director's cut of one of the most notorious and violent films of all time. Banned in 31 countries, CANNIBAL FEROX assaults your senses as a group of Americans lost in the jungles of Amazonia experience brutal retribution at the hands of savage cannibals. Shot on location in the savage Amazon wilds of South America, CANNIBAL FEROX is one of the most violent and shocking films ever made. There are at least two dozen scenes of barbaric torture and sadistic cruelty graphically shown. This is the legendary Grindhouse Releasing deluxe edition of Umberto Lenzi's infamous classic of graphic horror.</t>
  </si>
  <si>
    <t>The most VIOLENT movie ever made, directed by and starring Godfather of Gore Lucio Fulci.  Acclaimed Italian horror maestro Lucio Fulci, director of ZOMBIE and THE BEYOND, stars in this blood-soaked epic as a director being driven insane by his own movies. Fulci is thrust into an ultra-violent nightmare of death and depravity where murder and madness consume his sanity in a vortex of violence. CAT IN THE BRAIN is a psychological masterpiece in the tradition of such cinematic classics as PSYCHO, STRAIT-JACKET, ERASERHEAD and Fellini's 81/2.</t>
  </si>
  <si>
    <t>Exhausted, young Brian Robeson pulls himself from a remote Canadian lake. The tiny plane he managed to steer this far lies under the icy water, its pilot felled by a heart attack. Somehow, Brian has survived. But gazing at the vast forest, he can't help w</t>
  </si>
  <si>
    <t>Three misfits decide to heist their way out of a town too small for their big ambitions. After kidnapping the perfect girl and her controlling boyfriend, their big adventure disintegrates into a wacky tale of disaster, love, and a little bit of car troubl</t>
  </si>
  <si>
    <t>Lainie Wheeler has two daughters, but her husband leaves them for a Thai monastery. She completely neglects her job in TV production but finds a new vocation in nursing terminal patients, even after the death of her friend in that home. She also finds a n</t>
  </si>
  <si>
    <t>Five miles below the Earth's surface, a group of scientists are working in self imposed isolation, perfecting a series of DNA experiments that could literally change the world. But when an experiment goes awry, it unleashes a nearly immortal organism with</t>
  </si>
  <si>
    <t>An assassination in the Philippines is caught on film by kickboxer Christy, which leads to her death at the hands of radicals intent on disrupting peace talks. Her sister Kat, a Los Angeles police officer, comes to Manila to try and bring justice to the p</t>
  </si>
  <si>
    <t>When a controversial rock star is stalked by a psychotic fan, undercover cop Brit Alwood is called in to help. But when Brit's kid sister Jo finds out about the crime, she sets out for revenge. Pulled into the dark, erotic world of sex, drugs, and rock'n'</t>
  </si>
  <si>
    <t>Feel the need for more speed? Then buckle up for a gritty blacktop thrill ride. Reno, a young mechanic, dreams of joining the professional racing circuit. He spends his days at his uncle's garage and his nights conquering the world of illegal street racin</t>
  </si>
  <si>
    <t>Among the finalists for "Centerfold Of The Year" are Angel and her spiteful rival Betty. However, no one is aware of Angel's involvement in a secret medical beauty enhancement program headed by Dr. Lindstrom. Desperate to win, Angel overdoses on Lindstrom</t>
  </si>
  <si>
    <t>The threat of a serious avalanche looms at a small ski resort owned by former Olympics ski champion Rick. Rick's young wife Lauren and tough ski patrol leader have organized a snowboarding competition to attract a younger, hipper, extreme sports clientele</t>
  </si>
  <si>
    <t>228 Minutes</t>
  </si>
  <si>
    <t>84+98 Minutes</t>
  </si>
  <si>
    <t xml:space="preserve">PG-13 </t>
  </si>
  <si>
    <t xml:space="preserve">Street Trash - Special Meltdown Edition </t>
  </si>
  <si>
    <t xml:space="preserve">654930315095 </t>
  </si>
  <si>
    <t>SFD0127</t>
  </si>
  <si>
    <t>In the sleazy, foreboding world of winos, derelicts and drifters in lower Manhattan, two young runaways – eighteen-year-old Fred (Mike Lackey) and his younger brother, Kevin (Mark Sferrazza) – live in a tire hut in the back of an auto wrecking yard.  Life is hard, but the most lethal threat to the boys is the mysterious case of “Tenafly Viper” wine in Ed’s liquor store window.  The stuff is forty years old… and it’s gone bad.  REAL bad!  Anyone who drinks it melts in seconds, and it’s only a dollar a bottle! The subversive cult classic/horror comedy STREET TRASH rode the last wave of super-gore films in the late ‘80s before cinema entered the era of safe R-Rated horror and unoriginal remakes.  Beautifully re-mastered in high-definition, STREET TRASH will melt your eyes and ears with stunning picture and sound.</t>
  </si>
  <si>
    <t>663390000069</t>
  </si>
  <si>
    <t>SEV9069</t>
  </si>
  <si>
    <t xml:space="preserve">“Eight graves! Seven bodies!” screamed the ads, “One killer... and he's already dead!” Hollywood legends John Ireland (RED RIVER, SATAN’S CHEERLEADERS), John Carradine (THE GRAPES OF WRATH, VAMPIRE HOOKERS) and Howard Hughes’ paramour Faith Domergue (CULT OF THE COBRA, THIS ISLAND EARTH) star this much-loved ‘70s shocker about a film crew shooting an occult drama in a sinister manor – actually the former Utah Governor’s Mansion – with its own grisly history of family bloodshed. From its notoriously gruesome opening to the creepy zombie-attack climax, revisit the old-school favorite that Bloody Disgusting hails as “a classic Saturday afternoon ‘Creature Feature’ scare” as you’ve never seen it before, now transferred in HD from original vault materials and featuring an exclusive archive interview with the legendary horror icon Carradine and a revealing new audio commentary. </t>
  </si>
  <si>
    <t>663390000076</t>
  </si>
  <si>
    <t>SEV9076</t>
  </si>
  <si>
    <t>Banned in Britain for thirty years, The House on Straw Hill is a shockingly violent and erotic tale of seduction, brutality and revenge. Cult movie icon Udo Kier (Mark of the Devil, The Theatre Bizarre) stars as a successful novelist suffering from writer’s block, who rents a country cottage in the hope of finding inspiration. But the arrival of a sensual secretary, played by Linda Hayden (Blood on Satan’s Claw, Taste the Blood of Dracula) sets in motion of chain of events that culminate in an unrestrained explosion of sex and savagery. Also known as Exposé and condemned as a Video Nasty in the UK, this sleazy classic from Brian Smedley-Aston (Vampyres) and co-starring the notorious Fiona Richmond - ‘Britain’s No.1 sex symbol’- is now fully restored from the only uncut elements and is available for the first time in the US with brand new extras!</t>
  </si>
  <si>
    <t>It has been hailed as “amazingly disturbing” (Dread Central), “extreme and uncompromised” (Roger Ebert) and “one of the best true crime films ever made” (DVD Talk). Now from the punishing mind of writer/producer/director Jim Van Bebber comes his epic of hallucinatory horror like you’ve never seen it before: This is the ultimate account of Charles Manson and his followers, a blood-soaked saga that takes you from their drug-fueled orgies, to their grisly massacres, and into the legacy of depravity that survives today. It is a singular vision of nihilistic evil that remains alarmingly original, unapologetically graphic and shockingly real. These are the most infamous crimes of our time as depicted by one of the most dangerous underground filmmakers of all time. This is THE MANSON FAMILY.</t>
  </si>
  <si>
    <t>663390000090</t>
  </si>
  <si>
    <t>SEV9090</t>
  </si>
  <si>
    <t>The Manson Family</t>
  </si>
  <si>
    <t>663390000137</t>
  </si>
  <si>
    <t>SEV9137</t>
  </si>
  <si>
    <t>Laraine Newman, Brady Bluhm, Stephen C. Bradbury, Daniel McVicar, Sarah Bibb</t>
  </si>
  <si>
    <t>NH20549D</t>
  </si>
  <si>
    <t xml:space="preserve">ALIEN TERMINATOR </t>
  </si>
  <si>
    <t>Sci-FiHorror/Suspense</t>
  </si>
  <si>
    <t>Vampires are in the public eye like never before. In books, TV and the movies, it seems audiences can't get enough of them. In this spirit we present one of the most original and yet rarely seen vampire films of them all. Since it was first mentioned in Barrie Pattison's Seal of Dracula, the groundbreaking book on vampire cinema, The Sadist with Red Teeth has been eagerly sought after by collectors. Long believed lost, we have now remastered the film from rare and newly rediscovered vault elements. Our special edition disc pairs the film with another sought after rarity - Forbidden Paris.</t>
  </si>
  <si>
    <t>MD0153</t>
  </si>
  <si>
    <t>The beautiful Countess Martine de Bressac is released from the expensive asylum where she was incarcerated after castrating her former lover. She returns to her luxurious villa on the coast and goes at once down into her private underground dungeon. It's here that she indulges herself in the perverse sexual practices that give her life meaning, surrounded by the bizarre human statues of her previous victims. Her husband, Charles, feeds his wife's sick fantasies, aware that she is his meal ticket to a life of luxury. He announces that he has a new game for her - they will befriend and seduce the young and virginal daughter of a rich neighbor. But things do not go exactly as planned… Games of decadence and debauchery lead to mayhem and murder. From cult director Jess Franco. His most outrageous film. First ever US release.</t>
  </si>
  <si>
    <t xml:space="preserve">House Of Seven Corpses, The    </t>
  </si>
  <si>
    <t>663390000144</t>
  </si>
  <si>
    <t>SEV9144</t>
  </si>
  <si>
    <t>When writer/director Jess Franco died in April 2013, cinema lost its legendary master of Euro-Cult. Now in memory of his extraordinary 50+ year career, Severin is proud to present one of his most notorious slabs of über-sleaze: Alice Arno (of JUSTINE DE SADE fame) stars as a secretary sent to the seaside estate of a depraved millionaire, his nymphomaniac daughter (Franco’s beloved muse Lina Romay), her invalid cousin (Catherine Lafferière of EXORCISM) and their grunting houseboy. But when her day’s work ends, a nightmare of depraved new duties will begin! Paul Muller (BARBED WIRE DOLLS) co-stars in this Uncle Jess jaw-dropper packed with incest, lesbianism, sadism and murder, restored from a 35mm print discovered in a Barcelona bordello, loaded with Bonus Features and presented in high definition for the first time ever in America!</t>
  </si>
  <si>
    <t>Sister Maria is known in the convent for her good works and charity. But in the secret depths of her sexual fantasies, she is tormented by visions of another world - a world where her forbidden passions are allowed to run free. Cecilia Pezet stars.</t>
  </si>
  <si>
    <t>This rarely seen Euro shocker is a sexy version of the story of Count Zaroff, the man whose favorite past time was hunting humans on his private island. By day a mild mannered businessman, in his dreams, Boris Karloff chases naked females on his country estate; just like his notorious father. One weekend, two visitors arrive at Boris's castle. the young girl is fascinated byt the tales of the wicked Zaroffs and asks if she can see their famous torture chamber. Maybe now the Zaroff dreams can becomne reality once more? A stylish and erotic horror film that was actually banned in France in the 1970's.</t>
  </si>
  <si>
    <t>Mondo Macabro has proudly brought you classic exploitation films from places all over the world that people never expected to see. Indonesian action films? We gave them to you. Bollywood Horror? Uh, didn't you see the September release? Pakistani vampires? That was THE LIVING CORPSE, my friend. And now we bring you a first for Mondo Macabro, something we've never done before. Can your heart stand a sexploitation film about the true-life story of a SNAKE DANCER from South Africa?  Back in the bad old days of the 1970's, South Africa suffered under one of the most repressive governments the world has known. Most forms of fun were either frowned upon or banned outright. And the notion of a woman joyously dancing naked was enough to cause a riot. Particularly if her partner was a sensual, slithering snake! SNAKE DANCER tells the true story of a woman who dared to be different and, in doing so, showed a whole country that it was possible to break the rules and still survive.  But above all, what the film shows is the incredible dancing and sensual live shows of the amazing Glenda Kemp, who stars as herself. And make no mistake; once you've seen her in action, you'll realize why her government tried to ban her - and why a whole nation cheered her on!  SNAKE DANCER features a great number of Glenda's sexy dance routines including several with her large pet python. These are still strong enough to raise an eyebrow or two, even in the liberal climate of today. But with its gaudy trappings, kitsch and camp costumes and unfamiliar accents, the film is never less than hugely enjoyable. All fans of 70's sexploition will love this one, and you may even learn a thing or two from watching it!</t>
  </si>
  <si>
    <t>Nico, future Velvet Underground singer, plays Ariane, a young ballet dancer living in Paris with dreams of stardom. To pay the rent she accepts a job in an upmarket strip club. Unable to go the whole way, she runs off the stage in tears. But soon she devises a unique act that captivates audiences and elevates her to superstar status in the competitive world of the 1960's Paris strip tease scene. With music by Serge Gainsbourg, this is the only mainstream movie in which Nico has a starring role. Her stunning looks and unearthly allure grace almost every shot.</t>
  </si>
  <si>
    <t>A double disc limited edition set of one of the wildest movies ever to come out of Asia. The action kicks off with a girl biker gang clad in leather hot pants raiding a casino drug den... and then it gets crazy. the gang is led by two girls who were forced to watch as the leader of the drug syndicate murdered their parents and stole their land. To take revenge they train a gang of hot biker babes to take on Mr Tiger - the bad guy. Unfortunately they lose the battle and are incarcerated in a womens prison camp - playthings of the camps vicious lesbian wardress. But worse - they are to be used as guinea pigs for an aphrodisiac drug designed to turn all women into helpless sex slaves!</t>
  </si>
  <si>
    <t>654930104392</t>
  </si>
  <si>
    <t>IMP0043</t>
  </si>
  <si>
    <t>IMP0044</t>
  </si>
  <si>
    <t xml:space="preserve">654930314296 </t>
  </si>
  <si>
    <t>654930314197</t>
  </si>
  <si>
    <t>SFD0118</t>
  </si>
  <si>
    <t>SFD0119</t>
  </si>
  <si>
    <t xml:space="preserve">Hands Of The Ripper              </t>
  </si>
  <si>
    <t xml:space="preserve">She Cat           </t>
  </si>
  <si>
    <t>Linda comes to the big city in search of fun and excitement. What she finds is exploitation and abuse at the hands of a succession of sleazy guys. Searching for love, she enters into a lesbian relationship with a beautiful countess, discovers drugs and swingers' parties and starts acting in porno movies. She also begins to write a secret diary... With a cast of some of the most stunning Euro actresses of the period, wall-to-wall sex and nudity, pot parties, porno shoots and a psychedelic soundtrack, this is a gem of 1970s exploitation cinema.</t>
  </si>
  <si>
    <t>Rumiko is a very naughty girl...after seducing her English teacher and stabbing one of her father’s hoodlum pals, she is sent into a convent to be put back on the straight and narrow. Bad mistake. The convent turns out to be a hot bed (literally) of deviant sexual practices. Spanking, strange bondage games and lesbian canoodling are the holy orders for these naked nuns.</t>
  </si>
  <si>
    <t>Two beautiful orphaned identical twins, Maria and Frieda Gellhorn (Playboy centerfold models Mary and Madeleine Collinson), move to the village of Karnstein to live with their uncle Gustav Weil (played by Hammer horror favorite, Peter Cushing), a fanatical puritan and leader of the local witch-hunting Brotherhood. The village Count (Damien Thomas, Never Let Me Go), an evil man who secretly practices Satanism, uses black magic and transforms into a vampire. Unhappy with her new life, Frieda seeks escape and tragically falls under the spell of the Count. Now overcome with an insatiable hunger for human blood, Frieda has to hide her secret from her sister, and escape her uncle's killing grasp! The wait is over! This Hammer horror classic is now available from Synapse Films in an all-new transfer, with a feature length documentary as a bonus feature. Also stars Kathleen Byron (Black Narcissus), David Warbeck (Lucio Fulci's The Beyond) and Dennis Price (Jess Franco's Vampyros Lesbos)!</t>
  </si>
  <si>
    <t>654930104491</t>
  </si>
  <si>
    <t>From Frank Henenlotter, the creator of the BASKET CASE trilogy and BRAIN DAMAGE, comes FRANKENHOOKER, a gory horror-comedy twist on the Frankenstein legend.  When Jeffrey Franken's fiancée is chopped to pieces by the blades of a remote-controlled lawnmower, he uses his dubious medical knowledge to try to bring her back to life. He reassembles his beloved Elizabeth using the body parts of New York City's finest prostitutes, and resurrects her during a heavy lightning storm. Unfortunately for Jeffrey, his dear Elizabeth's brain is scrambled and she runs amok on 42nd Street, turning tricks and bringing high-voltage death to her customers!  Synapse Films is proud to present the uncut version of FRANKENHOOKER in an all-new transfer created from original vault materials.</t>
  </si>
  <si>
    <t xml:space="preserve">Female Teacher: In Front Of The Students         </t>
  </si>
  <si>
    <t xml:space="preserve">Female Teacher Hunting   </t>
  </si>
  <si>
    <t>Story Of White Coat: Indecent Acts</t>
  </si>
  <si>
    <t>In Japanese - English subtitles.  Poor virginal Shinobu!  Her dream is to become a nurse and live a comfortable life, but that dream turns into a nightmare when she becomes the object of obsession for Junior, the sex crazed son of a major shareholder at the hospital where she works.  When Junior is admitted to the hospital with alcohol poisoning, no nurse is safe!  Will Shinobu escape Junior and his addiction to sex, or will she finally succumb to his amorous appetite?  STORY OF WHITE COAT: INDECENT ACTS is loaded with beautiful women, naughty sex and gratuitous nurse nudity.  It may be just what the doctor ordered for your perverted sex fix!</t>
  </si>
  <si>
    <t>In Japanese with English subtitles.  A small fishing village becomes the target of Mr. Matsunaga, a ruthless real estate developer who wants to turn the quaint area into a lucrative tourist attraction.  Hiring a young, horny man named Junpei to bed the local ladies in an attempt to persuade them all to sign deals for their land, the lovely diving girls of the area succumb to his sexual desires.  When the true intentions of the developer are discovered, the entire sleazy plan comes crashing down.  Will the diving girls continue to grab their clams?  Will Junpei finally find true love among the luscious naked nymphs?
Featuring lots of ample-breasted Asian women, steamy sex scenes, topless catfights, and even a crazy strip club sequence with an octopus being inserted into a place it shouldn’t be, HORNY DIVER: TIGHT SHELLFISH is a truly jaw-dropping and sexy entry in “The Nikkatsu Erotic Films Collection.”</t>
  </si>
  <si>
    <t xml:space="preserve">This entertaining fantasy filick stars 1980s action hero Barry Prima. He plays Jaka Sembung, a kind of Robin Hood figure who posesses mystical powers. Packed with jaw-dropping action scenes and astonishing special effects, 'The Warrior' is the ultimate cult classic, spawing four sequels.  Also known as The Prison Heat, this is one of the most notorious and sought after titles in the so-called WIP or “women in prison” movie genre. Japanese cinema has produced many classic examples , such as the renowned “Scorpion” series. Here, the director of the infamous Wife to Be Sacrificed turns his hand to the genre and the result is a Grindhouse-style gem. Packed with many eye opening and unforgettable moments, the movie tells the classic story of the innocent new fish who finds herself trapped in a world of brutality and exploitation. Fighting to preserve her sanity and her life, she soon finds that the very worst offenders are the ones who run the prison. With no-one but herself to trust, she decides to fight back, with spectacular results. </t>
  </si>
  <si>
    <t>The film is set in 1923 in a cheap Tokyo boarding house. The landlord, Goda, roams through the attic, observing the weird lives of his tenants through holes in the ceiling. One day he sees a prostitute murder one of her clients and decides that at last he has found his soul mate... Based on stories by the Japanese master of horror, Edogawa Rampo, the film features some of the most bizarre sex scenes ever, including the story of a man who hides inside a special chair, so that a naked woman can sit on him.</t>
  </si>
  <si>
    <t>Two young convent girls become friends and decide to spend the summer together. However, their innocent bicycle rides and walks in the country soon develop a much more sinister side. Influenced by their reading of forbidden books, they decide to explore the world of perversion and cruelty. They find a victim and use their innocent exterior to seduce and destroy him. Once they have stepped over the line, they find it impossible to stop. Soon they are contemplating the ultimate evil act. Hugely controversial, the film was banned for blasphemy and has never been released in the US before. It's a film that should be viewed only by those with very open minds.</t>
  </si>
  <si>
    <t>Dr Z creates a mind control machine. Rejected by the medical establishment as mad, he suffers a fatal heart attack. His daughter decides to take revenge on the men who did down her dad. Using his devious device, she brainwashes a sexy go-go dancer and turns her into a deadly killing machine. First she seduces her victims... then she dispatches them with her poison tipped finger nails. Mondo Macabro is proud to present Jesus Franco's masterpiece for the first time ever on DVD.</t>
  </si>
  <si>
    <t>A highly erotic, gothic mystery, in the style of Hitchcock's "Vertigo", from Alain Robbe-Grillet, writer of the Oscar-nominated "Last Year At Marienbad" and director of the notorious "Trans-Europe Express".  An English historian living in Morocco is searching for some mythical lost paintings. His quest leads him into the ancient Arabic quarter of the city. There he sees a beautiful blonde woman in a white veil. He becomes obsessed with finding her, but discovers that she may already be dead.  His Moroccan mistress, Belkis, appears to be encouraging his obsessions, but it soon transpires that she may be trapping him in a dark and dangerous labyrinth of desire, from which death may be the only escape.  This was the last work from the acclaimed and award winning filmmaker and is an exotic, erotic mystery story which deals with some of the most profound issues of the human heart. Packed with controversial and astonishing imagery, it's an intriguing and complex work of art that is a fitting tribute to a master of world cinema.</t>
  </si>
  <si>
    <t>Get ready for a wild ride! A sexually rapacious Asian goddess, known as the "Queen of the South Sea", possesses the body of a young female skin diver. Armed with an AK47 and an endless supply of bullets , this murderous Lady Terminator takes to the streets on a revenge filled rampage.  It’s like KILL BILL - but with oodles of sex. This combination of Asian black magic and western-style shoot ‘em up is one of the key cult movies of the ’80s. Even the jaded patrons of 42nd Street were shocked to see how the lustful Lady T dispatched her male victims!  Previously released in a cut, full screen version, this DVD restores the film to its original length and is presented in a digitally remastered widescreen 16:9 format.</t>
  </si>
  <si>
    <t>This is the film that introduced a new kind of monster to the world's cinema screens. A sensation on its initial release in Asia, MYSTICS IN BALI was deemed too bizarre and shocking to be screened in the west. Until now... This is the first time the film has been released in the U.S. and is completely uncut and digitally remastered from the rare original negative.  The film tells the story of a young American woman who goes to Asia in search of the secrets of ancient magic. One night in the forest, she encounters a female member of the terrifying cult of Leyak. She agrees to become the Leyak's disciple and begins to indulge in many strange and savage rites. But the Leyak witch has secret plans for her young acolyte. Plans that culminate in one of the most bizarre and shocking scenes in all horror cinema!</t>
  </si>
  <si>
    <t>Master film maker Chusei Sone (Hellish Love, Angel Guts series) turns his hand to a tale of obsession, sex and revenge in this stylish and highly regarded production.  A powerful nobleman's wife is unable to bear him an heir. He takes a mistress who becomes pregnant. When she gives birth to twins, an assassin is hired to kill both mother and baby girl, as only a male heir is required. The assassin falls in love with the woman and saves her life. She goes into hiding, taking her daughter with her. Twenty years later the girl and boy meet by chance. What follows is an avalanche of bloodshed and violence, as the girl sets out to take revenge on all those who destroyed her life. This is the first ever US release.</t>
  </si>
  <si>
    <t>SEV9151</t>
  </si>
  <si>
    <t>DVD (4 discs)</t>
  </si>
  <si>
    <t>351 Minutes</t>
  </si>
  <si>
    <t>Jess Franco - The Perverse Collection</t>
  </si>
  <si>
    <t>663390000151</t>
  </si>
  <si>
    <t>Grindhouse Releasing is proud to present the highly-anticipated release of one of cult cinema's legendary lost classics.  Machine gun wielding mimes, robots, blood thirsty sharks, free loving debauchery and poignant anti-war monologues by raving mad hippies, all this and more is present in writer-director-prophet Amos Sefer's allegorical independent film, AN AMERICAN HIPPIE IN ISRAEL. Far out!</t>
  </si>
  <si>
    <t>Alucarda tells of the strange relationship between two young girls, Justine and Alucarda, and how their relationship destroyed the lives of those around them in a torrent of blood, death and damnation. This legendary horror film contains images that will shock and disturb.</t>
  </si>
  <si>
    <t>It's Christmas time in London - the season of good will to all men. A time for celebration, a time for family, a time for presents. This year it's also time for a masked maniac to be let loose on the streets. His intended victims are chosen at random - but they have one thing in common: they are dressed in the flowing white beard and bright red robes of Santa Claus.  The killer selects different methods to fulfill his grisly task...</t>
  </si>
  <si>
    <t>Also known as The Prison Heat, this is one of the most notorious and sought after titles in the so-called WIP or “women in prison” movie genre. Japanese cinema has produced many classic examples , such as the renowned “Scorpion” series. Here, the director of the infamous Wife to Be Sacrificed turns his hand to the genre and the result is a Grindhouse-style gem. Packed with many eye opening and unforgettable moments, the movie tells the classic story of the innocent new fish who finds herself trapped in a world of brutality and exploitation. Fighting to preserve her sanity and her life, she soon finds that the very worst offenders are the ones who run the prison. With no-one but herself to trust, she decides to fight back, with spectacular results.</t>
  </si>
  <si>
    <t xml:space="preserve">Before HOSTEL there was THE GIRL IN ROOM 2A... A terrifying tale of a young girl who moves into a boarding house run by a kindly older woman, only to discover that the place has a dark and sinister past - young and pretty girls seem to disappear from there without a trace. Where they go and what happens to them is the dreadful secret of GIRL IN ROOM 2A.  For the first time ever on DVD, fully uncut and uncensored, this is a classic slice of 1970's Italian shock cinema. Packed with scary scenes and demented characters, the film is both full-on horror and an intriguing mystery. What is the secret of Room 2A?  Starring former Miss Italy, Daniela Giordano (star of Bava's Four Times That Night), this is cult movie making at its most extreme. Not to be watched alone! </t>
  </si>
  <si>
    <t>Driving in their car through France one summer, two young girls, Anna &amp; Francoise, find themselves trapped in the kingdom of the mythic Morgana, Queen of the Witches.  Ever since Merlin taught her his skills centuries ago, Morgana has gone on living by obtaining the souls of the young women who pass through her kingdom. In exchange, she gives the captives who agree to her pact eternal youth and beauty. Those who refuse her grow old and ugly in the dungeons of her castle.  A classic of erotic horror presented here uncut for the first time ever.</t>
  </si>
  <si>
    <t>119 Minutes</t>
  </si>
  <si>
    <t>Patrick, a rich businessman, celebrates his daughter Linda's 18th birthday by taking her and his wife to a famous casino resort in the south of France, where, 20 years earlier, he had won the money that enabled him to start his business and begin his rise to the top. At the casino he meets the beautiful and mysterious Lorna, whom he first encountered that night 20 years ago. She reminds him that he made a promise to her back then. She is the power behind his success and now she has returned to claim her reward - his daughter, Linda. A masterpiece of transgressive horror from Jess Franco.</t>
  </si>
  <si>
    <t>THE INCONFESSABLE ORGIES OF EMMANUELLE: You haven’t experienced the EMMANUELLE phenomenon until you’ve seen it via the perverse vision of EuroCult legend Jess Franco! This time, French television starlet Muriel Montossé (billed here as ‘Vicky Adams’) is the luscious beauty who inflames the beaches and bedrooms of a Mediterranean resort city. But when she is seduced into a very public act of lesbian lust by a sultry stripper, Emmanuelle unzips a torrent of erotic pleasure that takes her from ecstasy to brutality and beyond. Carmen Carrión of THE SEXUAL STORY OF O and Robert Foster of MACUMBA SEXUAL co-star in this rarely-seen slice of EuroSleaze – also known as EMMANUELLE EXPOSED – now lovingly restored from the original negative and presented uncut and uncensored for the first time ever in America! MACUMBA SEXUAL: It is the film that shocks even the most hardcore connoisseurs of Euro-Sex sagas, a fever dream of unbridled depravity from the bizarre mind of writer/director Jess Franco! The ever-alluring Lina Romay – as her alter ego ‘Candy Coster’ – stars as a young wife haunted by erotic hallucinations of the mysterious Princess Obongo (an eye-popping performance by allegedly transsexual Ajita Wilson of SADOMANIA fame). But this self-proclaimed ‘Goddess Of Unspeakable Lust’ has still more in store for this yuppie sexpot and her unsuspecting husband, including lesbian ecstasy, frenzied threesomes, bisexual orgies and beyond! Robert Foster (MANSION OF THE LIVING DEAD) and Jess Franco himself co-star in this lushly atmospheric and relentlessly erotic shocker, now fully restored from the recently discovered original negative with all-new Bonus Materials featuring Jess &amp; Lina, and presented totally uncut &amp; uncensored for the first time ever in America! MANSION OF THE LIVING DEAD: Get ready to experience notorious writer/director Jess Franco at him most wild, perverse and extreme! Four wanton waitresses – including Eva León of HOUSE OF PSYCHOTIC WOMEN, Mamie Kaplan of LILLIAN, THE PERVERTED VIRGIN and the legendary Lina Romay (billed here as ‘Candy Coster’) of BARBED WIRE DOLLS – arrive for vacation in the Canary Islands where they soon indulge their hungers for masturbation, lesbian lust, bondage and beyond. But the ultimate depravities are still to come, as a nearby 17th Century monastery unleashes a horde of zombie Templars crazed for the taste of hot female flesh! Robert Foster (MACUMBA SEXUAL) co-stars in this jaw-dropping saga of sex and sadism that Franco scholars have called an insane homage to the BLIND DEAD series. Severin Films is proud to present it now fully restored from original Spanish elements, featuring all-new Bonus Materials and presented totally uncut &amp; uncensored for the first time ever in America! THE SEXUAL STORY OF O: No erotic filmmaker can blur the line between pleasure and pain quite like the notorious Jess Franco! Gorgeous young Alicía Principe stars as Odile, a succulent American tourist whose innocent afternoon of voyeurism soon leads her to the bed of a mysterious couple. But what begins as a torrid ménage-à-trois soon leads to Odile through an odyssey of Sapphic bliss and S&amp;M torment that explodes in one of the most bizarre climaxes in EuroCult history. Daniel Katz (NIGHT OF NON-STOP SEX), Carmen Carrión (THE INCONFESSABLE ORGIES OF EMANUELLE) and the very hot Mamie Kaplan (LILLIAN THE PERVERTED VIRGIN) co-star in this depraved shocker, now fully restored from Spanish vault elements and featuring an all-new interview with writer/director Jess Franco himself!</t>
  </si>
  <si>
    <t>A virgin named Fred must win a bet by sleeping with 30 Girls in 30 Days for one million dollars to save his parents business.</t>
  </si>
  <si>
    <t>In Portugese/English &amp; English Subtitles.   Loaded with shorts from up and coming director Fernando Alle. Including the international sensation Banana Motherf*cker, as well as Trust Game, Papa Wrestler, and Metal Creepers!</t>
  </si>
  <si>
    <t>All The Love You Cannes!</t>
  </si>
  <si>
    <t>790357979301</t>
  </si>
  <si>
    <t xml:space="preserve"> 797679000720</t>
  </si>
  <si>
    <t>Impulse Pictures is proud to present 42ND STREET FOREVER® - THE PEEP SHOW COLLECTION VOL. 8, a new, continuing series of salacious 8mm shorts, re-mastered from original film prints. This collection features fifteen classic “loops” with titles like “Teri’s Job Interview”, “Bi-sexual Housewives”, “Saturday Night Fever”, “Girls Will Be Girls”, “Big Boob Lesbos” and more. Watch for adult film stars Aunt Peg, Leslie Winston, and Jennifer West in these raunchy rarities!</t>
  </si>
  <si>
    <t>Cruel Tango</t>
  </si>
  <si>
    <t xml:space="preserve">17M025 </t>
  </si>
  <si>
    <t>IMP0065</t>
  </si>
  <si>
    <t>IMP0066</t>
  </si>
  <si>
    <t>Samurai Avenger: The Blind Wolf</t>
  </si>
  <si>
    <t>Eddie Baxter (Jason Presson) is a normal, average teenager with a normal (well, almost), average family. But when the Baxter family moves into a house left to them by a departed uncle, things become decidedly weird.  First, Gramps (Ray Walston) tells the family that he's been talking to his good friend Leonard. Unfortunately, Leonard's dead. Then Eddie wakes up in the middle of the night to find Dad (Avery Schreiber) sculpting the Statue of Liberty out of chocolate pudding. Eddie soon discovers that his family's bizarre behavior is linked to a strange mist rising from a crack in the basement. In attempting to solve the mystery, he encounters a singing vampire, a beautiful Egyptian princess and some of the most famous ghouls in movie history. Ultimately, Eddie must fight the Evil One, himself, in a battle across time, space and beyond. Not bad for a kid who's in high school! Saturday the 14th Strikes Back irreverently lampoons classic horror movies past and present, while delivering laughs and chills along the way.</t>
  </si>
  <si>
    <t>Bunny Yeager, 'the worlds prettiest photographer', started out as a beauty contest winner and professional photographer's model in the 50's. She established herself as one of America's top ten glamour photographers throughtout the 50's and 60's for Playboy and other magazines. This pictorial shows 100 of her most glamorous models, featuring Bettie Page, and includes photographs and original footage of Bunny with the girls behind the scenes. Bunny Yeager continued to work on the beach and in her studio in Miami, Florida until her death on May 25, 2014, at the age of 85.</t>
  </si>
  <si>
    <t>DVD028</t>
  </si>
  <si>
    <t>663390000670</t>
  </si>
  <si>
    <t>MV-016</t>
  </si>
  <si>
    <t>58 Minutes</t>
  </si>
  <si>
    <t>BLACK DEVIL DOLL FROM HELL: Wholesome Christian woman, Helen Black, is browsing through a local antique shop when she spots a ventriloquist doll. She is oddly drawn to the doll and decides to purchase it after being forewarned about the dolls mysterious past.  Unbeknownst to her, the doll is Black Devil Doll from Hell. The devil doll comes alive and gives Helen her heartfelt wish, a wish she may soon regret!   TALES FROM THE QUADEAD ZONE:  Food For a tale about hunger and it's effect on one poor family and one family member's soultion to this devastating problem! A tale you will never forget.  The Brothers: a tale of hatred and revenge of supernatural proportions. Two brothers, Fred and Ted Johnson, brothers whom have hated eachother from birth. Fred dies of an apparent heart attack. Ted Steals his body from a funeral home to carry out a strange and bizarre deed that results in a chain of evens that Ted could not have foresee in this life or the next.  Unseen Vision:  is a tale about Bobby, a dead little boy whom keeps brining his mother strange books to read to him...books that can't be found in this world!</t>
  </si>
  <si>
    <t xml:space="preserve">42nd Street Forever: The Peep Show Collection Vol. 11                          </t>
  </si>
  <si>
    <t>42nd Street Forever: The Peep Show Collection Vol. 12</t>
  </si>
  <si>
    <t>IMP0070</t>
  </si>
  <si>
    <t>654930107096</t>
  </si>
  <si>
    <t xml:space="preserve">Head Nurse, 1972 Kirt Films International
In Head Nurse, director Tim Davies takes us on a tour of NYC’s most bizarre hospital. While there are similarities to a “white coater”, it is clear that producer Jones Gregor, had other ideas…gorgeous nurses, crazed doctors, test tubes and corpses! Not too mention, one of the most unforgettable scenes involving a human skull, ever captured on film. Starring a moustache-free Harry Reems, a young Marc Stevens, and rare sex appearance by disco superstar, Andrea True. With original music by the Bushels.
Nurse-Made, 1971, Mansfield Prodcutions
Some early sex-exploitation films have a cheap and amateurish look. Low quality audio dubbing, sloppy edits and poor lighting are just a few of the signs. Nurse-Made is the epitome of a NYC sexploitation film. Written, directed and produced by Robert B. Mansfield, this film explores a unique relationship between an ailing patient and his young nurse. Starring Jean Ashley, Lee Tucker, Dick Baker. Original music by Bob Mann. Assistant director, Gary Kahn.  
</t>
  </si>
  <si>
    <t>Lilith, A Vampire Who Comes Back</t>
  </si>
  <si>
    <t>17M029</t>
  </si>
  <si>
    <t>The Jester's Supper</t>
  </si>
  <si>
    <t>17M027</t>
  </si>
  <si>
    <t>Lusilla Helm has to marry against her will baron Ludwig Von Reder. But her honeymoon does not last very long. The poor girl dies and is buried inside the family. After a short while, another girl announces herself at the doors of the baron’s mansion. Her looks recall Lusilla’s but in a disturbing way. As soon as the mysterious girl sets foot in the rooms where the baron’s former wife used to live, strange noises and happenings start to haunt the silent halls of the house.</t>
  </si>
  <si>
    <t>First there was the super successful, now classic, theatrical smash hit and breakthrough blockbuster CLASS OF NUKE ‘EM HIGH!  Now, there comes the riotous sci-fi, hyper-action, big budget, ambitious sequellian comedy, Troma’s CLASS OF NUKE ‘EM HIGH PART II: SUBHUMANOID MELTDOWN!  Those lovable cretins from CLASS OF NUKE ‘EM HIGH! have graduated Summa Cum Weirdly and the once peaceful town of Tromaville is about to explode with a wave of sci-fi and special effects induced SUBHUMANOID MELTDOWN!  Welcome to the Tromaville Institute of Technology, where a melt-down prone nuclear power-plant creates a hideously deformed but very positive thinking humongous mutant squirrels and obnoxious talking belly buttons with bad attitudes.  In this incredibly bold adventure in gene-splicing, anarchy and terror rule the campus of Tromaville Tech as the students join forces with the subhumanoids to overthrow the insidious and hedonistic corporate slime responsible for a wave of malicious mutant meltdowns and massacres.  Will peace and environmental hygiene ever be restored to the once-peaceful town of Tromaville?  Find out as you enroll for the education of a lifetime in CLASS OF NUKE ‘EM HIGH PART II: SUBHUMANOID MELTDOWN!</t>
  </si>
  <si>
    <t>The Toxic Avenger Part III</t>
  </si>
  <si>
    <t>Cannibal Terror/Devil Hunter</t>
  </si>
  <si>
    <t>SEVE9649</t>
  </si>
  <si>
    <t>663390000649</t>
  </si>
  <si>
    <t>Cult</t>
  </si>
  <si>
    <t>INT9359</t>
  </si>
  <si>
    <t>Prom Night</t>
  </si>
  <si>
    <t>654930316597</t>
  </si>
  <si>
    <t>SFD0142</t>
  </si>
  <si>
    <t>SFD0143</t>
  </si>
  <si>
    <t>654930316696</t>
  </si>
  <si>
    <t>GAY - LESBIAN</t>
  </si>
  <si>
    <t>Italian, Subtitled in English.  Nadine (Florence Guérin) is a breathtaking and astonishingly sensual fashion photographer who gets lured into accepting a lingerie photo-shoot in the villa of the mysterious Victor Schneider. After the models and the crew leave the villa, only Nadine and Victor stay behind. As the night shrouds the villa with its thick shadows, Victor offers Nadine a weird proposal. Would she dare to put her own life at stake in a chess game? If he win, she loses every right over her body and life. If Nadine does, Victor will kill himself. Thus begins a long night of sex, lust, desire, fear and… death.</t>
  </si>
  <si>
    <t>0663390000274</t>
  </si>
  <si>
    <t>SEV9274</t>
  </si>
  <si>
    <t>0663390000281</t>
  </si>
  <si>
    <t>SEV9281</t>
  </si>
  <si>
    <t>SEV9311</t>
  </si>
  <si>
    <t>0663390000311</t>
  </si>
  <si>
    <t>Get ready for the rarely seen slasher classic from the ‘80s that may also be the most disturbing ‘killer kids’ movies in grindhouse history: Three babies are simultaneously born in the same hospital at the peak of a full solar eclipse. Ten years later, these adorable youngsters suddenly begin a kiddie killing spree of stranglings, shootings, stabbings, beatings and beyond. Can the town’s grown-ups stop these pint-sized serial killers before their blood-soaked birthday bash? K.C. Martel (E.T., Growing Pains), Joe Penny (Jake And The Fat Man), Michael Dudikoff (American Ninja), screen legends Susan Strasberg and José Ferrer, and MTV vixen Julie Brown – whose nude bedroom dance remains a landmark of celebrity skin – star in this still-controversial shocker from director Ed Hunt (The Brain, Diary Of A Sinner), featuring an HD transfer from the original vault elements.</t>
  </si>
  <si>
    <t>The Wife Killer</t>
  </si>
  <si>
    <t>In English &amp; Italian.    Helietta Canins (Barbara De Rossi) requests the help and knowledge of professor Paris Catalano (Christopher Plummer) to help her to get rid of all the rumors still surrounding her luxurious venetian mansion. According to the legend, Helietta’s grandmother has been abducted by the mighty Nosferatu himself (Klaus Kinski). But when Professor Catalano discovers in the basement of Helietta’s palazzo the vampire’s crypt, he realizes that there could be some terrible truth to all rumors about the existence of an unholy undead in Venice.</t>
  </si>
  <si>
    <t>17M024</t>
  </si>
  <si>
    <t>ROOMMATES</t>
  </si>
  <si>
    <t>828320050198</t>
  </si>
  <si>
    <t>SEX DRIVE</t>
  </si>
  <si>
    <t>828320055490</t>
  </si>
  <si>
    <t>THE PASSIONS OF CAROL: PLATINUM ELITE COLLECTION</t>
  </si>
  <si>
    <t>828320690035</t>
  </si>
  <si>
    <t>MV-014</t>
  </si>
  <si>
    <t>663390000618</t>
  </si>
  <si>
    <t>100 Minutes / 91 Minutes</t>
  </si>
  <si>
    <t>Thiller</t>
  </si>
  <si>
    <t>Arthouse</t>
  </si>
  <si>
    <t>736991230590</t>
  </si>
  <si>
    <t>NH20305D</t>
  </si>
  <si>
    <t>Prepare to be corrupted and depraved once more by the sequel to the definitive guide to the Video Nasties phenomenon - the most extraordinary and scandalous era in the history of British film. For the first time ever on DVD, all 82 films that fell foul of the Director of Public Prosecutions “Section 3” list are trailer-featured with specially filmed intros for each title, alongside director Jake West’s brand new documentary – VIDEO NASTIES: DRACONIAN DAYS.</t>
  </si>
  <si>
    <t>Italian horror maestro Bruno Mattei – director of such infamous gut-munchers as MONDO CANNIBAL, HELL OF THE LIVING DEAD and IN THE LAND OF THE CANNIBALS – made his triumphant return to the zombie genre with his penultimate gorefest: When a boneheaded group of treasure hunters are shipwrecked near a deserted island, they’ll instead discover an undead nightmare of flesh chomping, skull blasting, absurd plotting, perplexing flamenco, and old-school levels of graphic zombie carnage. Yvette Yzon (ZOMBIES: THE BEGINNING), Gaetano Russo (CAGED WOMEN) and Jim Gaines (THE ONE-ARMED EXECUTIONER) star in this beloved Mattei jaw-dropper from the screenwriter of Fulci’s A CAT IN THE BRAIN, now presented uncut and uncensored for the first time ever in America!</t>
  </si>
  <si>
    <t>Italian, Subtitled in English.  A masked killer is wreaking havoc in a small village of the south of Italy. The police is clueless while the bloody track record of the heinous murderer gets scarier day by day. A blogger tries to understand what’s really going on and starts to dig deep into the victims’ lives. And while he’s trying to solve the mystery of a slayer who kills following a pattern shaped on the sensuous notes of tango, some of the people close to him begin to die.</t>
  </si>
  <si>
    <t xml:space="preserve">Sweet &amp; Perverse Milly </t>
  </si>
  <si>
    <t>812592015269</t>
  </si>
  <si>
    <t xml:space="preserve">17M026   </t>
  </si>
  <si>
    <t>In the 1970s, his legendary films EL TOPO and THE HOLY MOUNTAIN redefined movies as both art and entertainment while changing the face of cinema forever. And in 1989, visionary writer/director Alejandro Jodorowsky returned with his modern masterpiece: It is the story of a young circus performer, the crime of passion that shatters his soul, and the macabre journey back to the world of his armless mother, deaf-mute lover, and murder. It is an odyssey of ecstasy and anguish, belief and blasphemy, beauty and madness. It is unlike any movie you have ever seen before...or ever will. Axel Jodorowsky, Blanca Guerra and Guy Stockwell star in this epic of surreal genius. One of the most provocative and unforgettable motion picture experience of our time is now fully restored.</t>
  </si>
  <si>
    <t>0663390000359</t>
  </si>
  <si>
    <t>Welcome to the temple of fear and eroticism, as a monstrous madman slowly mutilates poor young girls!  See the sensual act of voodoo preformed on an innocent bar patron!  View the lustful bite of a vampire!
Originally marketed in France as blurring the lines between fiction and reality, this rarely seen, often talked about, shot-on-video classic is finally seeing an official DVD release.  A unique and bizarre flick that defies easy classification, Sexandroide is a must for fans of extreme entertainment.  Simultaneously sexy and sick, Sexandroide has it all.</t>
  </si>
  <si>
    <t>MDO160</t>
  </si>
  <si>
    <t>843276016098</t>
  </si>
  <si>
    <t>In a totalitarian near future, defiant citizens are labeled ‘deviants’ and sentenced to brutal ‘behavior modification’ camps. But when new prisoners Anders (Steve Railsback of THE STUNT MAN and HELTER SKELTER) and Walters (Olivia Hussey of ROMEO &amp; JULIET and BLACK CHRISTMAS) are chosen as human prey for rich people to hunt, they will be thrust into a nightmare of depravity, dismemberment, cleaved skulls, exploding heads, lesbians with crossbows, the insane hungers of a deformed cannibal circus freak, and more. Michael Craig (THE VAULT OF HORROR), John Ley (BMX BANDITS) and Roger Ward (MAD MAX) co-star in this notorious blood-and-thunder shocker – also known as ESCAPE 2000 and BLOOD CAMP THATCHER – from maverick Ozploitation director Brian Trenchard-Smith (STUNT ROCK, DEAD END DRIVE-IN) and producer Antony I. Ginnane (PATRICK, THIRST), now fully restored in HD from the original vault negative.</t>
  </si>
  <si>
    <t>SEVE9755</t>
  </si>
  <si>
    <t>CE140</t>
  </si>
  <si>
    <t>881190014097</t>
  </si>
  <si>
    <t>Sexual Assault at a Hotel</t>
  </si>
  <si>
    <t>IMP0069</t>
  </si>
  <si>
    <t>654930106990</t>
  </si>
  <si>
    <t xml:space="preserve">The beautiful Ingrid Pitt (The Wicker Man, Where Eagles Dare) stars as Elisabeth Nádasdy, an aging Hungarian Countess who discovers she can reverse her aging by bathing in the blood of young women.  While in her youthful state, the Countess falls for the handsome Lt. Imre Toth (Sandor Elès), and impersonates her own daughter to win his affections. Soon, girls in the village go missing… kidnapped and murdered by the Countess and her steward, Julie (Patience Collier) to satiate her horrifying bloodlust. Can Elisabeth live a life of deception with her grotesque lust for blood to stay eternally young, or will her ghoulish secret finally be revealed? Co-starring Nigel Green (Jason and the Argonauts, Zulu).  Considered “one of the more underrated films from the latter days of the Hammer Films dynasty“ (Donald Guarisco, Allmovie.com), Countess Dracula is based on the real-life Hungarian Countess Elizabeth Bathory, a woman accused of torturing and murdering more than 600 girls. </t>
  </si>
  <si>
    <t>MV-005</t>
  </si>
  <si>
    <t>721762418819</t>
  </si>
  <si>
    <t xml:space="preserve">In Japanese, Subtitled in English.  Reiko is a high class call girl employed by a large corporation. She’ll do anything necessary to help her employer land new business, including kinky sex and humiliation, to please her high class clientele. Secretly bedding rival company executives on her own time, Reiko’s world turns upside down when a former lover comes back to her for affection.  The problem is he’s married! With yet another shy employee vying for her attention, Reiko gets caught in a triple tryst that could change her future forever. Office Love: Behind Closed Doors is a beautifully photographed film with hot nudity and jaw-dropping sex scenes. </t>
  </si>
  <si>
    <t>IMP0053</t>
  </si>
  <si>
    <t>654930105399</t>
  </si>
  <si>
    <t xml:space="preserve">French with English subtitles.  Late at night in a remote backroad restaurant, the customers are trying to stay awake. To keep boredom at bay, there's nothing better than horror, cannibalism, sex and violence. 
</t>
  </si>
  <si>
    <t>790357979103</t>
  </si>
  <si>
    <t>CORRUPTION</t>
  </si>
  <si>
    <t>BOS008</t>
  </si>
  <si>
    <t xml:space="preserve">797679000829  </t>
  </si>
  <si>
    <t xml:space="preserve">Grindhouse Releasing is proud to present the FIRST-EVER U.S. home video release of the wildest, sickest and sleaziest swinging-sixties British horror thriller -CORRUPTION. The legendary Peter Cushing stars as a surgeon driven to murder and madness as he attempts to restore the beauty of his hideously disfigured fashion model wife. Co-starring Sue Lloyd and Hammer Horror beauty Kate O'Mara (THE VAMPIRE LOVERS). This special edition contains shocking scenes of GORE and NUDITY previously deemed too strong for American audiences. </t>
  </si>
  <si>
    <t>Snake God, The</t>
  </si>
  <si>
    <t>MDO154</t>
  </si>
  <si>
    <t>The lovely Ryoko is attending a Japanese University on an exchange program. She’s pretty, vulnerable, shy and full of mysterious secrets. Meeting up with her long-time friend Rumiko, Ryoko shuns her aggressive lesbian advances by saying she’s still a virgin. Rumiko is surprised at this revelation and, over the next few days, she takes Ryoko on a series of misadventures to help her with her sexual awakening. One night, after a booze and pill filled evening, a man breaks into their room and sexually assaults both women in a shockingly violent sequence. When the mysterious man’s identity is revealed, the film takes a crazy downward spiral into madness, death, and weird occult rituals. Watch for the eye-opening sequences with an Asahi beer bottle! What a product placement!</t>
  </si>
  <si>
    <t xml:space="preserve">Evil Ways Of Love                                                  </t>
  </si>
  <si>
    <t>Gangs of Wasseypur</t>
  </si>
  <si>
    <t>CP00066BD</t>
  </si>
  <si>
    <t>663390000663</t>
  </si>
  <si>
    <t xml:space="preserve">186 Dollars To Freedom                          </t>
  </si>
  <si>
    <t xml:space="preserve">You Can't Kill Stephen King                           </t>
  </si>
  <si>
    <t xml:space="preserve">An A-list director. A jaw-dropping storyline. And depraved depictions of suburban violence, 70s fashions and ‘sick love’. The result remains one of the most disturbing movies in Hollywood history: Anjanette Comer (The Loved One) stars as an idealistic L.A. County social worker who investigates the case of Mrs. Wadsworth (former ‘50s starlet Ruth Roman of Strangers On A Train fame), her two buxom daughters, and son ‘Baby’, a mentally-disabled man who sleeps in a crib, eats in a high-chair, crawls, bawls and wears diapers. But what secrets of unnatural attachment – and sexual obsession – are all of these women hiding? Marianna Hill (The Godfather Part II) and Michael Pataki (Grave Of The Vampire) co-star in this psychotic stunner from director Ted Post (Magnum Force, Beneath The Planet Of The Apes), restored from the original film negative for the first time ever on Blu-Ray.
</t>
  </si>
  <si>
    <t>RC001</t>
  </si>
  <si>
    <t>Forbidden Movies From The Brothels Of Paris</t>
  </si>
  <si>
    <t>063390000036</t>
  </si>
  <si>
    <t>063390000012</t>
  </si>
  <si>
    <t>063390000029</t>
  </si>
  <si>
    <t>An erotic horror tale about a vixen vampiress seducing and killing women to appease her insatiable thirst for female blood.</t>
  </si>
  <si>
    <t>Vampyros Lesbos</t>
  </si>
  <si>
    <t>663390000397</t>
  </si>
  <si>
    <t>SEV9671</t>
  </si>
  <si>
    <t>SEV9397</t>
  </si>
  <si>
    <t>The Toxic Avenger Part II</t>
  </si>
  <si>
    <t>0970</t>
  </si>
  <si>
    <t>Toxie’s mean, green, and back on the screen! Melvin Junko was a nerdy 98lb weakling until he fell into a vat of toxic waste, turning him into the first ever superhuman superhero from New Jersey. This time the hideously deformed creature of superhuman size and strength takes on Tokyo. The Toxic Avenger Part II is a spectacular sequel with even more ingenious special effects, even more bizarre action, and even more unbelievably famous fight scenes. He’s come a long way from Tromaville, baby!</t>
  </si>
  <si>
    <t>Lawrence Ashton is a deranged man. He is stalking and removing the spines of nurses all over the city. The police are frustrated with the lack of leads and the pressure is on to find this psychopathic killer. After Lawrence breaks into the house of two beautiful nurses, his real motives come to light. The bloodbath that ensues is horrible and terrifying, leading to a shocking ending!  Massacre Video proudly presents the first official release of the classic 1986 shot-on-video movie Spine, since its original big box VHS release!</t>
  </si>
  <si>
    <t xml:space="preserve">NEKROMANTIK  2                                                                                           </t>
  </si>
  <si>
    <t>DVD-R</t>
  </si>
  <si>
    <t xml:space="preserve">Purge        &lt;Now a DVD-R&gt;      </t>
  </si>
  <si>
    <t xml:space="preserve">Butchers, The                  &lt;Now a DVD-R&gt;      </t>
  </si>
  <si>
    <t xml:space="preserve">Surf Nazis Must Die                &lt;Now a DVD-R&gt;      </t>
  </si>
  <si>
    <t xml:space="preserve">Sugar Cookies                     &lt;Now a DVD-R&gt;      </t>
  </si>
  <si>
    <t>790357920136</t>
  </si>
  <si>
    <t>17M030</t>
  </si>
  <si>
    <t xml:space="preserve">Dr. Piso, a brave scientist, has been studying for years the worrying phenomenon of alien abductions, through an innovative technique of hypnosis. One of his patients, the young Saturnia, a charming aristocratic, will reveal an unexpected case, forcing him to face the shocking reality hidden for millennia behind the scenes of history…Based on revolutionary new scientific theories that disrupt the boundaries of our belief system. Horror and Sci-fi are here counter-phased, in the name of a new cinematographic wave: “Sci-real”.
</t>
  </si>
  <si>
    <t xml:space="preserve">Sci-Fi </t>
  </si>
  <si>
    <t xml:space="preserve">Anthropophagous 2000                </t>
  </si>
  <si>
    <t>The Tango club is the favorite hangout for a group of swingers who live for nothing but pleasure. Rosita, a beautiful lesbian, seduces Joanna by giving her dope. Stathis, Joanna's sleazy boyfriend catches the two women in bed together and takes his brutal revenge on them, ending in Rosita’s death. All this happens in the house of Joachim, a rich playboy who gets his kicks by secretly filming Stathis having sex with girls from the Tango club. Joachim believes he is impotent, until he makes love to Rosita's dead body. After that, things start to get weird...  Sex, drugs, necrophilia, voyeurism and a dose of Greek psychedelia, this film has it all. One of the legendary exploitation films of the early 1970s now makes its US home video debut in a brand new print, complete and uncut.</t>
  </si>
  <si>
    <t>Naughty Nurses Double Feature (Head Nurse/Nurse-Made)</t>
  </si>
  <si>
    <t>2003</t>
  </si>
  <si>
    <t>828320020030</t>
  </si>
  <si>
    <t>Erotica/Drama</t>
  </si>
  <si>
    <t>SUGAR COOKIES features an all star cast including Mary Woronov who has acted in over twenty films including the successful EATING RAOUL, DEATHRACE 2000, NIGHT OF THE COMET and TERRORVISION. In addition to Ms. Woronov, Monique Van Vooren is featured. An internationally known film star, Ms. Van Vooren acted in Andy Warhol’s FRANKENSTEIN, and countless movies. She has appeared in hundreds of television shows and numerous Broadway theatrical productions. Most recently, she has written a best selling novel. The third star is Lynn Lowry who has appeared in THE CAT PEOPLE and the BATTLE OF LOVE’S RETURN.
 Welcome to the world of wealth and privilege…where everyone lives life in the fast lane! Meet the beautiful people…at their most thrilling and dangerous sex game. A producer and her lover join forces to find an innocent young acting student and bizarre experiment transform her into the exact replica of a dead movie star. SUGAR COOKIES is filled with the mystery of an Alfred Hitchcock classic. It has the mystery and action of PRIZZI’S HONOR and the sensuality of EMMANUELLE. SUGAR COOKIES is directed by Theodore Gershuny and Oliver Stone, as Associate Producer.</t>
  </si>
  <si>
    <t>Albert Schweitzer                   &lt;Now a DVD-R&gt;</t>
  </si>
  <si>
    <t>Black And Blue Set</t>
  </si>
  <si>
    <t>Angel On My Shoulder</t>
  </si>
  <si>
    <t>Amos &amp; Andy In Check And Double Check                    &lt;Now a DVD-R&gt;</t>
  </si>
  <si>
    <t>Bowery At Midnight</t>
  </si>
  <si>
    <t>Days Of Jesse James/King of the Cowboys/Roll On Texas Moon</t>
  </si>
  <si>
    <t>Enemy Of Women</t>
  </si>
  <si>
    <t>Lady Of Burlesque                                 &lt;Now a DVD-R&gt;</t>
  </si>
  <si>
    <t>Patterns                      &lt;Now a DVD-R&gt;</t>
  </si>
  <si>
    <t>Three Guys Named Mike                      &lt;Now a DVD-R&gt;</t>
  </si>
  <si>
    <t>New Adventures Of Tarzan                                  &lt;Now a DVD-R&gt;</t>
  </si>
  <si>
    <t>Chamber Of Horrors                  &lt;Now a DVD-R&gt;</t>
  </si>
  <si>
    <t xml:space="preserve">4 short films from France's finest directors including Entr'acte (Rene' Clair), La Coquille Et Le Clergyman ( Seashell &amp; The Clergyman) (Antonin Artaud), Ballet Mecanique (Fernand Leger), Anemic Cinema (Marchel Duchamp) </t>
  </si>
  <si>
    <t>MDO156</t>
  </si>
  <si>
    <t>SATURDAY THE 14TH STRIKES BACK</t>
  </si>
  <si>
    <t>BLOODSUCKING FREAKS has earned a world-wide reputation as being a film unlike anything ever seen before in the history of the cinema. It has been held over in certain theatres across the U.S. for over a full year! BLOODSUCKING FREAKS takes you to a bizarre Off-Broardway theatre of the macabre, operated by a deranged impresario. Inside, sadistic entertainments are staged for his audience’s pleasure, including tortures, dismemberments, and other gruesome acts which appear to be faked. When people begin disappearing off the streets of Manhattan, the twisted truth begins to chillingly sink in: these horrifying bloodcurdling acts are not theatrical at all. They are real! You’ll be GROSSED OUT by the unique mélange of humor and horror as the impresario’s horde of beautiful teenage girls, who are kept in cages and “perform” on command, take over the show and devise a nasty game of their own! You’ll SCREAM YOUR HEAD OFF as the “fun” climaxes in one of the most unforgettable scenes in movie history!</t>
  </si>
  <si>
    <t>790357988907</t>
  </si>
  <si>
    <t>IN JAPANESE, ENGLISH &amp; SPANISH. Tsurisaki Kiyotaka, the infamous Japanese death photographer and director of “Orozco the Embalmer” picks up his video camera and heads into the depths of Hell yet again. “Junk Films” is a collection of short shockumentaries filmed between the late 1990’s and early 2000’s, with footage including everything from disemboweled auto accident victims in Krung Thep, to the self mutilating participants of the Vegetarian Festival in Phuket, and even footage of festering corpses in a Bogota landfill. “Junk Films: The Collected Short Shockumentaries of Tsurisaki Kiyotaka” presents death with a sense of rawness and voyeurism. An unflinching look at the gruesome aftermath of combat, disasters, and accidents, this is like no other shockumentary you’ve ever seen.</t>
  </si>
  <si>
    <t xml:space="preserve">Junk Films: The Collected Short Shockumentaries Of Tsurisaki Kiyotaka   </t>
  </si>
  <si>
    <t>Orozco The Embalmer</t>
  </si>
  <si>
    <t>609722630627</t>
  </si>
  <si>
    <t>MV-002</t>
  </si>
  <si>
    <t>Penniless playboy Captain Jim is in hock to his rich older wife, Helen. She has even bought him the fancy yacht that now bears his name. But Jim does not want to be Helen’s toy boy any more. He wants to marry his lover, Laura. He pays a psychopathic killer of women to murder Helen so that he will inherit his wife’s millions. But the psycho killer has his own plans.  Suspecting Jim will double cross him,  he engineers a complex scheme that will give him the upper hand.
Very much in the style of the violent and baroque “Giallo” thrillers from 1970s Italy, The Wife Killer is a twisted, shocking and brutal exploration of the devious male psyche. Previously only released to cinemas in a cut version, this is the first official DVD release of the film in the U.S., complete and uncensored.   “He forced his victims to submit to abonormal sexual behavior...”</t>
  </si>
  <si>
    <t>17M031</t>
  </si>
  <si>
    <t xml:space="preserve">Ciro, Marco and Ettore are three friends who dream of becoming big shots in the world of organized crime. Actually what they are looking for is a permanent employment rather than non-stop gun action, extortion and dealing. Daddone, on the other side, is totally frustrated with the outcome of his criminal career and dreams of a coup that would make him the godfather of the gangs in town. Unfortunately, no one takes him seriously, least of all his own wife who treats him like a cheap small time hustler and sends him always on errands.
</t>
  </si>
  <si>
    <t xml:space="preserve">Italian, Subtitled in English. Ciro, Marco and Ettore are three friends who dream of becoming big shots in the world of organized crime. Actually what they are looking for is a permanent employment rather than non-stop gun action, extortion and dealing. Daddone, on the other side, is totally frustrated with the outcome of his criminal career and dreams of a coup that would make him the godfather of the gangs in town. Unfortunately, no one takes him seriously, least of all his own wife who treats him like a cheap small time hustler and sends him always on errands.
</t>
  </si>
  <si>
    <t>Veteran hitman Pinner (Billy Clarke) and his young, inexperienced ward Cully (Jack Gordon) break into a house at night, awaiting the return of owner Kist (Jonathan Hansler) whom their gangland boss Bruno (Harry Miller) wants dead, with no questions asked.  As midnight approaches, Pinner keeps the nervous Cully entertained with an eerie story about a previous hit he had carried out on a beautiful striptease dancer. Before he can finish his tale, a sound from outside the house draws them into the night, and to a horrifying discovery that plunges them into the shadowy darkness of their own tortured souls. The Devil hasn’t finished with them yet…</t>
  </si>
  <si>
    <t>843276015695</t>
  </si>
  <si>
    <t>663390000540</t>
  </si>
  <si>
    <t>Italian, Subtitled in English.   In Florence, at the time of Lorenzo de’ Medici, known also as Lorenzo the Magnificent, the aristocrat brothers Chiaramantesi rule with an iron fist the streets of the city. Ruthless and fierce, the two brothers have chosen as their special victim the innocent and harmless Giannetto. Even though determined to not react to the cruel pranks of the brothers, Giannetto is forced to take a stand when Ginevra, a beautiful girl that works in the Chiaramantesi household, is dragged into the game. To defend his honor and protect the girl, Giannetto works out a fiendish plot that will end in blood and madness. No one will ever be able to forget the night of the jester’s supper.</t>
  </si>
  <si>
    <t>She Killed In Ecstasy</t>
  </si>
  <si>
    <t>SEVE9588</t>
  </si>
  <si>
    <t> 663390000588</t>
  </si>
  <si>
    <t>The erotically charged follow up to the Jess Franco DVD smash hit, Vampyros Lesbos.The enchanting Soledad Miranda stars as a woman intent on avenging the death of her lover, a doctor who committed suicide after his experiments on human embryos were condemned by the medical establishment. With an insatiable lust for vengeance, she sets out to kill those responsible for his suicide.</t>
  </si>
  <si>
    <t>SEVE9403</t>
  </si>
  <si>
    <t>663390000403</t>
  </si>
  <si>
    <t xml:space="preserve">Vampyros Lesbos </t>
  </si>
  <si>
    <t> 663390000571</t>
  </si>
  <si>
    <t>Blu-ray/DVD</t>
  </si>
  <si>
    <t>Marshall (Houston Rhines) is turning 30 and working at a dead-end job for a boss (John Callahan) who overlooks his talents. After seven years with his boyfriend, Gabe (Noah Schuffman), Marshall's love life is stuck in a rut. He is desperate for something new. He goes looking for it online, where he comes upon a mysterious app that guarantees to find true love. It scans every inch of his online world and suddenly turns his life upside down. Marshall suddenly gets everything he thinks he wanted. Newly single and ready for adventure, Marshall is overwhelmed with sexy guys at every turn, each promising to be the man of his fantasies. But too much of a good thing may not be a good thing. He soon finds that all the attention is more than he bargained for. With the help of a wise and mysterious waitress (Morgan Fairchild), Marshall is given one last chance to listen to his heart and figure out what (and who) is really important.</t>
  </si>
  <si>
    <t>Is It Just Me</t>
  </si>
  <si>
    <t xml:space="preserve">The Cannibal Massacre Collection  (3 Pack)        </t>
  </si>
  <si>
    <t xml:space="preserve">In The Land Of The Cannibals                      </t>
  </si>
  <si>
    <t xml:space="preserve">Mondo Cannibal                               </t>
  </si>
  <si>
    <t>790357090006</t>
  </si>
  <si>
    <t xml:space="preserve">In Japanese, English subtitles.  CAMP: A camping trip will turn into a nightmare for sisters Akane and Kozue when they become trapped by five men who abuse and torture them. Kozue is brutally murdered but her sister manages to escape. Now, with the help of Misaki, a mysterious female vigilante, Akane is ready for her vengeance. And nothing will stop her until her sister’s murderers pay for their crime! HITCHIKE: The brutal Yoshio and his quiet young wife Saeko are on a road trip. Their drive will take a wrong turn when Yoshio decides to pick up a hitch hiker along the way. When the man reveals himself as a deranged bank robber and serial killer, the couple will be forced to cooperate in his getaway. Now it’s Saeko’s turn to take revenge on the man who drove her through hell!
</t>
  </si>
  <si>
    <t>The mysterious and lecherous Lucinda (Mary Fanaro) is the cold as ice, soul-devouring evil embodiment of the Demon Queen! She’s a sinister and murderous Succubus wildly rampaging on an unholy quest of lust and terror. Lucinda loves brutally killing her victims, but she reserves the most horrendous horrors for her forlorn lovers!  Jesse (Dennis Stewart) tries to thwart Lucinda’s orgy of blood lust, but Lucinda has summoned her most horrific and unspeakable powers especially for his demise! Fear the Demon Queen, she WILL kill you!</t>
  </si>
  <si>
    <t xml:space="preserve">807839005523 </t>
  </si>
  <si>
    <t>807839004793</t>
  </si>
  <si>
    <t>Laugh-out-loud funny and seductively sweet, Is It Just Me? is a gay romantic comedy about one gay boy s search for Mr. Right. Adorable Blaine, (Nicholas Downs) can't seem to meet guys, let alone form a relationship.His beefy go-go boy roommate Cameron who has no shortage of willing partners can't understand why he doesn't just pounce and enjoy some one-nighters. Instead, Blaine hides in chat rooms where he meets Zander, a shy, recently relocated Texan. But when the time comes to exchange photos, Blaine accidentally sends an image of his hunky roomie, and things go from romantically promising to downright confusing. Full of witty charm and cute guys, Is It Just Me? is a bona fide feel-good winner!</t>
  </si>
  <si>
    <t xml:space="preserve">807839005851 </t>
  </si>
  <si>
    <t>BD105</t>
  </si>
  <si>
    <t>D228</t>
  </si>
  <si>
    <t xml:space="preserve">D245 </t>
  </si>
  <si>
    <t xml:space="preserve"> Gay Romantic Comedy </t>
  </si>
  <si>
    <t>Hell hath no fury like a woman scorned. Her name is BADMOUTH, and she’s about to unleash HELL! The new killer thriller from director Guy Moore is a roller coaster ride of characters from transvestite prostitutes to lesbian zombies, stoned rappers, feral bushwackers and the best hitgirl this side of Hong Kong.</t>
  </si>
  <si>
    <t>Chillers/Space Preachers</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</si>
  <si>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4, a new, continuing series of salacious 8mm shorts, re-mastered from original film prints. This collection features fifteen classic “loops” with titles like “Wheelchair Mary”, “Leather Lust”, “One in the Oven”, “Do It on My Face”, “Tammy and the Doctor” and more. Watch for adult film stars Erica Boyer, Linda Shaw, Sharon Kane, and Annie Sprinkle in these pants-popping, jaw-dropping nudies!
</t>
  </si>
  <si>
    <t xml:space="preserve">Gestapo's Last Orgy                             </t>
  </si>
  <si>
    <t xml:space="preserve">Female Gym Coach: Jump And Straddle                   </t>
  </si>
  <si>
    <t xml:space="preserve">Office Love: Behind Closed Doors                 </t>
  </si>
  <si>
    <t xml:space="preserve">LA Maniac                                                                       </t>
  </si>
  <si>
    <t>844553065136</t>
  </si>
  <si>
    <t>MV-003</t>
  </si>
  <si>
    <t xml:space="preserve">IMP0062  </t>
  </si>
  <si>
    <t>654930106297</t>
  </si>
  <si>
    <t>Invasion of the Space Preachers- Something strange is going on in the backwoods and hills of West Virginia. The once cheerful townsfolk are becoming mindless, moronic automatons. Is it an alien invasion? No, it's much worse than creatures from space… it's preachers from space! And they've arrived under the leadership of the evil Reverend Lash, who is using his faithful following to control the minds of the helpless earthlings. Chillers- Chillers is one of the most horrifying fmovies ever made. Five lonely strangers swap ghost stories while stranded in a rural bus depot. Little do they know that the bus is scheduled to drop them off beyond their darkest fears.</t>
  </si>
  <si>
    <t>652799000923</t>
  </si>
  <si>
    <t>GRD 009</t>
  </si>
  <si>
    <t xml:space="preserve"> Lost for over 30 years, GONE WITH THE POPE stars famed nightclub performer Duke Mitchell as Paul, a paroled gangster with an unholy scheme: to kidnap the Pope and charge "a dollar from every Catholic in the world" as the ransom. Shot in 1975, GONE WITH THE POPE was unfinished at the time of Duke Mitchell's death in 1981. Sage Stallone and Bob Murawski of Grindhouse Releasing rediscovered GONE WITH THE POPE in 1995 and vowed to save it from obscurity. Academy Award-winning film editor Murawski (THE HURT LOCKER, ARMY OF DARKNESS) spent 15 years completing GONE WITH THE POPE from the surviving film elements. Grindhouse Releasing proudly presents the Holy Grail of exploitation cinema!</t>
  </si>
  <si>
    <t>IMP0064</t>
  </si>
  <si>
    <t xml:space="preserve">ANGST, photographed by legendary Oscar-winning Polish animator/experimentalist Zbig Rybczynski and scored by Krautrock synth god Klaus Schulze (Tangerine Dream), is one hell of a gorgeously stylized and shockingly visceral experience: a forgotten classic on the fringes of the slasher cycle.  Erwin Leder (Das Boot, Schindler's List) plays a maniacal killer based on the real-life serial murderer Werner Kniesek. As he stalks through the bland Viennese countryside, Schulze's music pulses darkly, and Zbig's innovative "first-person" camerawork grabs you by the throat, never letting go. Angst is one film that, without any empty hyperbole, we can guarantee you'll never, ever forget. 
Cult Epics presents for the first time since its original release, the Uncut, Uncensored (optically restored tunnel murder-scene) in HD, with painstaking bonus features; including a new Interview with Erwin Leder, and Audio Commentary and an Interview with director Gerald Kargl conducted by Jorg Buttgereit (Nekromantik) and an Introduction by Gasper Noé (director of Irreversible, Enter The Void, Love), who cited Angst as an influence, “one that I have watched more than 40 times.” 
</t>
  </si>
  <si>
    <t>Italian Subtitled in English.  Twenty years ago Marco’s father was brutally murdered by a coldblooded serial killer known as the Crazy Dog. Since then he has been ceaselessly trying to unveil the chain of events that have resulted in dad’s death. Marco contacts Raul Chinna, a well-known criminologist that has made the Dog’s bloody legacy his very own field of expertise. As soon Marco and Chinna start to recall the past, they both have to face the fact there is another man obsessed by the murders of Crazy Dog: David Moiraghi, a journalist who’s been working for decades on the serial killer. As the truth starts slowly to emerge from the mists of time, Marco has to acknowledge that there is maybe something more that links professor Chinna and Moiraghi. The thin line between truth and fiction starts slowly to blur while Marco is forced once again to face his worst nightmares all over again.</t>
  </si>
  <si>
    <t>17M023</t>
  </si>
  <si>
    <t>654930315897</t>
  </si>
  <si>
    <t xml:space="preserve">AN AMERICAN HIPPIE IN ISRAEL (Limited Edition/Blu-ray/DVD Combo-3 Disc Set)  </t>
  </si>
  <si>
    <t>652799001128</t>
  </si>
  <si>
    <t>SEV9496</t>
  </si>
  <si>
    <t xml:space="preserve">663390000496 </t>
  </si>
  <si>
    <t>540 Minutes</t>
  </si>
  <si>
    <t>840 Minutes</t>
  </si>
  <si>
    <t>Crazy psychos. After being viciously attacked 5 years ago, she is once again being hounded by some low life characters. But these guys don’t know who they’re fooling with. You see, gorgeous Jennifer got back at those attackers in a serious way. Some of them aren’t even around anymore! She is deadly with a chainsaw and pretty accurate with a shotgun too! It’s an outrageous blood fest with a radical ending!  From director Donald Farmer (Demon Queen), comes the infamous and controversial unofficial remake/Sequel of ‘I Spit on Your Grave’!</t>
  </si>
  <si>
    <t>Open 24/7</t>
  </si>
  <si>
    <t>790357947898</t>
  </si>
  <si>
    <t>9478</t>
  </si>
  <si>
    <t xml:space="preserve">In Japanese, Subtitled in English.  It’s coming up to competition time for the pretty office girls of the Kara Cosmetics Company. Kei (Junko Asahina) and her co-workers are preparing their amateur rhythmic gymnastics team for an upcoming competition. In order to assist the sexy ladies, Aoki (Funasaku Sasairi) is brought in as their new coach. As the team wonders about the coach’s ability to perform both on and off the court, Kei’s relationship with him is revealed. Long ago, Aoki slept with Kei before a competition and she lost. Now, he’s worried it will happen again! Can the coach overcome his sexual issues and help Kei win this time? Let's get physical! Female Gym Coach: Jump and Straddle is a funny, filthy entry in Impulse Pictures’ popular “Nikkatsu Erotic Films Collection.” </t>
  </si>
  <si>
    <t>Jamie Lee Curtis (the “HALLOWEEN” film series) and Leslie Nielsen (“THE NAKED GUN” film and TV series, FORBIDDEN PLANET) star in this celebrated “slasher” horror classic. Four Hamilton High seniors are hiding a terrible secret. What happened to Robin Hammond six years ago was a game that turned into a horrible tragedy, and someone saw what they did… someone waiting for gruesome revenge! Wearing a black hood and wielding an axe, a killer brutally slaughters the teenagers one by one at their high school prom.  As the spotlight falls on the newly crowned prom king and queen, the psychopath will show everyone his new favorite game to play… Are you ready for a bloody night of “Disco Madness”? Synapse Films is proud to present PROM NIGHT in a beautiful new version, remastered and restored in 2K from the original 35mm camera negative with an all-new 5.1 surround mix.</t>
  </si>
  <si>
    <t>CE141</t>
  </si>
  <si>
    <t>881190014196</t>
  </si>
  <si>
    <t xml:space="preserve"> 881190013397 </t>
  </si>
  <si>
    <t>BLU-RAY/CD</t>
  </si>
  <si>
    <t>Japanese with English subtitles - Toru, a down and out tabloid reporter is looking for his next “big” story. In order to get paid decent money in the supermarket rag business, you need to find controversy! The elusive “Momoe” is forbidden fruit, so he sets his sights on Miki Yoko, an up and coming young singing sensation. She’s young and beautiful and Toru thinks her record company is pumping her full of drugs.  He will do anything to get a story, even assaulting her and tailing her everywhere she goes. One night, she is kidnapped right in front of him and, with his reporter instincts at work, Toru’s life spirals into a torrid world of sex, drugs, and corruption in the entertainment business. In his quest for a huge story, will he come out unscathed?
MOMOE’S LIPS is a violent, perverse film that is just as relevant today as it was 35 years ago upon release. In our 21st century world of paparazzi tailing entertainers for pictures and stories for the nightly news, this film tackled similar themes many decades ago… with much more skin, sex and violence on display for the audience!</t>
  </si>
  <si>
    <t>Demon Queen</t>
  </si>
  <si>
    <t>Venus Flytrap</t>
  </si>
  <si>
    <t>663390000526</t>
  </si>
  <si>
    <t>MV-013</t>
  </si>
  <si>
    <t>After crashing a party, three street punks decide to have their own kind of fun with the local preppies.  But did the punks bite off more than they could chew with these well dressed yuppies? A dangerous game of Russian Roulette is just the beginning of this night of debauchery and sin!
Venus Flytrap is available for the first time on DVD, digitally remastered from the original video master, which was long thought lost!</t>
  </si>
  <si>
    <t>844553066188</t>
  </si>
  <si>
    <t>MV-004</t>
  </si>
  <si>
    <t xml:space="preserve">The Devil's Business                                                                                   </t>
  </si>
  <si>
    <t>Kristy White moves to Los Angeles to stay with her dysfunctional aunt Peggy and her cousin Angel White to pursue her singing career and become a star. Meanwhile, a brutal serial killer is on the loose in the City of Angels. Kristy sets out to explore Los Angeles and to see what this beautiful city has in store for her. She meets and parties with Angel's cool friends and soon realizes they are up to some risky party behavior! When she meets Angel's drug dealing friend Graham things start to get pretty weird and scary for Kristy White. The city of dreams may just become a nightmare for her!</t>
  </si>
  <si>
    <t>17M021</t>
  </si>
  <si>
    <t>Grindhouse Releasing is proud to present the ultimate late-60s studio-produced cult film, THE SWIMMER. In his finest performance, Burt Lancaster stars as Ned Merrill, a man who confronts his destiny by swimming home, pool by pool, through the suburban nightmare of upper-class East Coast society. Based on the acclaimed short story by John Cheever, and directed by Frank Perry (DIARY OF A MAD HOUSEWIFE, MOMMIE DEAREST), THE SWIMMER is a film like no other, a feature-length TWILIGHT ZONE episode by way of THE NEW YORKER.  2 DISC SET - Deluxe dual layer Blu-ray Edition + DVD combo
- Spectacular new digital restoration created from 4K scans for optimal picture quality
- "The Story of THE SWIMMER" - brand new, five-part, 2-1/2 hour documentary by Oscar-winner  Chris Innis featuring in-depth interviews with stars Janet Landgard, Joan Rivers and Marge  Champion, composer Marvin Hamlisch, film editor Sidney Katz, assistant directors Michael  Hertzberg and Ted Zachary, UCLA Olympic swim coach Bob Horn, and Joanna Lancaster
- The original NEW YORKER short story read by author John Cheever
- 12 page booklet with liner notes by legendary director Stuart Gordon (RE-ANIMATOR)
- Rare production stills from the lost alternate scenes
- Extensive still galleries, trailers and TV spots 
- AND OTHER SURPRISES!</t>
  </si>
  <si>
    <t>Times are hard for Toxie. What’s a hideously deformed creature of superhuman size and strength to do after he’s eliminated crime from his hometown? Desperate to raise money for the experimental surgery that could restore his blind fiancée’s eyesight, Toxie accepts a lucrative job with the evil multinational conglomerate Apocalypse Inc.  Now, Toxie’s transforming into an even more monstrous creature: a yuppie.  And all of Tromaville is paying the price of Toxie’s Faustian bargain.  The Toxic Avenger must defeat his own inner demons before taking on the Devil himself in a battle royale, while the fate of Tromaville hangs in the balance.</t>
  </si>
  <si>
    <t>0980</t>
  </si>
  <si>
    <t xml:space="preserve">Rabid Grannies                                                        </t>
  </si>
  <si>
    <t>From Asia With Lust Volume 2: Lipstick/Weekend</t>
  </si>
  <si>
    <t xml:space="preserve">From Asia With Lust Volume 1: Camp/Hitchhike             </t>
  </si>
  <si>
    <t>0910</t>
  </si>
  <si>
    <t>LIPSTICK: After young  pop idol Arina is raped by a police officer, her pain drives her to insanity. Her sister Keiko, full of anger, won’t stop until she finds the man responsible for Arina’s downfall and make sure he feels her revenge. Keiko will make sure justice is served! WEEKEND: Miki is spending the weekend visiting Sanso with her new lover. But he won’t be the man she thought he was.... After Miki is kidnapped, chained and treated like an animal by three savage men, her anger will grow as she fights for her survival. After her heroic escape only one thought will save her from falling: all of them must pay!</t>
  </si>
  <si>
    <t>Meet Bill Higgins, the nerdy ‘Towel Boy’ of Middleville High.  All he could wish for is to clean up the environment and score a hot date with cheerleader babe, Krissi Chackler.  Standing in his way is muscle-bound, meathead Tony Chanuka.  Enter the most unlikely hero- Lepky, a four-inch leprechaun confined to a beer bottle, who can’t quite master his micro-super powers.  Wacky hijinks ensue as Lepky grants Bill zany wishes which lead to unsuspected transformations and screwy situations on the quest to Getting Lucky!</t>
  </si>
  <si>
    <t>In Spanish &amp; English - Unbeknownst to their husbands, a group of really mischievous girls just want to have fun even though the men from the clergy and their legitimate husbands as well might have something to object to their desires. Therefore these girls are forced to use all their astute ruses in order to escape those who want to interfere in their right to have a few healthy jumps in the sack…</t>
  </si>
  <si>
    <t>Sneak Attack Films</t>
  </si>
  <si>
    <t>Dream World</t>
  </si>
  <si>
    <t>SFA212</t>
  </si>
  <si>
    <t>It’s time to celebrate Toxie’s “Tro-matic” “Troma-riffic” 30th anniversary in HD. FAN-TOXIC! Lovingly recreated, digitally remastered in head-crushing, arm-ripping, mop-wielding High Definition! Troma Entertainment is proud to present Lloyd Kaufman’s seminal movie (not fluid) for the first time on Blu-Ray! You grew up with the story, but here it is again anyway! The first Super (“hero” word removed due to registered trademark by two major comic book companies) from New Jersey! The rest, as they say, is history! Experience the action that made Troma Entertainment cinematic legend! Still a classic three decades later!</t>
  </si>
  <si>
    <t xml:space="preserve">42nd Street Forever® - The Peep Show Collection Vol. 1  </t>
  </si>
  <si>
    <t xml:space="preserve">654930105092 </t>
  </si>
  <si>
    <t>IMP0050</t>
  </si>
  <si>
    <t>654930105597</t>
  </si>
  <si>
    <t>As the ‘body-count’ genre stabbed its way into audiences’ hearts in the early ‘80s, EuroTrash auteur Jess Franco (Sadomania, Mansion Of The Living Dead) was asked to create his own saga of slaughtered schoolgirls complete with gratuitous nudity, graphic violence, and gory set pieces. But just when you thought you’d seen it all, Franco shocked the world by delivering surprising style, genuine suspense and a cavalcade of depravity that includes incest, voyeurism and roller disco. The luscious Olivia Pascal of Vanessa fame stars in this twisted thriller that was banned in England yet is now presented uncut and uncensored – including the complete ‘stone mill power saw’ sequence- for the first time ever on Blu-ray!</t>
  </si>
  <si>
    <t>Big Screen Entertainment Group</t>
  </si>
  <si>
    <t>Crimson Winter</t>
  </si>
  <si>
    <t>Poor Harry! He’s a clumsy, bumbling sad sack who works at the “Internally Yours” feminine hygiene company. Destined to remain eternally alone, Harry meets “The Magician”, a man who knows what Harry wants and gives him a red pill that will make all his dreams come true.  Soon, Harry is making beautiful women appear and do his bidding, but there’s a catch!  Just as soon as he gets aroused, the women vanish!  Will Harry ever learn the secret to keeping these fantastic ladies in his life, or will he forever remain a limp chump?  Hot adult film starlets Ushi Digard and Rene Bond appear in this crazy fantasy-themed erotic feature.</t>
  </si>
  <si>
    <t>SFD0137</t>
  </si>
  <si>
    <t>654930316092</t>
  </si>
  <si>
    <t xml:space="preserve">NEKROMANTIK                                                                </t>
  </si>
  <si>
    <t>CE133</t>
  </si>
  <si>
    <t xml:space="preserve">From director Jorg Buttgereit comes Nekromantik 2, the gore horror sequel to his 1987 classic Nekromantik. Monika (Monika M.) is a beautiful necrophiliac who lives alone in Berlin. By day she works as a nurse. By night she prowls through cemeteries while searching for fresh corpses. When she reads about the suicide of Rob (Nekromantik’s Daktari Lorenz) she finds his grave to dig up his body and brings it home. Mark (Mark Reeder) lives across town and makes his living dubbing "sex films". After meeting Monika, romance blossoms and they fall in love. But all is not well in Monika's world. Her relationship with Mark begins to falter and she has to make a final choice between loving the living or the dead. 
Officially banned in Germany for years upon release, Cult Epics is proud to present Nekromantik 2, Uncut and Uncensored in a new High Definition transfer.
</t>
  </si>
  <si>
    <t>MDO155</t>
  </si>
  <si>
    <t>(1981) Roommates is a totally unique film about three women whose lives become entwined as they share a N.Y.C. apartment. Samantha Fox, Veronica Hart and Kelly Nichols are sizzling hot in this Chuck Vincent masterpiece. ONE OF OUR BEST SELLERS! Co-starring Jamie Gillis &amp; Ron Jeremy.</t>
  </si>
  <si>
    <t>(1985) ”Sex Drive” takes place in a rural town at a small highway truck stop, the “Drive-In.” The dinettes and the pump boys are bored until the neon sign goes malfunctions  and starts flashing “Sex Drive.” The thrills and action are non-stop as Chuck Vincent redefines the small-town sexual urge!</t>
  </si>
  <si>
    <t>In Spanish with English subtitles.  In 1996, Tsurisaki Kiyotaka, one of Japan’s most infamous death photographers, ventured into the center of Hell itself- the Rue Morgue neighborhood of Bogota, Colombia. With death and murder rampant, the corpses eventually find their way to embalmer Froilan Orozco, who has been tending the dead for over 50 years.It only makes sense the two would become acquaintances. Over the next few years Kiyotaka filmed Orozco at work, embalming everyone from murder victims to the elderly. Orozco the Embalmer (Orozco el Embalsamador) is the result, a gut wrenching look at corpses and the man who prepares them.</t>
  </si>
  <si>
    <t>Black Devil Doll From Hell/Tales From The Quadead Zone Boxset</t>
  </si>
  <si>
    <t>133 Minutes</t>
  </si>
  <si>
    <t>663390000182</t>
  </si>
  <si>
    <t>MV-007/MV-008 </t>
  </si>
  <si>
    <t>SEV9045</t>
  </si>
  <si>
    <t xml:space="preserve">Mary Ellen and Sally, two lovely maids at a local hotel, are tired of their boring, dead-end cleaning jobs.  To liven up their work, these two horny honeys decide to give the guests a little extra “room service.” When some honeymooners and businessmen arrive, the humping and bumping gets even hotter for our heroines as the night goes on.  In the morning, will they decide to keep their jobs after all?  The amateurish camerawork, microphone shadows, elevator music, terribly recorded sound and “you are there” extreme sex close-ups, will bring you back to the days when adult films were cheap and fast and VERY sleazy.  Re-mastered from a scratchy, barely surviving, theatrical print, THE CHAMBERMAIDS is a steamy slice of 70’s sex cinema that will have you cleaning up your own room after you watch it! 
</t>
  </si>
  <si>
    <t>IMP0054</t>
  </si>
  <si>
    <t>654930105498</t>
  </si>
  <si>
    <t>From the producer of Vintage Erotica, an Anthology of eroticism from the 1920s that were shown to brothel patrons, this also features interviews, featurettes and even re-enactments of brothel dwelling of that period</t>
  </si>
  <si>
    <t>Forbidden Archives From The Police Brigade</t>
  </si>
  <si>
    <t>RC002</t>
  </si>
  <si>
    <t xml:space="preserve">From the producer of Vintage Erotica, an Anthology of eroticism from the 1930s of films that were seized in police raids on houses of prostitution. </t>
  </si>
  <si>
    <t xml:space="preserve">Anthology Of Surreal Cinema Volume One </t>
  </si>
  <si>
    <t>RC003</t>
  </si>
  <si>
    <t xml:space="preserve">Cult Epics </t>
  </si>
  <si>
    <t>Class of Nuke 'Em High II: Subhumanoid Meltdown</t>
  </si>
  <si>
    <t>0950</t>
  </si>
  <si>
    <t>In this final entry in the German sexploitation “Schoolgirl Report” series, we find a high school theatre troop rehearsing the balcony scene from Shakespeare’s classic, “Romeo &amp; Juliet.” During discussions about the classic story, the director and his students contemplate both love and sex, in five steamy vignettes. This film is notable for starring the stunning Katja Bienert, an actress famous for acting in many Jesus Franco films.  In the first sexy short, a young girl is blackmailed into stripping for a perverted shop owner. When he ends up dead, the police unravel the shocking truth. Story two brings us to a school playground where a group of boys make a bet that one of them can bed a beautiful teen. The girl finds out about the bet and plans sweet revenge! The third story tells the shocking story of a high school girl’s battle with alcoholism, and a family friend that becomes abusive. In story four, a group of teens decide to have sex for the first time and, in their quest for condoms, hilarity ensues! And, in the final story, a young man is troubled by the love of two women. When they find out about his deceptive game, they’ll all need to learn the meaning of “true love.”</t>
  </si>
  <si>
    <t>Momoe's Lips</t>
  </si>
  <si>
    <t>654930106396</t>
  </si>
  <si>
    <t>IMP0063</t>
  </si>
  <si>
    <t>MDO159</t>
  </si>
  <si>
    <t>843276015992</t>
  </si>
  <si>
    <t>Grannies are the greatest. They bake pies, tell stories and take you to the zoo. They don’t ask for an arm and a leg in return. THEY WANT YOUR WHOLE BODY! It’s off to grandmother’s house we go for Rabid Grannies, the blood-splattered tale of two little old ladies who open a surprise package from Hell. Out slithers a mysterious fog that turns the grannies into ghouls who can’t wait to sink their dentures into human flesh. Luckily for them, they have a houseful of juicy guests. Unluckily for their guests, these bone-crunching battle-axes just can’t get filled up. RABID GRANNIES – these biddies bite!</t>
  </si>
  <si>
    <t>790357996001</t>
  </si>
  <si>
    <t>0900</t>
  </si>
  <si>
    <t xml:space="preserve">The Cemetery                          </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</si>
  <si>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9, a new, continuing series of salacious 8mm shorts, re-mastered from original film prints. This collection features fifteen classic “loops” with titles like “Horny Cowgirls”, “Disco Bitch”, “A Schoolgirl's Dream”, “Lesbian Tongue”, and more. Watch for adult film stars Kandi Barbour, Aunt Peg, CJ Laing, and Vanessa Del Rio in these raunchy rarities!</t>
  </si>
  <si>
    <t>YOU'RE IN, OR YOU'RE IN THE WAY!
Italian-American actor and nightclub singer Duke Mitchell wrote, produced, directed and starred in this homemade answer to THE GODFATHER, self-financed with earnings from his career as the self-proclaimed "Mr. Palm Springs." Previously known for his Martin and Lewis act with Sammy Petrillo as seen in BELA LUGOSI MEETS A BROOKLYN GORILLA, Duke plays the ruthless son of a Mafia kingpin who blasts his way through Hollywood on a bloody crime spree. Promising "more guts, more action, more dynamite" than the Mario Puzo gangster classic, MASSACRE MAFIA STYLE delivers an onslaught of low-budget mayhem unlike anything you've ever seen. Grindhouse Releasing proudly presents the definitive release of the most violent movie ever made!</t>
  </si>
  <si>
    <t>797679001222</t>
  </si>
  <si>
    <t xml:space="preserve">652799000824 </t>
  </si>
  <si>
    <t>GRD 008</t>
  </si>
  <si>
    <t>BOS 012</t>
  </si>
  <si>
    <t>BOS 007</t>
  </si>
  <si>
    <t>GRD 011</t>
  </si>
  <si>
    <t>THRILLER</t>
  </si>
  <si>
    <t xml:space="preserve">THE BEYOND                                                                 </t>
  </si>
  <si>
    <t xml:space="preserve">The Fan                                             </t>
  </si>
  <si>
    <t xml:space="preserve">Schoolgirl Report Vol.13: Don't Forget Love During Sex              </t>
  </si>
  <si>
    <t>Screen legends Richard Burton, Roger Moore and Richard Harris star as a team of aging mercenaries hired by a wealthy industrialist for one final mission: Recruit and train a squad of desperate commandos, parachute into an unstable African nation, snatch its deposed President from a maximum security army prison, escape via the military- controlled airport, and massacre anyone who gets in their way. Getting to the target will be murder. But when the group is double-crossed, getting out alive may be impossible. Hardy Kruger (A BRIDGE TOO FAR), Frank Finlay ( THE THREE MUSKETEERS), Barry Foster (FRENZY ) and Stewart Granger (KING SOLOMON’S MINES) co-star in this blood &amp; guts action classic, now packed with all-new Bonus Features!</t>
  </si>
  <si>
    <t>SEV9410</t>
  </si>
  <si>
    <t>0663390000410</t>
  </si>
  <si>
    <t xml:space="preserve">Silvia (Haydee Politoff)  is young, beautiful and rich. She has everything - except the bondage and humiliation she craves to fulfil her erotic yearnings. Margaret (Rosanna Schiaffino)  is a legendary movie star who loves to wade thigh high in 10,000 lira bank notes - and who is only too happy to give Silvia what she wants. In a strange, secluded house in Rome, the two women create a bizarre private world where Silvia’s fantasies become real, as Margaret turns her into a slave, a plaything of flesh, subject to the whims of an all powerful owner who can use her in any way she desires. Pasquale Festa Campanile (Hitch-Hike) directs a masterpiece of decadence, packed with sumptuous and shocking images. A brand new HD transfer from the original Techniscope negative. From the director of The Libertine and When Women Had Tails. Based on a scandalous European novel in the tradition of Story of “O” and The Image.
</t>
  </si>
  <si>
    <t>843276015596</t>
  </si>
  <si>
    <t xml:space="preserve">The Real Decameron                                                          </t>
  </si>
  <si>
    <t>17M022</t>
  </si>
  <si>
    <t>83 MInutes</t>
  </si>
  <si>
    <t>KUNG FU MASTER</t>
  </si>
  <si>
    <t>Impulse Pictures is proud to present 42ND STREET FOREVER® - THE PEEP SHOW COLLECTION VOL. 6, a new, continuing series of salacious 8mm shorts, re-mastered from original film prints. This collection features fifteen classic “loops” with titles like “Flying Fingers”, “Bloody Bitch”, “Daughters of Lust”, “Lesbian Lessons”, “The Stewardess” and more. Watch for adult film stars Sharon Mitchell and Maria Tortuga in these raunchy rarities!</t>
  </si>
  <si>
    <t>Impulse Pictures is proud to present 42ND STREET FOREVER® - THE PEEP SHOW COLLECTION VOL. 7, a new, continuing series of salacious 8mm shorts, re-mastered from original film prints. This collection features fifteen classic “loops” with titles like “Lustful Ladies”, “Panty Raid”, “The Hooker”, “Cult Sex Rite”, “A Lesson for Karen” and more. Watch for adult film stars Chris Cassidy, Phaedra Grant and Maria Tortuga in these raunchy rarities!</t>
  </si>
  <si>
    <t xml:space="preserve">654930106198 </t>
  </si>
  <si>
    <t>855743002206</t>
  </si>
  <si>
    <t>For centuries now, vampires have been forced to live in the shadows. Elric, a prince of these highly evolved creatures of the night, falls in love with a human – the very race that pushed his people into myth. This is an intolerable offense to the royal family and Elric is imprisoned for a century until a group of loyalists battle to free him from his dark cell. Together they escape to the remote mountainous terrain of North America where they begin building an army to exact revenge upon his family. A century later, in the frozen heart of winter, a group of researchers sets out to investigate a mysterious decline in the local wildlife population. Their journey takes them deep into the isolated mountain wilderness where they soon discover a terrifying truth and find themselves caught between two foes in a centuries-old battle between vampires and hunters. As they struggle to survive, they come face to face with the vampire prince, Elric, who is haunted by his own dark past. An ancient prophecy and his own anguished heart weigh heavily upon him as the vampire lord decides the fate of those who have discovered his hidden sanctum.</t>
  </si>
  <si>
    <t>855743002244</t>
  </si>
  <si>
    <t>A Nocturne: Night Of The Vampire</t>
  </si>
  <si>
    <t>790357980901 </t>
  </si>
  <si>
    <t xml:space="preserve">Singularity Principle        </t>
  </si>
  <si>
    <t>Joe is an ugly loser, incapable of picking up women. But when he's taught a magical power, capable of transforming him into anyone he pleases and then back to his normal self, he decides to use it to live out his perverse fantasies.  Initially content just watching them shower, Joe soon tires of mindless nudity and gears up to take his ultimate revenge against womankind: luring them to his shabby apartment, violently killing, and even eating them!  This Michigan-lensed thriller, originally released as The Changer, combines gory violence, moments of sly humor, and a shocking twist ending. Massacre Video is proud to present The Nostril Picker on DVD in the US for the very first time, and under its original title.</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</si>
  <si>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backs of sex magazines or distributed to the almost 60,000 private “peep show” booths located in adult stores in most major cities.  Impulse Pictures is proud to present 42ND STREET FOREVER® - THE PEEP SHOW COLLECTION VOL. 2, a new, continuing series of salacious 8mm shorts, re-mastered from original film prints. This collection features fifteen classic “loops” with titles like “Shower with a Friend”, “Purse Snatcher”, “Tongue Sisters”, “California Girl”, “Lezzie Virgins” and more. Watch for adult film stars Desiree Cousteau, Candida Royalle, Chris Cassidy, and John Holmes in these salacious shorts!</t>
  </si>
  <si>
    <t xml:space="preserve">After losing his eyesight, his wife, and his daughter at the hands of a deranged psychopath, a man is transformed into an unstoppable killing machine hellbent on revenge! Eight years after the massacre of his family, the “Blind Wolf” has returned as a highly trained swordsman ready to seek justice. But he doesn't know seven deadly (and even undead) assassins have been hired by his sworn enemy to make sure he doesn’t leave town alive!
Set in nowhere and in no time, SAMURAI AVENGER: THE BLIND WOLF is a bloody sushi-western and a modern day action film with a classic samurai essence.
</t>
  </si>
  <si>
    <t>(1975) Adult magazine mogul Carol Scrooge (Mary Stuart) is visited by a ghostly Marc Stevens and set on a path of sexual righteousness. Shaun Costello’s erotic retelling of “A Christmas Carol” also stars Kim Pope, Jamie Gillis and Day Jason. According to the director this film was the first complete screenplay that he wrote.</t>
  </si>
  <si>
    <t>663390000212</t>
  </si>
  <si>
    <t>Romance</t>
  </si>
  <si>
    <t>Oliver, an aspiring animator whose confidence and career prospects are at an all-time low, meets the beautiful and free-spirited Lily on the same night that his world is turned upside down with devastating family news. Coping with the recent turn of events, he impulsively abandons his day job and leaves that night for San Francisco with Lily. In a passionate haze, the couple begins to fall in love, but as the trip continues, Oliver discovers troubling things about Lily. As her behavior grows more erratic, and his comforting romantic fantasy begins to fall apart, Oliver must decide if he wants to face reality or stay in the dreamworld that he's fled to.</t>
  </si>
  <si>
    <t>LESBIAN</t>
  </si>
  <si>
    <t>MONDO MAGIC - more daring than MONDO CANE, more shockingthan AFRICA BLOOD AND GUTS.
Journey into a world of primitive African tribes, Indian faith healers, and Amazonian hunters. 
Witness their barbaric rituals and brutal sexual rites. Enter civilizations where gruesome acts of magic are the cornerstones of their cultures. MONDO MAGIC is a horrifying testimonial to the brutality of man, black and white. Not even your bloodiest nightmares can prepare you for MONDO MAGIC, because MONDO MAGIC is real!</t>
  </si>
  <si>
    <t xml:space="preserve">IMP0059 </t>
  </si>
  <si>
    <t>IMP0055</t>
  </si>
  <si>
    <t>654930105696</t>
  </si>
  <si>
    <t>IMP0056</t>
  </si>
  <si>
    <t>MV-011</t>
  </si>
  <si>
    <t>663390000434</t>
  </si>
  <si>
    <t xml:space="preserve">Teenager Simone appears to be like any other young pop fan. But soon her fixation on the band's lead singer R takes over her life. Simone walks out of school, breaks off with her friends and parents and somehow finds herself waiting for her idol as he appears on a TV show.  When she sees him in the flesh she is speechless, unable even to ask for his autograph. He reaches out to touch her. Overcome with emotion, Simone faints; with that first touch, R's fate is sealed.  Simone discovers the carefully styled world of which R is just another product.  Simone wants nothing more than to love and be loved by R, but he takes her with machine-like coldness.  She experiences their intimacy as a kind of slow motion nightmare, an encounter with a robotic creature, totally incapable of affection or emotion. Simone cannot accept the detachment of her idol, and when R walks out on her to join his friends, she plots her revenge. Simone plans the ultimate sacrifice of her god on the altar of her madness, a ceremony as exalted and romantic as it is horribly wonderful.  The police search for R. But only Simone knows where he is, and she will give birth to him anew....
</t>
  </si>
  <si>
    <t xml:space="preserve">MDO157 </t>
  </si>
  <si>
    <t>MV-010</t>
  </si>
  <si>
    <t xml:space="preserve"> 663390000342</t>
  </si>
  <si>
    <t>654930106495</t>
  </si>
  <si>
    <t>Italian, Subtitled in English.  Milly is a lusty, perverse and pleasure-loving slut that craves sex. Tired of the limp-dick adventures she gets involved with in Italy she embarks on a sexual crusade stateside. Her road trip soon becomes an orgy of no holds barred erotic rendezvous where our Milly shows that when it comes (pun intended…) to sex she’s always the first in line to jump into action and then some. All kind of perversions are tested and all kind of boundaries are pushed. But when everything is said and done, the last woman standing’s always Milly…</t>
  </si>
  <si>
    <t>CANNIBAL TERROR- Even by the sleaziest standards of ’80s EuroTrash, it remains a film that must be seen to be believed: When a pair of criminal knuckleheads and their busty moll kidnap the young daughter of a wealthy tycoon, they foolishly choose to hide in a local jungle infested with ferocious cannibals. What follows is a mind-roasting exercise in atrocious acting, gratuitous nudity and gut-munching mayhem by a ravenous tribe of flesh eaters who inexplicably sport comb-overs and Elvis sideburns. Robert Foster (Inconfessable Orgies Of Emmanuelle), Pamela Stanford (White Cannibal Queen) and Burt Altman (Zombie Lake) star in this infamous Spanish/French co-production that was banned in Britain as one of the original “Video Nasties” and is now presented uncut, uncensored and mastered in Hi-Def for the first time ever in America!                                         DEVIL HUNTER- King Of EuroSleaze Jess Franco (Bloody Moon, Macumba Sexual) takes on the ’80s Cannibal genre and delivers a jungle sickie like no other! When a safari of sexy babes and violent boneheads ventures into native-crazed wilderness, Uncle Jess unleashes a deluge of relentless nudity, dubious anthropology and his own brand of cut-rate carnage. Ursula Fellner (Sadomania), Al Cliver (Zombie), Robert Foster (Cannibal Terror) and Gisela Hahn (Contamination) co-star in this original “Video Nasty” – also tastefully known as Sexo Cannibal and Mandingo Manhunter – with something to offend everyone, now fully restored from the original Spanish negative and presented uncut and uncensored for the first time ever in America!</t>
  </si>
  <si>
    <t>SEVE9786</t>
  </si>
  <si>
    <t>663390000786</t>
  </si>
  <si>
    <t>Abandoned by her rich industrialist husband on a remote Caribbean estate, Paola befriends Stella, a beautiful local girl who is an adept of a hidden voodoo cult.  The two women become inseparable, sharing their most intimate secrets. All goes well until Paola demands that Stella take her to one of the voodoo ceremonies that she attends every week . There Paola falls under the spell of Djamballa, the powerful snake god, from whose magic there is no escape.</t>
  </si>
  <si>
    <t>843276015497</t>
  </si>
  <si>
    <t>797679001024</t>
  </si>
  <si>
    <t>BOS 010</t>
  </si>
  <si>
    <t>Sci-Fi &amp; Fantasy</t>
  </si>
  <si>
    <t>654930105795</t>
  </si>
  <si>
    <t>IMP0057</t>
  </si>
  <si>
    <t>654930316498</t>
  </si>
  <si>
    <t>SFD0141</t>
  </si>
  <si>
    <t xml:space="preserve">In a future where we no longer have the ability to dream, people have turned to 'Fantasites', genetically engineered worm-like parasites, for sleep relief. Delivered right to your door, these “worms” allow you to experience your wildest nocturnal fantasies by just dropping one in your ear canal right before bedtime! Charles (John Ferguson), a socially awkward young man, begins using this new miracle dream aid hoping it will bring excitement to his mundane life and get him closer to the girl of his dreams. Soon, things squirm out of control for Charles and his friends, when the Government bans the product and people seek the addictive ‘Fantasites’ through underground illegal means.
A fascinating, genre-bending, sci-fi thriller, WORM is an outstanding independent production that took film festivals by storm.  Originally conceived as a short for Nashville’s “The 48 Hour Film Project” (also included as an extra on this release), this feature length version was developed without a written script and the actors improvised their dialogue during filming.
</t>
  </si>
  <si>
    <t>Cinema175</t>
  </si>
  <si>
    <t>eCupid</t>
  </si>
  <si>
    <t>Turkey Shoot</t>
  </si>
  <si>
    <t>SEVE9748</t>
  </si>
  <si>
    <t>Presented by Adi Shankar, producer of A WALK AMONG THE TOMBSTONES, DREDD, LONE SURVIVOR, KILLING THEM SOFTLY and THE GREY.
From Guneet Monga, the producer of THE LUNCHBOX, the most successful foreign-language movie of 2014 to date in the U.S., GANGS OF WASSEYPUR is director/writer/producer Anurag Kashyap’s ambitious and extraordinary blood-and-bullets fueled crime saga that charts seventy years in the lives – and spectacular deaths – of two mafia-like families fighting for control of the coal-mining town of Wasseypur, India. Inspired by the real-life exploits of local gangs and beginning with the bandit-like career of Shahid Khan (Jaideep Ahlawat) in the 1940s, the film follows the ruthless rise of his son Sardar (a brilliant Manoj Bajpayee) and his offspring, the surreally-named Danish, Perpendicular and Definitive Khans and their numerous wives and girlfriends.
GANGS OF WASSEYPUR mirrors the tumultuous and explosive growth of modern India with ferocious cinematic intensity. As with Al Pacino’s Michael Corleone in THE GODFATHER, it’s the least likely of Sardar’s children – the perpetually stoned Faizal (Nawazuddin Siddiqui) – who rises to the top ranks of the Khan crime family, vowing brutal revenge on their longtime nemesis, the wily and seemingly unstoppable Ramadhir Singh (Tigmanshu Dhulia). Composer Sneha Khanwalkar’s stunning soundtrack ranks with legends like R.D. Burman, but don’t expect Bollywood-style dance numbers: this is a movie that up-ends every expectation of what great Indian cinema should look (and sound) like.
Anurag Kashyap is known for his prolific and award-winning career in cinema, both as a director, screenwriter and as a producer. Among his noted directing credits are terrorist thriller BLACK FRIDAY, cult classic DEV D, and UGLY, which screened at Director’s Fortnight at Cannes 2013 where he also received the Knight of the Order of Arts and Letters. His highly anticipated neo noir drama BOMBAY VELVET is set for worldwide release in 2015 via 20th Century Fox. Widely regarded as the driving force of India’s new wave of filmmakers, Anurag also recently produced Michael Winterbottom’s TRISHNA and Ritesh Batra’s THE LUNCHBOX.</t>
  </si>
  <si>
    <t>Manos: The Hands of Fate</t>
  </si>
  <si>
    <t>SFD0151</t>
  </si>
  <si>
    <t>654930317495</t>
  </si>
  <si>
    <t xml:space="preserve">Mike (Harold P. Warren) and Maggie (Diane Mahree), on a road trip with their daughter and family dog, take a wrong turn in Texas and become trapped at a weird lodge inhabited by a polygamous pagan cult. They soon find themselves in the middle of a power struggle between caretaker Torgo (John Reynolds), cult leader The Master (Tom Neyman), and two warring factions of the Master's wives. As the family tries to escape, the worshipers of "Manos" decide their fate...
MANOS: THE HANDS OF FATE, the sole directorial effort of Texas fertilizer salesman Harold P. Warren, perplexed even the most jaded Drive-In audiences and was deemed by many "the worst movie ever made". Nearly lost, the original 16mm Ektachrome film elements have been finally unearthed and lovingly restored by Ben Solovey to create the definitive version of this accidental masterpiece. There's no other movie like MANOS... now in HD with picture and sound unseen since 1966.
</t>
  </si>
  <si>
    <t>SFD0152</t>
  </si>
  <si>
    <t>654930317594</t>
  </si>
  <si>
    <t>Mosquito: 20th Anniversary Edition</t>
  </si>
  <si>
    <t>SFD0149</t>
  </si>
  <si>
    <t>654930317297</t>
  </si>
  <si>
    <t xml:space="preserve">Science-fiction becomes horrifyingly real for a park full of innocent campers, as a hideous horde of mutated mosquitos viciously attack without warning! A band of survivors flees the bloodthirsty swarm in a death-defying attempt to warn the world of the mosquito menace. Led by a brave young couple and a resourceful government agent, the group realizes their only hope is to take on the bloodthirsty bugs in an explosive final showdown! A chilling blend of sci-fi, humor and old-school horror, MOSQUITO is a tour de force of terror.
Starring genre icon Gunnar Hansen (the original “Leatherface” from THE TEXAS CHAIN SAW MASSACRE) and the late, great Ron Asheton (founding member of the punk rock band, The Stooges), MOSQUITO is a gore-drenched tale made with traditional stop-motion and practical effects!
</t>
  </si>
  <si>
    <t>SFD0150</t>
  </si>
  <si>
    <t>654930317396</t>
  </si>
  <si>
    <t>Welcome back to Tromaville High!!! The only school in the country with a giant nuclear rodent for mascot, detention for melting and a bikini dress code. Wanna Hall Pass? Wanna Bus Pass? Wanna Pass Gas? You won’t pass up the mind-bending special effects! The Tromaville student body is in danger again… and it’s not of flunking. Tromaville is under attack from a subhumanoid army led by the evil Dr. Slag and his perfectly proportioned partner Professor Holt (a woman scientist with really big hair, portrayed by Lisa Gaye). On top of that, TROMIE the Nuclear Rodent is raging mad! 3 times the evil of the original! 3 times the mutated monsters of the sequel! With subhumanoid twins battling for Tromaville, more bodacious babes than ever and 3 times the nuclear meltdowns, it’s all action and excitement in CLASS OF NUKE ‘EM HIGH 3 – The Good, the Bad and the Subhumanoid!</t>
  </si>
  <si>
    <t>IMP0072</t>
  </si>
  <si>
    <t>654930107294</t>
  </si>
  <si>
    <t>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13, a new, continuing series of salacious 8mm shorts, re-mastered from original film prints. This collection features fifteen classic “loops” with titles like “Son of Quasimodo”, “Vibrator Vixens”, “Dad is at It Again”, “Wicked Loving”, "After School Fun" and more. Watch for adult film stars Chris Cassidy, Tina Russell, Susan Nero, and Sharon Mitchell in these raunchy rarities!</t>
  </si>
  <si>
    <t>IMP0071</t>
  </si>
  <si>
    <t>654930107195</t>
  </si>
  <si>
    <t xml:space="preserve">An innocent afternoon of spying on their parents having sex (and then forcibly sexually assaulting the farm hand) turns even more vile for three daughters when escaped convicts pick their farm to hide from the cops! A horrifying, hardcore afternoon of assault, torture and incest follows as the convicts take advantage of the entire family, culminating in a shocking, perverted game of “Simon Says” and a weirdly mixed and edited final montage. This film is the very definition of “hardcore,” and one of the most eyebrow raising films in the Impulse Pictures library! 
One of the more notorious hardcore “roughies” of the 1970s, THE FARMER’S DAUGHTERS is a controversial classic. A sick, uncomfortable viewing experience that’s a "grizzly pornographic take on the home invasion LAST HOUSE ON THE LEFT style of horror film… an uncomfortable viewing due to its sleazy and socially irredeemable content,” (Ian Jane, Rock! Shock! Pop!). Also notable for starring Spalding Gray (SWIMMING TO CAMBODIA), in one of his three rare hardcore pornography roles, as one of the convicts.
</t>
  </si>
  <si>
    <t>891635001049</t>
  </si>
  <si>
    <t>At the height of her career as the dark goddess of Italian horror, the legendary Barbara Steele (BLACK SUNDAY) delivered two of her most memorable  performances in this tale of obsession, madness and depravity. Steele stars as a cheating wife who is chained, whipped and tortured to death by her sadistic  scientist husband, and as her unstable blonde stepsister whose fate may be even more ghastly. Paul Muller (VAMPYROS LESBOS), Helga Liné (HORROR  EXPRESS) and Rik Battaglia (SISTER EMANUELLE) co-star in this twisted shocker directed by Mario Caiano, featuring stunning black &amp; white cinematography by Enzo Barboni and the very first horror score by Ennio Morricone. Throw away all those inferior transfers from censored TV prints: This is NIGHTMARE CASTLE like you’ve never seen it before!</t>
  </si>
  <si>
    <t>INT9632</t>
  </si>
  <si>
    <t>663390000632</t>
  </si>
  <si>
    <t xml:space="preserve">From writer/director/composer Chris Alexander – the editor-in-chief of Fangoria – comes the ‘spiritual sequel’ to his acclaimed debut feature. Shauna Henry returns as the vampire Irina, now reborn to silently roam a lush countryside quenching her thirst for human blood. But rather than follow standard horror narratives, Alexander instead subverts the genre to explore a crimson-soaked fever dream influenced by the ‘70s EuroHorror of Jess Franco and Jean Rollin. Nivek Ogre of Skinny Puppy and REPO! THE GENETIC OPERA co-stars in thishaunting and visionary (Cinema Axis) shocker featuring costumes by Alex Kavanagh (the SAW franchise, LAND OF THE DEAD) and FX work from Paul Jones (SILENT HILL, the RESIDENT EVIL films) for an opus of the undead unlike any you’ve ever seen. </t>
  </si>
  <si>
    <t>INT9687</t>
  </si>
  <si>
    <t>663390000687</t>
  </si>
  <si>
    <t xml:space="preserve">From writer/director/composer Chris Alexander – the editor-in-chief of Fangoria
– comes the ‘spiritual sequel’ to his acclaimed debut feature. Shauna Henry
returns as the vampire Irina, now reborn to silently roam a lush countryside
quenching her thirst for human blood. But rather than follow standard horror
narratives, Alexander instead subverts the genre to explore a crimson-soaked
fever dream influenced by the ‘70s EuroHorror of Jess Franco and Jean Rollin.
Nivek Ogre of Skinny Puppy and REPO! THE GENETIC OPERA co-stars in
this “haunting and visionary” (Cinema Axis) shocker featuring costumes by Alex
Kavanagh (the SAW franchise, LAND OF THE DEAD) and FX work from Paul
Jones (SILENT HILL, the RESIDENT EVIL films) for an opus of the undead
unlike any you’ve ever seen. </t>
  </si>
  <si>
    <t>Zombies: The Beginning</t>
  </si>
  <si>
    <t>891635001780</t>
  </si>
  <si>
    <t>891635001797</t>
  </si>
  <si>
    <t>891635001469</t>
  </si>
  <si>
    <t>891635001230</t>
  </si>
  <si>
    <t>During a session, a psychologist unleashes her mysterious patient's latent madness... Now he's carrying on the therapy by himself! "Symphony in Blood Red" is a new twist on the 'giallo' formula in the tradition of Argento's "Tenebre".</t>
  </si>
  <si>
    <t>0920</t>
  </si>
  <si>
    <t>CP6339000090BD</t>
  </si>
  <si>
    <t>663390000908</t>
  </si>
  <si>
    <t>97 min / 80 min</t>
  </si>
  <si>
    <t xml:space="preserve">JANE B. PAR AGNES V.: “I’ll look at you, but not at the camera. It could be a trap,” whispers Jane Birkin shyly into Agnès Varda’s ear at the start of JANE B. PAR AGNES V. The director of CLEO FROM 5 TO 7 and VAGABOND once again paints a portrait of a woman, this time in a marvelously Expressionistic way. “It’s like an imaginary bio-pic,” says Varda. Jane, of course, is the famed singer (“Je t’aime … Moi non plus”), actress (BLOW UP), fashion icon (the Hermes Birkin bag) and longtime muse to Serge Gainsbourg. As Varda implies, JANE B. PAR AGNÈS V. abandons the traditional bio-pic format, favoring instead a freewheeling mix of gorgeous and unexpected fantasy sequences.
In each, Jane inhabits a new character, playing a cat &amp; mouse game with Varda as they explore the role of the Muse and the Artist, all the while showcasing the multifaceted nature of Birkin’s talent. “I’d like to be filmed as if I were transparent, anonymous, like everyone else,” says Birkin. But her wish to be a “famous nobody” is impossible to achieve; Birkin is simply too magnificent, too mesmerizing. Here, Varda’s signature mix of aesthetic innovation and generosity of emotion results in a surreal and captivating essay on Art, Fame, Love, Children and Staircases. For its first-ever U.S. theatrical release the film has been newly-restored from the original 35mm camera negative, overseen by director Varda herself.             
KUNG FU MASTER: A lovely, bittersweet companion to JANE B. PAR AGNÈS V. from director Agnes Varda and star/muse Jane Birkin, KUNG-FU MASTER has nothing to do with martial arts – the film’s title comes from an arcade video game played obsessively in the film by a teenaged boy, Julien. Birkin delivers one of her finest performances as a lonely 40-year old woman who finds herself shattering taboos by falling in love with the 14-year old Julien – but is it romance, or a desperate attempt to turn back time in the face of middle age?
KUNG-FU MASTER is truly a family affair: Varda’s son with the late director Jacques Demy, Mathieu Demy, plays Julien – and Birkin appears here with her two real-life daughters: Charlotte Gainsbourg (from Lars von Trier’s MELANCHOLIA) and Lou Doillon, her child with well-known filmmaker Jacques Doillon. Briefly released in the late 1980s in the U.S. and long unavailable here, KUNG-FU MASTER has been beautifully restored from the original 35mm camera negative. “It’s a film in which all the younger actors are the children of the director and lead actress” says Varda. “It was like a picnic, you know?”
                                                                                                                                                                                                                                                                                                                                                                                                                                                                                                                                                                                                                                                                                                                                                                                                                                                                                                                                                                                                                                                                 </t>
  </si>
  <si>
    <t>For his epic shocker of caged women gone wild, legendary director Jess Franco (EUGENIE, SADOMANIA) brought together a once-in-a-lifetime cast of International beauties including Maria Schell (THE ODESSA FILE), Luciana Paluzzi (THUNDERBALL), Rosalba Neri (LADY FRANKENSTEIN) and Maria Rohm (VENUS IN FURS). Oscar winner Mercedes McCambridge (JOHNNY GUITAR) and Herbert Lom (THE DEAD ZONE, MARK OF THE DEVIL) co-star as the sadistic wardens of an island prison where abused yet luscious young lovelies surrender to their own depraved desires. Behind bars…without men…experience the unchained passion of 99 WOMEN! Long censored around the world, 99 WOMEN has been remastered from the producer’s own vault materials and now featuring all-new Extras including deleted scenes and an eye-popping interview with Jess Franco himself!</t>
  </si>
  <si>
    <t>BLU-DV-1107</t>
  </si>
  <si>
    <t>For his epic shocker of caged women gone wild, legendary director Jess Franco (EUGENIE, SADOMANIA) brought together a once-in-a-lifetime cast of International beauties including Maria Schell (THE ODESSA FILE), Luciana Paluzzi (THUNDERBALL), Rosalba Neri (LADY FRANKENSTEIN) and Maria Rohm (VENUS IN FURS). Oscar winner Mercedes McCambridge (JOHNNY GUITAR) and Herbert Lom (THE DEAD ZONE, MARK OF THE DEVIL) co-star as the sadistic wardens of an island prison where abused yet luscious young lovelies surrender to their own depraved desires. Behind bars…without men…experience the unchained passion of 99 WOMEN! This limited edition of the recently discovered ‘French’ version features all of its long-rumored scenes of extreme sexuality, now totally uncut for the first time ever in America!</t>
  </si>
  <si>
    <t xml:space="preserve">Sex, sun and gambling tempt the lovely Veronica. Traveling with her uncle and horny butler to various casinos on the French Riviera, she can have pretty much anything she wants… except for the love of a man. The game of roulette, not sex, is what really turns her on! As her uncle beds many young ladies with his large fortune and libido (this old dude gets more action than James Bond), Veronica lives a charmed life but feels empty inside. Will she ever find love? How far will her uncle go to help her?
A West German/Belgium erotic oddity starring mostly French actors and actresses, SEX ROULETTE was heavily edited in various countries upon release. This presentation is the longer English dubbed 85 minute version, with all the sexually charged sequences intact, including the full “pigsty” scene and the weird “nightmare” sequence involving monk robes, a pregnant woman and a really large knife. Fully remastered in anamorphic 1.66:1 widescreen from original 35mm vault materials.
</t>
  </si>
  <si>
    <t>SEV91011</t>
  </si>
  <si>
    <t>663390001011</t>
  </si>
  <si>
    <t>663390001165</t>
  </si>
  <si>
    <t>MV-023</t>
  </si>
  <si>
    <t xml:space="preserve">Professor Jim McFarland has been noticing a string of cattle mutilations that have been tormenting a small southern town.   He goes with his students to investigate these bizarre happenings.  What they discover is worse than any of them could of possibly imagine. Will Professor McFarland and his students attempt to escape alive when they are faced with violent invaders from another planet! Massacre Video is proud to present MUTILATIONS, one of the strangest '80s alien gore films, in its fully uncut form, sourced from the original video master.
</t>
  </si>
  <si>
    <t>The story of LOVE CAMP 7 is based on fact! During the darkest days of World War II, two young American WAC officers volunteer to infiltrate a depraved Nazi Love Camp on a desperate rescue mission. Once inside, they are subjected to unspeakable indignities and horrifying humiliations at the hands of their sadistic captors. Can they survive the sick degradations and perverted orgies long enough to complete their objective and escape with their lives – and bodies – intact?       
Launching the notorious “Nazisploitation” craze of the 1970s, LOVE CAMP 7 was the demented dream child of Writer/Producer/Star Bob Cresse (THE SCAVENGERS), Producer Dave Friedman (BLOOD FEAST), and Director/Cinematographer Lee Frost (THE BLACK GESTAPO). One of the 72 UK video nasties – banned in Britain to this day – Blue Underground shamelessly presents the original uncensored version of LOVE CAMP 7 in a brand-new 4K restoration from its recently discovered camera negative!</t>
  </si>
  <si>
    <t>The Curse Of Doctor Wolffenstein (Blu-ray/DVD Combo)</t>
  </si>
  <si>
    <t>RGR004</t>
  </si>
  <si>
    <t xml:space="preserve"> The Orphan Killer is a tour de force murder flick that defies classification. It goes far beyond current trends in gore and breaks open a new suffering genre of horror. Marcus Miller is a serial murderer hellbent on teaching his estranged sister Audrey what it means to have family loyalty. His lessons are taught in massive doses of vulgar and unimaginable pain. Throughout her brutal torture we learn that Marcus is not the only Miller with Killer in the bloodline as Audrey proves to be a formidable adversary.</t>
  </si>
  <si>
    <t xml:space="preserve">The Trail of Dracula                                      </t>
  </si>
  <si>
    <t>MV-027</t>
  </si>
  <si>
    <t>6 63390 00153 0</t>
  </si>
  <si>
    <t xml:space="preserve">Four controversial explorations of extreme sexuality based on the notorious works of the Marquis de Sade: MARQUIS DE SADE'S JUSTINE, EUGENIE…THE STORY OF HER JOURNEY INTO PERVERSION, EUGENIE DE SADE, and JUSTINE DE SADE </t>
  </si>
  <si>
    <t>GOING UNDER (Unrated Version)</t>
  </si>
  <si>
    <t>BLU-DV-6010</t>
  </si>
  <si>
    <t xml:space="preserve">The Violent Shit Collection                               </t>
  </si>
  <si>
    <t>Peter, a married psychotherapist, and Suzanne, a professional dominatrix, have been engaged in an affair of sensual dominance and submission in an S&amp;M dungeon where they must abide by the rules. Now, those rules are about to be broken when they agree to see each other on the outside. As Peter becomes increasingly obsessed with the troubled Suzanne, they embark on a sordid psychosexual journey into their tortured pasts through their most carnal desires. Tony Award winner Roger Rees (THE PRESTIGE, THE WEST WING) and Geno Lechner (SCHINDLER’S LIST, IMMORTAL BELOVED) star in this starkly beautiful Award-winning film that brilliantly illuminates the dark world of S&amp;M, fetishized eroticism, and the disturbing consequences of blurring the line between fantasy and reality.</t>
  </si>
  <si>
    <t>BLU-BD-7051</t>
  </si>
  <si>
    <t>JUSTINE DE SADE</t>
  </si>
  <si>
    <t>BLU-DV-1128</t>
  </si>
  <si>
    <t>At a chic nightclub for jaded jetsetters, a simulated snuff performance is the main attraction, and Lorna, its leading lady, is the obsession of men and women alike. Little do they realize that Lorna’s Mephistophelian manager has transformed her into “the essence of evil…a devil on earth!” Soon the sensuous starlet’s stage persona possesses her entirely, thrusting Lorna into a hallucinatory world of sadomasochistic excess and drawing everyone she touches into her debaucherous delirium. Can anyone stop Lorna before her perverse stage show becomes a murderous reality? Starring the beautiful Janine Reynaud (TWO UNDERCOVER ANGELS, KISS ME, MONSTER), Jack Taylor (THE GHOST GALLEON, THE NINTH GATE) and Howard Vernon (THE AWFUL DR. ORLOFF, DELICATESSEN), Jess Franco’s (99 WOMEN, VAMPYROS LESBOS) Faustian fever dream provides the blue-print for the erotic horror that has become the infamous director’s enduring legacy. Newly remastered from original vault materials, SUCCUBUS features exclusive Extras, including revealing interviews with Jess Franco and Jack Taylor!</t>
  </si>
  <si>
    <t xml:space="preserve">VENUS IN FURS </t>
  </si>
  <si>
    <t>BLU-DV-1105</t>
  </si>
  <si>
    <t>Joey is a struggling writer with no money. His roommate Carl is a charming stud with a taste for young girls. Together, these two insatiable dreamers will laugh, love and screw their way through a decadent Paris paved with wanton women, wild orgies and outrageous erotic adventures. Based upon the long-banned novel by Henry Miller, QUIET DAYS IN CLICHY is considered to be the most daring film adaptation ever of one of the most controversial authors in history. In May of 1970, the United States Government seized the only English-language prints of QUIET DAYS IN CLICHY on charges of obscenity. And while it was ultimately cleared in Federal Court, the film mysteriously disappeared shortly after its release. Now more than 30 years later, this landmark 'adults only' classic can again be seen completely uncut and uncensored and featuring the original hit soundtrack by rock legend Country Joe McDonald.</t>
  </si>
  <si>
    <t>QUIET DAYS IN CLICHY (Blu-ray)</t>
  </si>
  <si>
    <t>BLU-BD-7024</t>
  </si>
  <si>
    <t>Joey is a struggling writer with no money. His roommate Carl is a charming stud with a taste for young girls. Together, these two insatiable dreamers will laugh, love and screw their way through a decadent Paris paved with wanton women, wild orgies and outrageous erotic adventures. Based upon the long-banned novel by Henry Miller, QUIET DAYS IN CLICHY is considered to be the most daring film adaptation ever of one of the most controversial authors in history. In May of 1970, the United States Government seized the only English-language prints of QUIET DAYS IN CLICHY on charges of obscenity. And while it was ultimately cleared in Federal Court, the film mysteriously disappeared shortly after its release. Now more than 40 years later, this landmark ‘adults only’ classic can be seen in a new High Definition transfer, completely uncut and uncensored, and featuring the original hit soundtrack by rock legend Country Joe McDonald.</t>
  </si>
  <si>
    <t>RED LIPS DOUBLE FEATURE (2-Disc Special Edition)</t>
  </si>
  <si>
    <t>BLU-DV-2010</t>
  </si>
  <si>
    <t>For his final work, Godfather Of Mondo Franco E. Prosperi took on the ‘Nature Strikes Back’ genre and delivered perhaps the most shocking movie of his controversial career: When PCP gets into the water supply of a city zoo, the drug-crazed beasts – including tigers, lions, cheetahs, hyenas and elephants, as well as seeing eye dogs and sewer rats – go berserk and rampage through the streets of Rome. What follows is a terrifying mix of actual animal attacks (supervised by professional circus trainers) and over-the-top ‘80s Italian gore that remains the greatest eco-revenge shocker in EuroCult history. Lorraine De Selle (CANNIBAL FEROX, HOUSE AT THE EDGE OF THE PARK) and Ugo Bologna (NIGHTMARE CITY) star in this disturbing urban bloodbath, now digitally remastered for the first time ever and bursting with all-new Special Features!</t>
  </si>
  <si>
    <t>SEV91486</t>
  </si>
  <si>
    <t xml:space="preserve">Basket Case 2                                                                                   </t>
  </si>
  <si>
    <t xml:space="preserve">Basket Case 3: The Progeny                                                               </t>
  </si>
  <si>
    <t xml:space="preserve">Nurse Diary: Beast Afternoon                      </t>
  </si>
  <si>
    <t xml:space="preserve">Up in Flames        </t>
  </si>
  <si>
    <t>SFD0168</t>
  </si>
  <si>
    <t>654930319192</t>
  </si>
  <si>
    <t>174 Minutes</t>
  </si>
  <si>
    <t xml:space="preserve">Fear Town, USA:  On St. Blevins Day (the most debauched of regional holidays), four boys looking to lose their virginity, a girl haunted by a dark secret, a lonely teenager, and an escaped mental patient all meet at a party in the woods. They were looking for fun but what they found... was FUCKING TERROR!
The Slashening: Best friends Lucy, Eva, Ashley, Beth and Margot throw a slumber party.....BUT MURDER NEVER SLUMBERS!!!!! It's a timeless tale of friendship, betrayal, madness, and the search for some decent dick.
</t>
  </si>
  <si>
    <t xml:space="preserve">891635001070 </t>
  </si>
  <si>
    <t>891635001094</t>
  </si>
  <si>
    <t xml:space="preserve">891635001575 </t>
  </si>
  <si>
    <t>Lady Libertine / Love Circles</t>
  </si>
  <si>
    <t>663390001271</t>
  </si>
  <si>
    <t xml:space="preserve">891635001100 </t>
  </si>
  <si>
    <t>891635001131</t>
  </si>
  <si>
    <t xml:space="preserve">99 WOMEN (3-Disc Combo Unrated Director's Cut)        </t>
  </si>
  <si>
    <t xml:space="preserve">99 WOMEN (3-Disc Limited Edition)       </t>
  </si>
  <si>
    <t>CE149</t>
  </si>
  <si>
    <t xml:space="preserve">Larry Barnes (Larry Poindexter) is on the fast track to a partnership in a prestigious law firm, and his sexy witch wife Erica (Julie Strain, HEAVY METAL 2000) will do anything to keep her husband happy. But Erica makes a fatal mistake when she tries to kill Larry's main competition for the partnership, Howard Reynolds (Edward Albert, GALAXY OF TERROR). With Howard now crippled for life from Erica’s dark magic, his wife Amelia (Linda Blair, THE EXORCIST) plots her revenge. Using witchcraft and a mystical medallion, Amelia tries to destroy everyone and everything in Larry’s life!
All the pleasures of the flesh and malevolence of black magic collide in this newly remastered and uncensored version of Jim Wynorski’s SORCERESS (aka TEMPTRESS). Presented for the first time ever from a new 2K scan of the original uncut film element, this release features sex scene footage and additional nudity removed from the original release.
</t>
  </si>
  <si>
    <t>SFD0161</t>
  </si>
  <si>
    <t>654930318492</t>
  </si>
  <si>
    <t>Bad, Bad, Gang!</t>
  </si>
  <si>
    <t>IMP0080</t>
  </si>
  <si>
    <t>654930108093</t>
  </si>
  <si>
    <t>Sizzling eroticism, stunning cinematography, and Radley Metzger's trademark humor make Naked Came The Stranger (1975) an undisputed classic from the Golden Age of erotic filmmaking. Set in swinging 1970's New York, the film follows the sexual exploits of radio host Gillian Blake (Darby Lloyd Raines) as she sets out to even the score with her philandering husband, Billy (Levi Richards). Highlights include a lavish costume party, the Rudolph Valentino tango, a hilarious twist on S&amp;M, and a very memorable double-decker bus ride down Madison Avenue with Marvin (Alan Marlow). A timeless classic!</t>
  </si>
  <si>
    <t>Adult Erotica</t>
  </si>
  <si>
    <t>42nd Street Forever: The Peep Show Collection Vol. 16</t>
  </si>
  <si>
    <t>IMP0075</t>
  </si>
  <si>
    <t>654930107591</t>
  </si>
  <si>
    <t>MV-026</t>
  </si>
  <si>
    <t>663390001196</t>
  </si>
  <si>
    <t>Self-loathing and depression set in as a young housewife’s life is ripped apart after her husband leaves her for another woman. Pure hatred begins as the housewife starts to self-mutilate to cope with her loss. Toothbrushes, forks, and knifes are all feat</t>
  </si>
  <si>
    <t>48 Minutes</t>
  </si>
  <si>
    <t>SEV91455</t>
  </si>
  <si>
    <t>663390001455</t>
  </si>
  <si>
    <t>When a 747 crash lands in a Sydney suburb – a still-spectacular sequence that helped make this the most expensive Australian film of its time – the inferno kills everyone on board except the pilot (Robert Powell of JESUS OF NAZARETH and TOMMY) who emerges from the wreckage miraculously unscathed. But as a local psychic (Jenny Agutter of AN AMERICAN WEREWOLF IN LONDON) begins to communicate with the spirits of the doomed passengers, it will unlock a nightmare of madness, murder and supernatural horror. Hollywood legend Joseph Cotten – in his final film performance – co-stars in this shocker directed by British film icon David Hemmings (BLOW-UP, DEEP RED) and produced by Ozploitation maverick Antony I. Ginnane (THIRST, PATRICK, TURKEY SHOOT), featuring haunting cinematography by Academy Award® winner John Seale (THE ENGLISH PATIENT, MAD MAX: FURY ROAD) and now transferred in 2k HD for the first time ever.</t>
  </si>
  <si>
    <t>SEV91462</t>
  </si>
  <si>
    <t>663390001462</t>
  </si>
  <si>
    <t>In addition to a depraved parade of porn and politics, MIDNIGHT BLUE shocked late-night cable with its scandalous celebrity segments and jaw-dropping star interviews. These are the famous – and infamous – like you’ve never seen or heard them before:
• “The Barbra Streisand Porno Movie”: Only MIDNIGHT BLUE dared to televise the ‘60s stag film alleged to show the singer/actress the way she was.
• O.J. Simpson: The sports legend and suspected murderer is captured at the 1979 Hooker’s Ball sharing his thoughts on sex, crime and prostitution.
• The Rob Lowe Sex Tape: The uncensored broadcast of this explicit sex video nearly destroyed the actor’s career.
• Arnold Schwarzenegger: The future Governor of California discusses his own orgasms and ambitions, accompanied by eye-popping nude photos.
• The Go-Gos Backstage: The video that rocked the music world, featuring Belinda Carlisle enjoying an after hours masturbation session.
• R. Crumb: The legendary underground comic artist holds forth on fans, sexual fantasies and tantric masturbation.
…plus Gilbert Gottfried, Larry Flynt, Russ Meyer, Penn &amp; Teller, Buck Henry, Tiny Tim, Debbie Harry, Garrett Morris and more, Al Goldstein’s hilarious “F%$# Y*@!” rants targeting Howard Stern, Donald Trump, Sean Penn and Jack Nicholson, plus vintage commercials for New York City’s call girls, orgy rooms, gay bathhouses and beyond!</t>
  </si>
  <si>
    <t>MIDNIGHT BLUE VOL 4: FREAKS &amp; GEEKS</t>
  </si>
  <si>
    <t>BLU-DV-5004</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</si>
  <si>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16, a new, continuing series of salacious 8mm shorts, re-mastered from original film prints. This collection features fifteen classic "loops" with titles like “Vampire Sex”, “Lady Love”, “Sleepy Seduction”, “Lesbian Love”, and more! Watch for adult film stars Linda Shaw, Lisa DeLeeuw, Erica Boyer and Marlene Willoughby in these raunchy rarities! 
</t>
  </si>
  <si>
    <t xml:space="preserve">
Impulse Pictures is proud to present 42ND STREET FOREVER - THE PEEP SHOW COLLECTION VOL. 15, a new, continuing series of salacious 8mm shorts, re-mastered from original film prints. This collection features fifteen classic "loops" with titles like “In the Barn”, “Smooth &amp; Pink”, “Beth &amp; Tina’s Ball” and more! Watch for adult film stars Serena, Linda Shaw, Tina Russell and Veri Knotty in these raunchy rarities! 
</t>
  </si>
  <si>
    <t xml:space="preserve">.
Impulse Pictures is proud to present 42ND STREET FOREVER - THE PEEP SHOW COLLECTION VOL. 14, a new, continuing series of salacious 8mm shorts, re-mastered from original film prints. This collection features fifteen classic "loops" with titles like “Totem Pole”, “Licking Lezzies”, “Slippery When Wet”, “Three’s a Ball”, and more! Watch for adult film stars Annie Sprinkle, Erica Boyer, and Desiree West in these raunchy rarities! 
</t>
  </si>
  <si>
    <t>Jim VanBebber, an uncompromising, underground, outlaw filmmaker from Greenville, Ohio has become one of the most infamous and controversial American independent filmmakers of our time.  VanBebber brought us such cult classics as Deadbeat at Dawn (the first feature film made in Dayton, Ohio) My Sweet Satan, The Manson Family, and many others.  Shot over the course of several years, Diary of a Deadbeat is a documentary that follows VanBebber’s life from his early super 8mm films to his days in Hollywood.  Directed by young auteur Victor Bonacore, the documentary features interviews with an eclectic group of artists including Pantera’s Phil Ansemlo, transgressive film director Richard Kern, Skinny Puppy’s Nivek Ogre, R.A. the Rugged Man, Heidi Honeycutt, Stephen Biro, Damon Packard, Jessie Seitz, and many more.</t>
  </si>
  <si>
    <t>SEV91004</t>
  </si>
  <si>
    <t xml:space="preserve">ANGST                                  </t>
  </si>
  <si>
    <t xml:space="preserve">Class of Nuke 'Em High III: The Good, The Bad and the Subhumanoid          </t>
  </si>
  <si>
    <t xml:space="preserve">Madcow                           </t>
  </si>
  <si>
    <t xml:space="preserve">Troma's War             </t>
  </si>
  <si>
    <t>MDO162</t>
  </si>
  <si>
    <t>843276016296</t>
  </si>
  <si>
    <t>Classics</t>
  </si>
  <si>
    <t>Carol Hammond, the sexually frustrated wife of a successful London lawyer, is having bizarre, erotic dreams about her uninhibited neighbor, Julia Durer, who presides over noisy, sex and drug filled parties in the house next door. One night, Carol's dreams culminate in violent death and she wakes to find her nightmares have become reality - Julia has been murdered and Carol is the main suspect.</t>
  </si>
  <si>
    <t>654930315392</t>
  </si>
  <si>
    <t>SFD0138</t>
  </si>
  <si>
    <t>SFD0130</t>
  </si>
  <si>
    <t>410 Minutes</t>
  </si>
  <si>
    <t>Berlin, 1939: At the dawn of World War II, power-mad SS Officer Wallenberg (Helmut Berger of THE DAMNED) is ordered to find and train Germany’s most beautiful women to work in the opulent brothel of Madam Kitty (Ingrid Thulin of CRIES AND WHISPERS). Here these Nazi nymphs will submit to the bizarre passions and carnal degradations of the Reich’s highest-ranking men and women while Wallenberg secretly records their acts for blackmail. But when an innocent young prostitute (Teresa Ann Savoy of CALIGULA) uncovers the conspiracy, her revenge will ignite a holocaust of pain, pleasure and shocking sexual perversion. The story is true. The depravity is real. The film is SALON KITTY. John Steiner (TENEBRE), Tina Aumont (TORSO) and John Ireland (RED RIVER) co-star in this infamous epic co-written and directed by Tinto Brass and featuring exquisite production design by Oscar winner Ken Adam (BARRY LYNDON, GOLDFINGER). Released in America as the heavily censored MADAM KITTY, this controversial shocker has been newly transferred and fully restored in opulent High Defintion from the director’s own personal vault materials featuring extended scenes of unspeakable sexual atrocities.</t>
  </si>
  <si>
    <t xml:space="preserve">SALON KITTY (Director's Cut) </t>
  </si>
  <si>
    <t>BLU-DV-6005</t>
  </si>
  <si>
    <t>The First Ever U.S. Release Of Perhaps The Most Controversial Documentary In History  “All of the film you are about to see is real,” it begins. “Nothing has been staged.” In 1982, filmmakers Sheldon Renan and Academy Award® nominee Leonard Schrader (KISS OF THE SPIDER WOMAN, MISHIMA, BLUE COLLAR) created a graphic and provocative examination of America’s history with – and penchant for – senseless violence, mass shootings and cold-blooded murder. It was condemned as “exploitive and obscene” (The New York Times), acclaimed as “among the most controversial documentaries in the history of cinema” (Fantasia Festival), and never distributed, televised or made available for sale in the United States. Severin Films now presents this infamous ‘shock doc’ fully restored, uncut and loaded with exclusive Bonus Features – including the even more unnerving Japanese version known as VIOLENCE U.S.A. – which remains one of the most profoundly disturbing and still chillingly relevant documentary experiences of our time.</t>
  </si>
  <si>
    <t>MV-025</t>
  </si>
  <si>
    <t>663390001417</t>
  </si>
  <si>
    <t>Jill Danvers is tA mystery killer, garbed in a black trench coat and fedora hat, is stalking the streets of Toronto, murdering seemingly random people in a variety gruesome ways. As the body count grows, a renegade detective makes a shocking discovery: all of the victims had AIDS. As he delves deeper into the investigation, more secrets are revealed, leading to a shocking twist no one thought possible!
Shot as The AIDS Murders, Massacre Video presents lurid hybrid of Mario Bava-esque giallo and 80s slasher sleaze on DVD, digitally transferred from its original edited master._x0003_</t>
  </si>
  <si>
    <t xml:space="preserve">John (John Leslie), a faithful husband and “writer with imagination,” is disappointed with his wife (Jennifer Welles, in one of two roles). She works all the time and is very frigid in the sack, leaving him wanting more with his sex life.
One day, a woman (“Ms. Azure,” also played by Jennifer Welles) knocks on John’s door and tries to sell him a “Little Blue Box.” This box is an adult home-movie system that can show him anything his heart desires. While his wife is away at work, John and Ms. Azure sample the box’s capabilities and each other! The permanent pleasures of this new technology do come with a price, however, and Ms. Azure wants to make a sale… and John purchasing the box is the ONLY way he’ll be able to finally unlock the mystery of “Channel 69”!
Time to throw away your old versions of this classic erotica! Impulse Pictures is proud to present LITTLE BLUE BOX, newly remastered in anamorphic widescreen from original 35mm vault materials! Contains an amazing roster of sexy 70’s actors like Gloria Leonard, Sharon Mitchell, Leslie Bovee, Ming Toy, John Leslie and Jamie Gillis.
</t>
  </si>
  <si>
    <t>Sex Roulette</t>
  </si>
  <si>
    <t>IMP0087</t>
  </si>
  <si>
    <t>654930108895</t>
  </si>
  <si>
    <t>MDO170</t>
  </si>
  <si>
    <t>Innocent orphan Therese seeks her fortune in a wicked world where no virtue goes unpunished. While she strives to preserve her precious “virtue,” Therese finds every inch of her flawless form systematically sullied as she runs afoul of depraved young nobles whose hounds have a taste for human female flesh; a surgeon with a scalpel in one hand and a whip in the other; men of the cloth who keep their female flock shorn and branded with a red hot iron; and a Count whose concubines must give him their very blood! Will Therese finally learn “how delicious it is to be a whore?” Director Claude Pierson’s adaptation of the Marquis de Sade’s catalog of hedonistic horrors stars Marco Perrin (ARMY OF SHADOWS), the lovely Alice Arno (FEMALE VAMPIRE) and her real-life sister Chantal Broquet (GOLDEN TEMPLE AMAZONS). This scandalous spectacle has been widely censored, banned, and virtually unseen in the United States – until now, as JUSTINE DE SADE arrives fully restored and uncut on DVD for the first time ever!</t>
  </si>
  <si>
    <t>MARQUIS DE SADE'S JUSTINE</t>
  </si>
  <si>
    <t>BLU-DV-1030</t>
  </si>
  <si>
    <t>Romina Power (18-year-old-daughter of Tyrone Power) stars as Justine, a nubile young virgin cast out of a French orphanage and thrust into a depraved world of prostitution, predatory lesbians, a fugitive murderess (Mercedes McCambridge), bondage, branding, and one supremely sadistic monk (an outrageous performance by Jack Palance). It's a twisted tale of strange desires, perverse pleasures and the ultimate corruption of innocence as told by the Marquis de Sade.  JUSTINE is one of the most lavish and bizarre erotic shockers ever made by the notorious Jess Franco, bursting with wanton nudity, sexual perversion, and an all-star cast that also includes Akim Tamiroff (TOUCH OF EVIL), Maria Rohm (EUGENIE, 99 WOMEN) and Klaus Kinski (NOSFERATU) as the Marquis de Sade. Originally released with over 30 minutes cut, this infamous film is presented here fully restored and completely uncensored for the first time.</t>
  </si>
  <si>
    <t>0717</t>
  </si>
  <si>
    <t>In a twisted world, Marianne gives birth to a rather unusual child. While the child is born dead, life finds its way through the afterbirth. Marianne decides to raise her placenta as a normal human being; as a young man named Luke. Behind his monstrous facade, there reveals a person of intelligence, faith and sensitivity. Luke struggles for his place in a world of drunks, junkies, whores and bodybuilders. An insane world that treats him as a freak. As this hostile society pushes him towards the edge, Luke has to choose between holding on to his gentle ideals or becoming the merciless soldier his mother always wanted him to be.</t>
  </si>
  <si>
    <t>Famed B-movie vixen Jewel Shepard (HOLLYWOOD HOT TUBS, RETURN OF THE LIVING DEAD) stars as Christina Von Belle, the insatiable young heiress known as `The Playgirl Of The Western World.’ But when Christina is kidnapped
by a ruthless squad of lesbian commandos (led by Euro-starlet- turned-porn-queen Karin Schubert of BLUEBEARD and BLACK EMANUELLE), she is forced to submit to a shocking ordeal of carnal degradation. For a frightened girl bound by more than desire, is there any limit to the ecstasy of the depraved? Ian Sera (PIECES) and former Miss Bahamas Josephine Jacqueline Jones (BLACK VENUS) co-star in this sumptuous sex saga from writer/producer Harry Alan Towers (LOVE CIRCLES, VENUS IN FURS, 99 WOMEN), now re-mastered in luscious high-definition for the first time ever!</t>
  </si>
  <si>
    <t xml:space="preserve">Lady Libertine / Love Circles                          </t>
  </si>
  <si>
    <t>BLU-DV-1119</t>
  </si>
  <si>
    <t>(1993) Subtitled.  Jet Li stars in The Kung Fu Master –a  kung-fu epic with lightning-paced swordplay!</t>
  </si>
  <si>
    <t>EUGENIE… (3-Disc Limited Edition) (Blu-ray + DVD + CD)</t>
  </si>
  <si>
    <t>BLU-BD-8006</t>
  </si>
  <si>
    <t>In this surreal retelling of the ancient myth of the Medusa, bizarre, clothed statues of men are appearing all over Greece. Only Perseus, the leader of a gang of modern Athenian thieves, holds the answer to the mystery. It has something to do with a beautiful, long-haired woman in black who is connected with his troubled childhood. One night his gang breaks into a deserted house in the countryside looking for goods to steal. What they find is entirely unexpected and leads Perseus on a dangerous journey into his past.</t>
  </si>
  <si>
    <t>A Violent Life</t>
  </si>
  <si>
    <t>17M034</t>
  </si>
  <si>
    <t>812592015344</t>
  </si>
  <si>
    <t>Bandiera (Laurent Terzieff) and Rabbino (Franco Citti) are two dirt-poor brothers that live on the outskirts of Ostia, a small city by the seaside not far away from Rome. Haunted by their childhood memories the two still suffer from the presence of their long dead abusive father, an anarchist who married a devout catholic girl. One day the brothers find a beautiful girl sleeping in a field and take her to their rundown home. Soon the jealousies between Bandiera and Rabbino spark violently and break up their brotherly bond.</t>
  </si>
  <si>
    <t>MARQUIS DE SADE'S JUSTINE (3-Disc Limited Edition) (Blu-ray + DVD + CD)</t>
  </si>
  <si>
    <t>BLU-BD-8007</t>
  </si>
  <si>
    <t>Romina Power (18-year-old daughter of Tyrone Power) stars as Justine, a nubile young virgin cast out of a French orphanage and thrust into a depraved world of prostitution, predatory lesbians, a fugitive murderess (Mercedes McCambridge), bondage, branding, and one supremely sadistic monk (an outrageous performance by Jack Palance). It’s a twisted tale of strange desires, perverse pleasures and the ultimate corruption of innocence as told by the Marquis de Sade. JUSTINE is one of the most lavish and bizarre erotic shockers ever made by the notorious Jess Franco (SUCCUBUS), bursting with wanton nudity, sexual perversion, and an all-star cast that also includes Akim Tamiroff (TOUCH OF EVIL), Maria Rohm (EUGENIE) and Klaus Kinski (NOSFERATU) as the Marquis de Sade. Also known as JUSTINE AND JULIET and the heavily-cut DEADLY SANCTUARY, this infamous film is presented completely restored and uncensored in a gorgeous new 4K transfer from the original camera negative!</t>
  </si>
  <si>
    <t>MIDNIGHT BLUE VOL 1: The DEEP THROAT Special Edition</t>
  </si>
  <si>
    <t>BLU-DV-5001</t>
  </si>
  <si>
    <t xml:space="preserve">B.C. Butcher is the paleo-party horror movie of the stone-ages! When a tribe of hot cave women impart cruel, violent justice onto one of their own and leave the dead cave girl's body tied to a tree, their fate takes a turn for the worse! Stalked by a hideously deformed, giant, pre-historic monster called B.C. Butcher, the cave women are violently destroyed one by one despite warnings by the tribe's blind prophetess. Who will save them?  B.C. Butcher is hailed as the first pre-historic slasher film! Shot on brilliant 16 mm film, the movie features O.J. Simpson trial star Kato Kaelin, a cameo from Rodney ‘The Mayor of Sunset Strip’ Bingenheimer (KROQ Radio), narration by Kadeem Hardison and a rock-n-roll performance by California band, The Ugly Kids. Club yourself with prehistoric horror and hilarity - Your eyes will pop! Your loincloth will drop!
</t>
  </si>
  <si>
    <t xml:space="preserve">For his only foray into the zombie genre, psychosexual sleaze maestro Andrea Bianchi (MALABIMBA: THE MALICIOUS WHORE) unleashes enough flesh-ripping, gut-chomping and depraved oedipal mayhem to set insane new standards in Italian horror: Mariangela Giordano (of SATAN’S BABY DOLL and MALABIMBA fame) stars in the splatter classic about a cursed country estate besieged by horny houseguests, undead Etruscans and the unusual relationship between a mother (Giordano) and her mega-creepy young son (disturbingly portrayed by diminutive adult actor Peter Bark) that will trigger perhaps the most jaw-dropping scenes in grindhouse history. Severin Films is improbably proud to present the definitive version of this gorehound/sex-fiend favorite, now packed with all-new Extras and featuring a 2k scan and restoration from an immaculate 35mm print recently discovered beneath the floorboards of a Trastevere church rectory. </t>
  </si>
  <si>
    <t>SEV91400</t>
  </si>
  <si>
    <t>663390001400</t>
  </si>
  <si>
    <t>SEV91356</t>
  </si>
  <si>
    <t>663390001356</t>
  </si>
  <si>
    <t>95 mins / 115 mins</t>
  </si>
  <si>
    <t>SEV91363</t>
  </si>
  <si>
    <t>663390001363</t>
  </si>
  <si>
    <t xml:space="preserve">Kung Fu Trailers Of Fury                                              </t>
  </si>
  <si>
    <t xml:space="preserve">A Lizard In A Women's Skin                                </t>
  </si>
  <si>
    <t xml:space="preserve">Nutbag                                   </t>
  </si>
  <si>
    <t xml:space="preserve">Paprika                                                                                                                         </t>
  </si>
  <si>
    <t xml:space="preserve">Mosquito-Man                          </t>
  </si>
  <si>
    <t>CP663390001189BD</t>
  </si>
  <si>
    <t>663390001189</t>
  </si>
  <si>
    <t>Anime/Erotica</t>
  </si>
  <si>
    <t>From director Frank Henenlotter (BASKET CASE, BRAIN DAMAGE) and co-producer Mike Vraney (the late founder of Something Weird Video) comes the epic documentary critics call “fascinating” (Video Watchdog), “titillating” (Time Out Los Angeles) and “jaw-dropping” (Seattle Weekly): Henenlotter and legendary exploitation monarch David F. Friedman – in his final film appearance – are your hosts for this eye-popping expedition through the world of pre-code peekaboos, stags, sex-hygiene films, goona-goonas, nudie-cuties, roughies, druggies, white-coaters and more, featuring thousands of spicy, steamy and downright sleazy clips from the SWV archives. And if that’s not enough to tickle your pickle, Bonus Features include an additional 3+ hours of rare loops and shorts from five decades of Sexploitation history!</t>
  </si>
  <si>
    <t>SEV9991</t>
  </si>
  <si>
    <t>663390000991</t>
  </si>
  <si>
    <t>136 Minutes</t>
  </si>
  <si>
    <t>Diary Of A Deadbeat: The Story Of Jim VanBebber</t>
  </si>
  <si>
    <t>663390001158</t>
  </si>
  <si>
    <t>CP6339000131</t>
  </si>
  <si>
    <t xml:space="preserve">This sequel to the ground-breaking Brazilian horror masterpiece, AT MIDNIGHT I’LL TAKE YOUR SOUL brings back the demented murderous caretaker, Coffin Joe (known as Zé do Caixão, and portrayed by director José Mojica Marins).
Surviving the terrors of the first film, Coffin Joe is now joined by a hunchbacked assistant named Bruno to help him on his unholy quest for the perfect bride. After kidnapping and torturing women and submitting them to sadistic trials, Joe thinks he’s finally found the right woman to bear him a child. Unfortunately, things don’t go as planned and Joe suffers horrible nightmares from killing a pregnant woman. What follows is a hallucinatory descent into the Hellish underworld as Joe struggles to survive his blasphemous visions and the wrath of the local villagers.
THIS NIGHT I’LL POSSESS YOUR CORPSE is even more brutal than its predecessor, and contains the controversial color “Hell” sequence. This film is the second installment in the “Coffin Joe Trilogy,” and is followed by EMBODIMENT OF EVIL (also available from Synapse Films).
</t>
  </si>
  <si>
    <t>Marie Liljedahl (the luscious star of INGA) is Eugenie, an innocent young woman taken to an island paradise where she is initiated into a world of pleasure and pain controlled by the sinister Dolmance (the legendary Christopher Lee). But when she surrenders to her own forbidden fantasies, Eugenie becomes trapped in a frenzy of drugs, sadomasochism and murder. Can a frightened girl in the grip of carnal perversion find sanctuary in the orgies of the depraved? Jack Taylor (SUCCUBUS) and Maria Rohm (MARQUIS DE SADE’S JUSTINE) co-star in this legendary erotic classic from Jess Franco, the infamous director of VAMPYROS LESBOS and VENUS IN FURS. Based on the notorious novel Philosophy in the Boudoir by the Marquis de Sade, this rarely seen shocker is presented completely uncut in a beautiful new 4K transfer, and remains one of the most controversial explorations of extreme sexuality in European cinema history!</t>
  </si>
  <si>
    <t>EUGENIE…THE STORY OF HER JOURNEY INTO PERVERSION (Unrated Version)</t>
  </si>
  <si>
    <t>BLU-DV-6009</t>
  </si>
  <si>
    <t>From the Director of PIG and BETTIE PAGE DARK ANGEL comes the erotic, surreal, controversial film SIN. Three episodes, staged in the 1920-1940s, where each story tells the duality of a female protagonist; the belly/frolic dancer (with Angelita Franco of Tinto Brass’ Kick the Cock), the sculpture model versus the nun (with Caroline Pierce), the legless aristocrat and the nurse (with Dahlia Dark). Inspired by early 19th century vintage erotica and surrealistic filmmaking, Nico B’s exploration and discovery of the subliminal curse of destiny we call SIN. Super 8 silent film with a soundtrack by Claude Debussy. BD/DVD Combo Limited Edition features original Artwork and Booklet with Storyboards by artist Brian M. Viveros.</t>
  </si>
  <si>
    <t>BOS 016</t>
  </si>
  <si>
    <t>797679001628</t>
  </si>
  <si>
    <t xml:space="preserve">2 Blu-rays </t>
  </si>
  <si>
    <t>AMAZON JAIL (Unrated Version)</t>
  </si>
  <si>
    <t>BLU-DV-6007</t>
  </si>
  <si>
    <t>Deep in the Amazon jungle, a group of nubile naïfs are trapped in a primitive prison by whip-cracking white slavers who aren’t above sampling the merchandise themselves. But these hothouse flowers aren’t about to be plucked, and the girls go native – only to fall into the hands of a perverted priest whose followers just love a woman in war paint! Caught between brutal bounty hunters and the holy man’s horny henchmen, it’s a battle of wits, weapons, and feminine wiles as the desperate damsels trade it all to escape this poison paradise alive! Director Oswaldo De Oliveira (BARE BEHIND BARS) brings us this exotic twist on the women-in-prison genre, with salacious sleazeballs Sergio Hingst (AWAKENING OF THE BEAST) and Joao Paulo Ramalho (PERVERSION, HELLISH FLESH) pursuing some of Brazil’s sexiest starlets through scene after scene of primal passion and sadistic violence, culminating in an all-out orgy deep in the deadly Green Inferno.</t>
  </si>
  <si>
    <t>BAD GIRLS BEHIND BARS (2-Disc Limited Special)</t>
  </si>
  <si>
    <t>BLU-DV-3006</t>
  </si>
  <si>
    <t>Suspense</t>
  </si>
  <si>
    <t xml:space="preserve">Carl Andersen’s films are the European answer to the Cinema of Transgression of Richard Kern and Nick Zedd, except more extreme, eccentric, surreal and erotic. MONDO WEIRDO: A TRIP TO PARANOIA PARADISE aka JUNGFRAU IM ABGRUND wallows in gore, splatter, and dark comedy and is set in an underground world where both vampires and punk rockers engage to the highly addictive and hypnotic electro music of Model D’oo.  Dedicated to Jess Franco and Jean Luc-Godard and featuring Franco’s own daughter. Shot on 16mm stock, presented in a new High-definition transfer. 
VAMPIROS SEXOS aka I WAS A TEENAGE ZABBADOING… is Carl Andersen’s debut film and is one of the weirdest movies ever, and it will certainly shock your mind. VAMPIROS SEXOS is the ultimate European underground punk rock erotic vampire film. Stylish and trashy at the same time in the best sort of way, the film also features an endlessly entrancing no-wave score by Model D’oo. Cult Epics presents the rare only existing SD version.
WHAT’S SO DIRTY ABOUT IT? Bonus short film. Cut-up trance noise nihilistic short film, reminiscent of the work of Throbbing Gristle and Kenneth Anger. SD
3 Disc Limited Edition Blu-ray/DVD/CD Combo of 2000 numbered copies features Exclusive CD Soundtrack of Mondo Weirdo &amp; Vampiros Sexos by Model D’oo, including 4 bonus unreleased tracks.
</t>
  </si>
  <si>
    <r>
      <t xml:space="preserve">Murderlust                           </t>
    </r>
    <r>
      <rPr>
        <sz val="11"/>
        <color indexed="10"/>
        <rFont val="Calibri"/>
        <family val="2"/>
      </rPr>
      <t xml:space="preserve">  </t>
    </r>
  </si>
  <si>
    <t xml:space="preserve">Women's Flesh: My Red Guts                                  </t>
  </si>
  <si>
    <t xml:space="preserve">Night Has A Thousand Desires                         </t>
  </si>
  <si>
    <t xml:space="preserve">The Orphan Killer (Blu-ray/DVD Combo)       </t>
  </si>
  <si>
    <t>SEV91493</t>
  </si>
  <si>
    <t>MIDNIGHT BLUE shocked and fascinated viewers with its searing political commentary, candid celebrity interviews, and graphic sexuality featuring some of the biggest names in pornography. However, it also featured the freakiest freaks, gruesomest geeks and sleaziest sexual deviants ever seen on late-night cable:
• Spermathon – Ambitious girl-next-door Tara Alexander takes on 83 eager men in one night to establish the first gangbang world record at the infamous Plato’s Retreat.
• The Cat House for Dogs – Where else can your pooch purchase the pedigreed prostitute of his choice? Handlers will be available to help first-timer mutts.
• Swing Clubs – See the swap and how they make it at the Midnight Interlude sex club, where swinging singles can meet like-minded individuals and have thoughtful conversations over a nice fireside orgy.
• Sadists and Masochists, Subs and Doms – Get strung up by your nipple piercings in the dark dungeons of the Inner Circle Club, or just spend a quiet evening at home with a brutal dominatrix and her slobbering slaves.
• The Full Monty – In the most shocking sight of all, Ron Jeremy joins Al Goldstein as he leads an all-male, all-nude revue at the Screw Magazine 30th Anniversary party! 
…plus a guide to sex positions for every day of the year, a XXX-rated Christmas pageant, a well-endowed contortionist, erotic body piercing and terrifying tattoos, and more nudists and transsexuals than you can shake a stick at, as well as vintage ads for sex clubs, escort services, and brazen video personal ads from lonely viewers looking for love!</t>
  </si>
  <si>
    <t>MIDNIGHT BLUE VOL 5: PORN KING</t>
  </si>
  <si>
    <t>BLU-DV-5005</t>
  </si>
  <si>
    <t>One of the great lost masterpieces of Japanese animation, never before officially released in the U.S., 
BELLADONNA OF SADNESS is a mad, swirling, psychedelic light-show of medieval tarot-card imagery with 
horned demons, haunted forests and La Belle Dame Sans Merci, equal parts J.R.R. Tolkien and gorgeous, 
explicit Gustav Klimt-influenced eroticism. The last film in the adult-themed Animerama trilogy produced 
by the godfather of Japanese anime &amp; manga, Osamu Tezuka and directed by his long time collaborator 
Eiichi Yamamoto (ASTRO BOY and KIMBA THE WHITE LION), BELLADONNA unfolds as a series of spectacular 
still watercolor paintings that bleed and twist together. An innocent young woman, Jeanne (voiced by Aiko Nagayama) 
is violently raped by the local lord on her wedding night. To take revenge, she makes a pact with the Devil himself 
(voiced by Tatsuya Nakadai, from Akira Kurosawa’s RAN) who appears as an erotic sprite and transforms her into 
a black-robed vision of madness and desire. Extremely transgressive and not for the easily offended, BELLADONNA is fueled by a mindblowing Japanese psych rock 
soundtrack by noted avant-garde jazz composer Masahiko Satoh. The film has been newly restored by Cinelicious Pics 
using the original 35mm camera negative and sound elements – and including over 8 minutes of surreal and explicit 
footage cut from the negative. On par with Rene Laloux’s FANTASTIC PLANET and Ralph Bakshi’s WIZARDS as an 
LSD-stoked 1970s head trip, BELLADONNA marks a major rediscovery for animation fans. If Led Zeppelin had a 
favorite film, this would be it. In other words, Stairway to Hell.</t>
  </si>
  <si>
    <t>69016</t>
  </si>
  <si>
    <t>828320690165</t>
  </si>
  <si>
    <t>Through practical effects, informed low budget filmmaking techniques and unapologetic social commentary, HONKY HOLOCAUST both pays tribute to and without irony presents itself as exploitation cinema. Lust charged, fully resolved images of your worst nightmares and more than a bit of A Clockwork Orange ultraviolence.</t>
  </si>
  <si>
    <t>9060</t>
  </si>
  <si>
    <t>790357090600</t>
  </si>
  <si>
    <t>Nutbag is the terrifying, true-life story of a man who murders without provocation. A lonely depraved killer stalks beautiful women in Las Vegas, where he kills at random. There seems to be no end to his madness. Nutbag welcomes viewers to enter the mind of a psychopath, feel his pain, and follow him in his daily life, watching as the blood flows. Massacre Video presents Nutbag, the first feature-length film from genre master Nick Palumbo, the director of the controversial 35mm epic Murder-Set-Pieces. Boasting an all-new transfer created from the original Nutbag master, this release is essential viewing for fans of confrontational cinema.</t>
  </si>
  <si>
    <t>WHAT?</t>
  </si>
  <si>
    <t>SEV91028</t>
  </si>
  <si>
    <t>663390001028</t>
  </si>
  <si>
    <t>Roman Polanski described it as “the ribald adventures of an innocent girl.” Critics called it “an amoral, depraved disaster.” More than four decades after its controversial release, it remains the most butchered, debated and least-seen film of the Oscar-winning director’s entire career. The succulent Sydne Rome stars as an oft-naked American girl lost inside a Mediterranean villa inhabited by priests, pianists, perverts and a syphilitic pimp (a deliciously bizarre performance by Marcello Mastroianni) while indulging in madcap acts of gang rape, sodomy and ping-pong. Hugh Griffith (Tom Jones), Romolo Valli (Boccaccio ’70) and Polanski himself co-star in this surreal and sexy comedy, now finally restored to its original running time from a vault print reportedly stolen from the wine cellar of producer Carlo Ponti!</t>
  </si>
  <si>
    <t>SEV91134</t>
  </si>
  <si>
    <t>663390001134</t>
  </si>
  <si>
    <t>That's Sexploitation!</t>
  </si>
  <si>
    <t>SEV91097</t>
  </si>
  <si>
    <t>663390001097</t>
  </si>
  <si>
    <t xml:space="preserve">Dark Harvest                             </t>
  </si>
  <si>
    <t>MDO175</t>
  </si>
  <si>
    <t xml:space="preserve">This 1971  Italian/Spanish giallo is a hugely enjoyable and very stylish murder mystery set on the luxurious Côte d'Azur. Spanish director José María Forqué - who later made the controversial Beyond Erotica - brings together a talented and good looking cast, one of the best cinematographers of the day (Alejandro Ulloa) and a fantastic, lounge style score from Maestro Piccioni to create a twisty, and twisted, tale of deception and revenge. The director's long career at the more prestigious end of Spanish cinema and the presence of award winning scripter Rafael Azcona - who worked with many top European  film  makers  - give the film an edge of sophistication alongside its enjoyably devious narrative.
The film is like the smooth blue waters of the Mediterranean where it’s set. It looks inviting and seductive, the sun glistening off the gentle waves; but just beneath the surface, sharks are swimming, and they're hungry for prey... </t>
  </si>
  <si>
    <t xml:space="preserve">Inquisition                    </t>
  </si>
  <si>
    <t>MDO177</t>
  </si>
  <si>
    <t>Vita, a beautiful teenage girl, is asked by a controversial artist to pose as the Virgin Mary for a painting. She visits his studio and finds herself swept up into the bizarre world of the artist and his bohemian friends. She seems to see his paintings come to life and is pursued by strange shadowy figures. Later she has nightmarish visions of the artist visiting her at night in the form of a huge spider. The next morning she finds marks on her body that look like the bites of a large insect.
Vita’s mother becomes worried about her and sends the girl off to stay with relatives in the countryside, believing that the change of environment will help her to recover. However, it seems the dark forces that threatened Vita in the city have followed her and an ancient evil is being awakened that feeds off Vita’s burgeoning sexuality.   
This Latvian shot, Russian language film was produced in the post Glasnost years of the former Soviet Union, when the barriers were down and previously unacceptable material was being explored for the first time. This is one of the very few sex-horror films to come out of that period and still stands today as a daring and unique production, packed with elaborate and astonishing visual sequences of morbid eroticism.</t>
  </si>
  <si>
    <t>CE152</t>
  </si>
  <si>
    <t>In a women’s penitentiary where brutal beatings, steamy showers, and full cavity searches are the order of the day, the cons are turning into pros – and the cemetery is running out of room! To stay out of the torture chamber, the inmates can barter their bodies in the wicked warden’s white slave trade, or submit to the nympho nurse’s peculiar brand of medical malpractice. But when these lawless lovelies go on the lam to wreak vengeance on straight society, no one will be safe! Prolific purveyor of perversion Oswaldo De Oliveira’s (AMAZON JAIL) piece de resistance is presented here in its X-Rated entirety. A cornucopia of comely convicts (including International beauty queen Marta Anderson of MASSACRE IN DINOSAUR VALLEY and PERVERSION Scream Queen Nadia Destro) bare it all, as every frame of vicious violence, savage sexuality, and inappropriate use of pineapples, is presented pristine and intact for the first time ever in America!</t>
  </si>
  <si>
    <t>CECILIA</t>
  </si>
  <si>
    <t>BLU-DV-1126</t>
  </si>
  <si>
    <t xml:space="preserve">Widely considered to be one of the greatest erotic films ever made, “The Private Afternoons of Pamela Mann” is the first hard core film made by legendary director Radley Metzger, under the alias “Henry Paris”.   Made in the golden era of ‘porno chic’ and released in 1974, it was instantly acclaimed as a breakthrough achievement – its witty screenplay, stunning cinematography, and expert direction showing for the first time that an adult film really could approach the level of a mainstream Hollywood film. Set in 1970s Manhattan, the plot follows a private detective (Eric Edwards) employed by Mr. Mann (Alan Marlow) to investigate the sexual infidelities of his wife, Pamela (Barbara Bourbon). Supporting roles are played by the cream of New York adult film stars including Jamie Gillis, Georgina Spelvin, Marc Stevens, Sonny Landham and Darby Lloyd Raines. </t>
  </si>
  <si>
    <t>69017</t>
  </si>
  <si>
    <t>828320690172</t>
  </si>
  <si>
    <t xml:space="preserve">For the first time in the history of the universe, all 4 films of the world famous Toxic Avenger franchise have been brought together into one tromarific HD package!
This Toxset which you will hold in your hands will prove to be an increasingly valuable collectible. Because Lloyd Kaufman, Toxie's creator is over 70 years old. He could die at any time, which will make this limited edition soar in value! The Collection includes THE TOXIC AVENGER, THE TOXIC AVENGER PART II, THE TOXIC AVENGER PART III and CITIZEN TOXIE (2000). 
Bonus Features: </t>
  </si>
  <si>
    <t>0901</t>
  </si>
  <si>
    <t>The Toxic Avenger: Director's Cut</t>
  </si>
  <si>
    <t xml:space="preserve">The Toxic Avenger, Japanese Cut                     </t>
  </si>
  <si>
    <t xml:space="preserve">The Badger Game                </t>
  </si>
  <si>
    <t xml:space="preserve">The Badger Game               </t>
  </si>
  <si>
    <t xml:space="preserve">Day 6                                             </t>
  </si>
  <si>
    <t xml:space="preserve">42nd Street Forever: The Peep Show Collection Vol. 13   </t>
  </si>
  <si>
    <t xml:space="preserve">The Farmer's Daughters                             </t>
  </si>
  <si>
    <t xml:space="preserve">Sgt. Kabukiman, NYPD                    </t>
  </si>
  <si>
    <t xml:space="preserve">Symphony In Blood Red     </t>
  </si>
  <si>
    <t>MV-19</t>
  </si>
  <si>
    <t>663390001073</t>
  </si>
  <si>
    <t>MV-20</t>
  </si>
  <si>
    <t>663390001080</t>
  </si>
  <si>
    <t>SEV9878</t>
  </si>
  <si>
    <t>663390000878</t>
  </si>
  <si>
    <t>SFD0176</t>
  </si>
  <si>
    <t xml:space="preserve">What could be scarier than an all-night “Horrorthon”? A group of film students finds out when they stage just such an event at an abandoned movie palace. In addition to the three features—MOSQUITO, THE ATTACK OF THE AMAZING ELECTRIFIED MAN and THE STENCH—they decide to screen a bizarre short called THE POSSESSOR, whose creator, Lanyard Gates, killed his family and set the theater on fire after its first showing. Maggie (Jill Schoelen, THE STEPFATHER) has been having frightening dreams that seem to be connected to THE POSSESSOR, and as the festival proceeds, the nightmare comes true for her and her friends as they are stalked and slain by a mysterious killer. Has Gates survived to continue THE POSSESSOR’s deadly legacy?
A loving homage to ’50s/’60s B-movies (the trio of flicks shown at the Horrorthon all have accompanying William Castle-style gimmicks), POPCORN is also an insanely fun horror/comedy in its own right. Pseudonymously written by Alan Ormsby (CAT PEOPLE, DEATHDREAM), who directed the films-within-the-film, it celebrates the joys of old-fashioned creature features and ’80s-style stalk-and-slay, with a great cast additionally including Dee Wallace (THE HOWLING), Tony Roberts (AMITYVILLE 3-D), Ray Walston (THE STAND), Malcolm Danare (CHRISTINE) and Kelly Jo Minter (A NIGHTMARE ON ELM STREET 5). Pop some popcorn of your own and settle in to watch this new high-definition transfer, which comes with a box full of bonus features!
</t>
  </si>
  <si>
    <t>SFD0177</t>
  </si>
  <si>
    <t xml:space="preserve">What could be scarier than an all-night “Horrorthon”? A group of film students finds out when they stage just such an event at an abandoned movie palace. In addition to the three features—MOSQUITO, THE ATTACK OF THE AMAZING ELECTRIFIED MAN and THE STENCH—they decide to screen a bizarre short called THE POSSESSOR, whose creator, Lanyard Gates, killed his family and set the theater on fire after its first showing. Maggie (Jill Schoelen, THE STEPFATHER) has been having frightening dreams that seem to be connected to THE POSSESSOR, and as the festival proceeds, the nightmare comes true for her and her friends as they are stalked and slain by a mysterious killer. Has Gates survived to continue THE POSSESSOR’s deadly legacy?
A loving homage to ’50s/’60s B-movies (the trio of flicks shown at the Horrorthon all have accompanying William Castle-style gimmicks), POPCORN is also an insanely fun horror/comedy in its own right. Pseudonymously written by Alan Ormsby (CAT PEOPLE, DEATHDREAM), who directed the films-within-the-film, it celebrates the joys of old-fashioned creature features and ’80s-style stalk-and-slay, with a great cast additionally including Dee Wallace (THE HOWLING), Tony Roberts (AMITYVILLE 3-D), Ray Walston (THE STAND), Malcolm Danare (CHRISTINE) and Kelly Jo Minter (A NIGHTMARE ON ELM STREET 5). Pop some popcorn of your own and settle in to watch this new high-definition transfer, which comes with a box full of bonus features!
</t>
  </si>
  <si>
    <t>RGRB01</t>
  </si>
  <si>
    <t>$59.95</t>
  </si>
  <si>
    <t>389</t>
  </si>
  <si>
    <t>The young Jennifer Corvino (played by Oscar-winning actress Jennifer Connelly, in one of her first film roles) is sent to a private Swiss academy for girls where a vicious killer is on the loose, brutally murdering students. Jennifer is a “gifted” girl with the strange ability to communicate with insects, and Dr. McGregor (Donald Pleasence, John Carpenter’s HALLOWEEN series, ESCAPE FROM NEW YORK) enlists her to help locate the killer. Jennifer finds herself in a bizarre murder plot with maggots, mutants, and razor-wielding chimpanzee mayhem! Can she uncover the killer’s identity before becoming a victim herself? Daria Nicolodi (TENEBRAE) and Fiore Argento (DEMONS) also star in this strange, unique and gory film from Italy’s Master of Horror, Dario Argento. PHENOMENA also features fantastic soundtrack music from progressive-rock favorite Goblin, British Heavy Metal masters Motörhead &amp; Iron Maiden, Andi Sex Gang, Bill Wyman and Simon Boswell!
Synapse Films is proud to present Dario Argento’s PHENOMENA on a 2-disc Blu-ray containing THREE different cuts of the film re-mastered in stunning high-definition</t>
  </si>
  <si>
    <t>The stunning Laura Gemser stars as Emanuelle, the fearless fashion photographer and investigative photojournalist whose thirst for adventure is matched only by her insatiable erotic hunger. But when Emanuelle uncovers shocking evidence of an international snuff film conspiracy, she is plunged into an odyssey of forbidden passion, depraved desires and unspeakable human brutality. From the lust-filled streets of New York City to the corrupt corridors of Washington D.C. and beyond, one of the most controversial sex and gore epics in exploitation history has finally come home: This is EMANUELLE IN AMERICA! Everything you've ever heard about this jaw-dropping cult classic is true: graphic sex, harrowing violence, a horse named Pedro and much, much more. Directed by the notorious Joe D'Amato (BEYOND THE DARKNESS), EMANUELLE IN AMERICA has been newly mastered from pristine vault materials and is now presented completely uncut for the first time ever!</t>
  </si>
  <si>
    <t>EUGENIE DE SADE</t>
  </si>
  <si>
    <t>BLU-DV-1127</t>
  </si>
  <si>
    <t>Esteemed author Albert Radeck is the toast of the Berlin literati and the object of his stepdaughter Eugenie’s affections. However, when his doe-eyed little darling unmasks her sophisticated father figure as a sex-crazed psychopath obsessed with perpetrating the perfect crime, she transforms from innocent ward to a willing accomplice. The deadly duo seduce and destroy everyone in their path – until Eugenie’s charms spark a jealous rage in Albert that threatens to consume them both. Prolific filmmaker Jess Franco (MARQUIS DE SADE’S JUSTINE, SADOMANIA) again brings the writings of the Marquis de Sade to bloody life with the aid of the sinister Paul Muller (EUGENIE…THE STORY OF HER JOURNEY INTO PERVERSION), and the beguiling beauty of Soledad Miranda (VAMPYROS LESBOS, SHE KILLED IN ECSTASY) and Alice Arno (JUSTINE DE SADE). This twisted tale of the perverse has been remastered from its recently discovered original negative and is offered completely uncut and uncensored.</t>
  </si>
  <si>
    <t xml:space="preserve">Blood of Fu Manchu/Castle of Fu Manchu (Blu-ray)                              </t>
  </si>
  <si>
    <r>
      <t xml:space="preserve">Blackenstein                     </t>
    </r>
    <r>
      <rPr>
        <sz val="11"/>
        <color indexed="10"/>
        <rFont val="Calibri"/>
        <family val="2"/>
      </rPr>
      <t xml:space="preserve"> </t>
    </r>
  </si>
  <si>
    <t xml:space="preserve">Blackenstein                     </t>
  </si>
  <si>
    <t xml:space="preserve">Future Shock! The Story of 2000AD                                 </t>
  </si>
  <si>
    <t xml:space="preserve">Future Shock! The Story of 2000AD                                  </t>
  </si>
  <si>
    <t>0117</t>
  </si>
  <si>
    <t>94 min.</t>
  </si>
  <si>
    <t xml:space="preserve">Dark Waters                                      </t>
  </si>
  <si>
    <t xml:space="preserve">Dark Waters                                    </t>
  </si>
  <si>
    <r>
      <t xml:space="preserve">The Other Hell                                  </t>
    </r>
    <r>
      <rPr>
        <sz val="11"/>
        <color indexed="10"/>
        <rFont val="Calibri"/>
        <family val="2"/>
      </rPr>
      <t xml:space="preserve">  </t>
    </r>
  </si>
  <si>
    <r>
      <t xml:space="preserve">The Other Hell                                  </t>
    </r>
    <r>
      <rPr>
        <sz val="11"/>
        <color indexed="10"/>
        <rFont val="Calibri"/>
        <family val="2"/>
      </rPr>
      <t xml:space="preserve">   </t>
    </r>
  </si>
  <si>
    <r>
      <t xml:space="preserve">Fear Town, USA &amp; The Slashening                                 </t>
    </r>
    <r>
      <rPr>
        <sz val="11"/>
        <color indexed="10"/>
        <rFont val="Calibri"/>
        <family val="2"/>
      </rPr>
      <t xml:space="preserve">   
</t>
    </r>
  </si>
  <si>
    <t>Berlin, 1939: At the dawn of World War II, power-mad SS Officer Wallenberg (Helmut Berger of THE DAMNED) is ordered to find and train Germany’s most beautiful women to work in the opulent brothel of Madam Kitty (Ingrid Thulin of CRIES AND WHISPERS). Here these Nazi nymphs will submit to the bizarre passions and carnal degradations of the Reich’s highest-ranking men and women while Wallenberg secretly records their acts for blackmail. But when an innocent young prostitute (Teresa Ann Savoy of CALIGULA) uncovers the conspiracy, her revenge will ignite a holocaust of pain, pleasure and shocking sexual perversion. The story is true. The depravity is real. The film is SALON KITTY. John Steiner (MANNAJA), Tina Aumont (TORSO) and John Ireland (RED RIVER) co-star in this infamous epic co-written and directed by Tinto Brass and featuring exquisite production design by Oscar winner Ken Adam (BARRY LYNDON, GOLDFINGER). Released in America as the heavily censored MADAM KITTY, this controversial shocker has been fully restored from the director’s own personal vault print and features extended scenes of sexual atrocities.</t>
  </si>
  <si>
    <t>SUCCUBUS (Unrated Version)</t>
  </si>
  <si>
    <t>BLU-DV-6012</t>
  </si>
  <si>
    <t xml:space="preserve">Two couples (Eve, Jane, Kane and Able!!!) head out in their trailer to the “Garden of Eden” campsite for a weekend of fun, sun, and sex. Unfortunately for them, the violent biker gang “The Cobras” is nearby and immediately makes trouble for our unfortunate campers who’d much rather be swimming, fishing, or playing topless solitaire. When Eve is assaulted and kidnapped after skinny-dipping in Lake Shangri-La, the others try to find her only to get captured themselves! What follows is trademark 70s sleaze! In an isolated cave equipped with an air mattress the girls are drugged and violated, the men are tied up, and it all ends in a violent, bloody confrontation with tomahawk wielding biker chicks that comes completely out of nowhere.
A classic “grindhouse” roughie from the early 1970s, this version of BAD, BAD, GANG! is presented here in one of the most complete versions ever available on home video, containing additional sex scenes removed from general release prints.
</t>
  </si>
  <si>
    <t>SFD0164</t>
  </si>
  <si>
    <t>654930318798</t>
  </si>
  <si>
    <t xml:space="preserve">In 1982, Author Stephen King, and Director George A. Romero collaborated on a feature-film tribute to the controversial EC comics of the 1950s.  Told through five jolting tales of terror, CREEPSHOW has become a celebrated horror classic over the past three decades. With an all-star cast, and featuring groundbreaking special effects by genre legend Tom Savini, CREEPSHOW stands as a horrific and hilarious tribute to the stories that helped influence (and corrupt) a generation of writers and filmmakers.  Now the tales behind the creation of this chilling masterpiece can finally be told! 
Featuring rare behind-the-scenes footage and photographs, JUST DESSERTS: THE MAKING OF “CREEPSHOW” also contains over a dozen interviews, including George A. Romero, Tom Savini, Adrienne Barbeau, Tom Atkins and many others.  These are the terrifying stories behind the film that promised you…“The Most Fun You’ll Ever Have…BEING SCARED!”
</t>
  </si>
  <si>
    <t>IMP0086</t>
  </si>
  <si>
    <t>654930108796</t>
  </si>
  <si>
    <t>Of all the twisted hits from cult director Jess Franco (SADOMANIA, 99 WOMEN), this is the one that fans and critics alike call his masterpiece! James Darren (THE GUNS OF NAVARONE, DEEP SPACE NINE) stars as a traumatized trumpeter sucked into a whirlpool of psycho-sexual horror along with his sultry girlfriend (singer Barbara McNair), a kinky lesbian (Margaret Lee of THE BLOODY JUDGE), a depraved playboy (the legendary Klaus Kinski) and the mysterious, insatiable beauty (luscious Maria Rohm of JUSTINE) who may lead them all straight to Hell. Dennis Price (VAMPYROS LESBOS) co-stars in this infamous erotic shocker that also features an outstanding jazz score by British rockers Manfred Mann. VENUS IN FURS has been remastered from original vault elements and is now presented totally uncut, uncensored and loaded with exclusive Extras.</t>
  </si>
  <si>
    <t>WOMEN BEHIND BARS</t>
  </si>
  <si>
    <t>BLU-DV-1125</t>
  </si>
  <si>
    <t xml:space="preserve">Two homocidal drifters (played to creepy perfection by Warren Oates and Corey Allen) wander off the beach and into the seemingly-perfect Los Angeles home of unhappy housewife Kate Manx, in this long-lost California noir written &amp; directed by “THE OUTER LIMITS” creator Leslie Stevens.  Lensed in stunning B&amp;W by master cameraman Ted McCord (THE TREASURE OF THE SIERRA MADRE), PRIVATE PROPERTY is both an eerie, Jim Thompson-esque thriller and a savage critique of the hollowness of the Playboy-era American Dream.  Warren Oates delivers his first screen performance here, years before he emerged in THE WILD BUNCH and TWO-LANE BLACKTOP as one of the finest character actors of his generation; his bizarre Lennie-and-George relationship with the underrated Corey Allen (James Dean’s hot rod rival in REBEL WITHOUT A CAUSE) is fueled by a barely-suppressed homoerotic tension.  Director Stevens (a protégé of Orson Welles) and lead actress Manx were married at the time, and the film was shot in their home; several years later, Manx tragically committed suicide and her fragile spirit seems to hang over the film. </t>
  </si>
  <si>
    <t>MVB-004</t>
  </si>
  <si>
    <t>663390001325</t>
  </si>
  <si>
    <t>Jill Danvers is trying to put her life back together after her divorce. But someone is watching her; following her every move. Could it be the merciless rapist she's heard about in the news? Or the strange and beautiful woman she met on the train ride home one night? 
Soon Jill will have the answers as her world becomes an nightmare of violence and depravity. Why won't they leave Jill alone?
Massacre Video proudly presents writer and director Peter Romeo Lambert's 16mm exploitation odyssey drifts between slasher film tributes and dreamy surrealism as it builds to its shocking climax.</t>
  </si>
  <si>
    <t>CE147</t>
  </si>
  <si>
    <t>BLU RAY</t>
  </si>
  <si>
    <t>Al Goldstein, larger than life smut peddler, made a fortune with his satirical sex tabloid Screw Magazine and became a New York icon with his sleazy TV show MIDNIGHT BLUE. His legendary first amendment battles earned him comparisons with Lenny Bruce and Larry Flynt. But by 2001, those glory days are long gone and the fading giant of filth must make one last, desperate grab for relevance. A vicious, expletive-laden verbal assault on an ex-secretary lands Al in court on a seemingly benign harassment charge. Instead of quietly paying a small fine, a hell-bent Goldstein decides to turn the trial into a media sensation. For the next two years, the Judge, the jury and the DA will bear the brunt of an X-Rated one-man press and TV campaign. But will Al's scorched-earth tactics cost him more than he bargained for?  Filmmaker James Guardino takes an uncensored peek into the salacious, incendiary and self-destructive world of Al Goldstein. With revealing contributions from Larry Flynt, Ron Jeremy and Al ‘Grandpa Munster’ Lewis, PORN KING is an essential document of one man's fight for free speech -- no matter how vulgar.</t>
  </si>
  <si>
    <t>MIDNIGHT BLUE VOL 6: PORN STARS OF THE 80'S (Unrated Version)</t>
  </si>
  <si>
    <t>BLU-DV-6011</t>
  </si>
  <si>
    <t xml:space="preserve">Thundercrack! (2 Disc Special Edition)                            </t>
  </si>
  <si>
    <t xml:space="preserve">Triumph of the Will (2015 Remaster)                       </t>
  </si>
  <si>
    <t xml:space="preserve">The Toxic Avenger Collection                               </t>
  </si>
  <si>
    <t xml:space="preserve">42nd Street Forever: The Peep Show Collection Vol. 15                </t>
  </si>
  <si>
    <t xml:space="preserve">The Sinful Dwarf                                                          </t>
  </si>
  <si>
    <t>Blue Underground proudly presents these psychedelic spy spoofs featuring the bold and beautiful detective duo The Red Lips! In TWO UNDERCOVER ANGELS, the sultry super-sleuths stumble upon a slew of murdered models, actresses and exotic dancers – all of whom appear in the work of a perverted pop artist. If he and his shaggy henchman are turning buxom beauties into art brut, can The Red Lips stop him before one of them becomes his next objet d’art? Then KISS ME, MONSTER finds the girls moonlighting on a striptease world tour – but no sooner do they hit the stage than the girls are up to their pasties in stiffs, Satanists and Sapphic sadists, all after a secret formula for human clones! But if The Red Lips can get to it first, will they still be able to survive the dangers lurking around every corner? Director Jess Franco (SADOMANIA, 99 WOMEN) combines hedonistic fantasy with subversive wit in these sizzling thrillers showcasing the cheesecake charms of Janine Reynaud (SUCCUBUS) and Rosanna Yanni (COUNT DRACULA’S GREAT LOVE). Both films have been remastered from original vault elements and include all-new interviews with the infamous Jess Franco!</t>
  </si>
  <si>
    <t xml:space="preserve">SADOMANIA  </t>
  </si>
  <si>
    <t>BLU-DV-1020</t>
  </si>
  <si>
    <t>Cult Epics presents its 25th Anniversary release THE EXOTIC DANCES OF BETTIE PAGE. Bettie Page, pin-up model of the 1950s, cult model of the 80s and 90s, gained mainstream recognition in the last few years of her life when she was immortalized in three major film productions, the first being Nico B’s BETTIE PAGE DARK ANGEL (a homage to the lost bondage films.) Irving Klaw, King of the Pin-ups, directed these short films and they where the first the young Bettie performed in on celluloid. These films have now been transferred from original 8mm reels in a new High-definition transfer, including rare bonus Bettie Page Kamera Club films. The release features a 1950s lounge rock ‘n roll soundtrack along with new bonus features.</t>
  </si>
  <si>
    <t>CE148</t>
  </si>
  <si>
    <t xml:space="preserve">Coffin Joe makes his film debut in AT MIDNIGHT I’LL TAKE YOUR SOUL (À Meia-Noite Levarei Sua Alma), the first installment of the “Coffin Joe Trilogy.”
Coffin Joe (known as Zé do Caixão, and portrayed by director José Mojica Marins) is a mysterious undertaker in a small Brazilian town. He frowns upon religion and is bitter because his wife cannot bear him a child. After violently killing his wife with a venomous spider, the murder, mutilation and blasphemy escalates as Joe stops at nothing to find a new woman to continue his evil bloodline. The town’s gypsy has a warning for Coffin Joe… the spirits of those he killed may return to claim his soul! Will Coffin Joe escape the wrath of the dead and finally get the child he’s always wanted, or will unholy terror claim him for his hideous crimes?
AT MIDNIGHT I’LL TAKE YOUR SOUL is celebrated as the first true horror film ever made in Brazil and is extremely graphic and frightening for its time. Startling, atmospheric and incredibly gruesome, this film is followed by THIS NIGHT I’LL POSSESS YOUR CORPSE and EMBODIMENT OF EVIL (all available from Synapse Films).
</t>
  </si>
  <si>
    <t>SFD0170</t>
  </si>
  <si>
    <t>654930319390</t>
  </si>
  <si>
    <t>As the popularity of the porn industry grew due to the advent of home video, late-night cable’s MIDNIGHT BLUE was there to cover every raunchy moment! In these segments from the ‘80s, the rising porn stars of the time expose themselves like never before:
• Vanessa Del Rio – The legendary ethnic superstar falls prey to interviewer Steve Kraus on the floor of the infamous Screw “Penthouse”.
• Ron Jeremy – After a sidesplitting stand-up comedy routine, the “Number One Porn Star of All Time” discusses his acting career and demonstrates the fine art of kissing.
• Annette Haven – The most beautiful woman in adult films reveals her thoughts on the sex business and her fellow actresses.
• Veronica Hart – Following a bizarre fantasy sequence featuring Al Goldstein, this beloved actress sits down for a candid chat about her early career.
• Nina Hartley – The hardest working woman in porn shares her opinions on feminism and sex films, before being forced to undress for the cameras.
…plus XXX actresses Desiree Cousteau, Krista Lane, Tiffany Clark, and Samantha Fox, studs/directors Paul Thomas and John Leslie, MIDNIGHT BLUE regulars Annie Sprinkle and Jackie Park, as well as outrageous film clips, vintage phone sex &amp; escort ads and more!</t>
  </si>
  <si>
    <t>MIDNIGHT BLUE VOL 7: PORN STARS OF THE 90'S</t>
  </si>
  <si>
    <t>BLU-DV-5008</t>
  </si>
  <si>
    <t>Marie Liljedahl (the luscious star of INGA) is Eugenie, an innocent young woman taken to an island paradise where she is initiated into a world of pleasure and pain controlled by the sinister Dolmance (Christopher Lee). But when she surrenders to her own forbidden fantasies, Eugenie becomes trapped in a frenzy of drugs, sadomasochism and murder. Can a frightened girl in the grip of carnal perversion find sanctuary in the orgies of the depraved? Jack Taylor (SUCCUBUS) and Maria Rohm (MARQUIS DE SADE'S JUSTINE) co-star in this legendary erotic classic from Jess Franco, the infamous director of VAMPYROS LESBOS and VENUS IN FURS. Based on the notorious novel PHILOSOPHY IN THE BOUDOIR by the Marquis de Sade, this rarely seen shocker is presented completely uncut, and remains one of the most controversial explorations of extreme sexuality in European cinema history.</t>
  </si>
  <si>
    <t>FIFTY SHADES OF DE SADE (4-Disc Limited Special)</t>
  </si>
  <si>
    <t>BLU-DV-3012</t>
  </si>
  <si>
    <t>CE150</t>
  </si>
  <si>
    <t xml:space="preserve">A homage to 50s Pin up photography. Bunny Yeager, ‘the worlds prettiest photographer’, started out as a beauty contest winner and professional photographer’s model in the 50’s. She established herself as one of America’s top ten glamour photographers throughout the 50’s and 60’s for Playboy and other magazines. This pictorial shows 100 of her most glamorous models, featuring her most famous one Bettie Page, and includes photographs and original footage of Bunny with the girls behind the scenes. Narrated by Bunny Yeager, who past away in 2014. 
Blu-ray features a 2K HD transfer and new bonus features including two new featurettes of Bunny’s never-before-seen photos of Bettie Page, as shown and presented at the Catalina Island Museum in 2016. 
</t>
  </si>
  <si>
    <t>SFD0169</t>
  </si>
  <si>
    <t>654930319291</t>
  </si>
  <si>
    <t xml:space="preserve">A woman’s idyllic middle-class life is disrupted when her husband brings home a beautiful young orphan to be their maid. At first she welcomes the pretty girl, in fact seems strangely fixated on her, but soon comes to suspect the girl of having an affair with her husband. At the same time odd, unexplained incidents - most involving the maid’s mysterious wooden doll - begin to make her question her own sanity. Soon it all spirals out of control and the film climaxes in a fever pitch of sexual jealousy, murder, and supernatural vengeance, all set to a pounding synth score. Almost completely unknown outside its home country, Suddenly in the Dark is one of the best examples of pre-millennial K-horror. It was made at a time when censorship laws were being liberalized, igniting a boom in horror and erotic films. Elements of both are present here, directed with bizarre flair by Go Yeong-nam in a style often compared to the wilder Italian films of the 70s and 80s. Mondo Macabro is proud to present this classic of Korean horror on Blu-ray for the first time anywhere in the world. Our presentation has been restored from the best available elements from the Korean Film Archive, and features brand new extras produced exclusively for this release. </t>
  </si>
  <si>
    <t>790357090808</t>
  </si>
  <si>
    <t>Get ready for the most hard-kicking, face-smashing, snake-fisting trailer collection of them all! From the golden age of kung fu cinema comes this insane tsunami of masters, mobsters, furious vengeance and incredible fighting styles, starring Bruce Lee, Jackie Chan, Lo Lieh, Sammo Hung, Angela Mao, Chuck Norris, Jimmy Wang Yu and Wu Tang, too. These are the most over-the-top and rarely-seen original trailers for Hong Kong classics that include THE WAY OF THE DRAGON, DEATH BLOW, TWO CHAMPIONS OF SHAOLIN, DAGGERS 8, SNAKE IN THE EAGLE’S SHADOW, SHAOLIN WOODEN MEN, THE STORY OF DRUNKEN MASTER, ENTER THE FAT DRAGON, BRUTAL BOXER and many more, plus exclusive new bonus features that deliver unique historical and cultural perspectives on the amazing world of martial arts movies.</t>
  </si>
  <si>
    <t>SEV9984</t>
  </si>
  <si>
    <t>663390000984</t>
  </si>
  <si>
    <t>SEV9885</t>
  </si>
  <si>
    <t>663390000885</t>
  </si>
  <si>
    <t>Upon its restored DVD release in 2009, it was hailed as “deliciously sordid” (Mr. Skin), “the stuff of lewd legend” (PopMatters) and “a masterpiece of depravity” (Cinefantastique Online). But was there any possible way “the most amazing dirty dwarf movie ever made” (Mondo Digital) could be even more amazingly filthy? Severin Films is now unconscionably proud to present both the hard and soft versions of THE SINFUL DWARF along with all-new Extras, a full-length XXX feature from the film’s infamous Danish producers, and even a nightmare- inducing hardcore short starring former kiddie-show host and pint-sized pervert Torben Bille himself. Experience “the mother of all Dwarfsploitation films” (The Daily Grindhouse) like never before, remastered from materials recently seized in a Roskilde vice raid!</t>
  </si>
  <si>
    <t>MDO163</t>
  </si>
  <si>
    <t>843276016395</t>
  </si>
  <si>
    <t>It’s called “The Golden Age of Porn,” and late-night cable’s MIDNIGHT BLUE was there for every sticky, succulent moment! In these full-length segments from the late ‘70s, the legendary ladies of adult cinema reveal all like never before:
• Marilyn Chambers: The Ivory Snow Girl turned erotic superstar shares her thoughts on sex and showbiz, then delivers an uncensored interracial surprise.
• Georgina Spelvin: “The only real actress in porn” recreates her most controversial scene from THE DEVIL IN MISS JONES before a 42nd Street grindhouse audience.
• Annie Sprinkle: The uninhibited starlet demonstrates the pleasures – and dangers – of female masturbation with everyday household objects.
• Veri Knotty: This infamous cult actress performs “the most shocking act in adult films” live on stage at New York’s notorious Melody Burlesque.
• Seka: Porn’s Platinum Goddess discusses the art of loving women, the joy of facials and the challenges of working with John Holmes.
…plus XXX legends Jennifer Welles, Helen Madigan, and Bambi (DEBBIE DOES DALLAS) Woods, studs Marc (Mr. 10½”) Stevens and Jamie Gillis, director Carter Stevens, and original commercials for NYC’s long-gone swingers clubs, adult theaters, “leisure spas” and more!</t>
  </si>
  <si>
    <t xml:space="preserve">MIDNIGHT BLUE VOL 3: CELEBRITIES </t>
  </si>
  <si>
    <t>BLU-DV-5003</t>
  </si>
  <si>
    <t xml:space="preserve">GRINDHOUSE cinemas could once be found in the sleaziest and run-down areas of America’s grimiest cities. New York’s 42nd Street was one of the most famous trash pit hangouts for denizens of the lower depths. From dusk ‘till dawn the theatres would screen a mind-boggling assortment of movies featuring lashings of sex, gore and violence – and if you were lucky, you’d get all three! SEE for the first time ever on DVD in America you can now sit back and take a twisted trip back to the glory days of the sleazy 60s and 70s for a roaring rampage through a two-hour hand-picked collection of some of the most insane examples of trailer trash ever to slash and burn their way through a Grindhouse cinema projector. MARVEL at the fact that most ot the actual films themselves could never live up to the jaw dropping lunacy of these incredible trailers, some of which can today be considered true masterpieces in advertising and marketing. With their often hilarious voice-overs and mind-bending taglines, plus all the best bits from the movies themselves, they add up to one thing – sheer entertainment! BE AMAZED that Contemporary Directors such as Quentin Tarantino (GRINDHOUSE), Eli Roth (HOSTEL) and Rob Zombie (THE DEVIL’S REJECTS) have all since revisted these movies and have made their own supercharged movies relying heavily on the essence of many of these seventies Grindhouse cinema classics. Tarantino in particular has drawn a huge amount of his inspiration from these movies and trailers in many of his films, so we’ve included some of his favorites here – see if you can spot them!
THRILL to the fact that many of the then unknown actors and filmmakers from these choice cuts went on to much bigger and better things, so it’s no surprise that these fantastic flicks have since achieved cult status, making GRINDHOUSE TRAILER CLASSICS a must-own DVD that’s ideal for parties in your very own private Grindhouse...
</t>
  </si>
  <si>
    <t xml:space="preserve">Masks (Blu-ray/DVD/CD)                                          </t>
  </si>
  <si>
    <t>Unholy undertaker, sinful savant, denizen of dreams and hallucinations… Coffin Joe, with his trademark top hat, black cape and long talon-like fingernails, is a horror legend across the world. Portrayed by prolific Brazilian director José Mojica Marins, “Coffin Joe” has been immortalized in films, TV programs, comic books and popular songs. Marins has a strangely personal filmmaking style that can only be compared to an unholy blend of Russ Meyer, Mario Bava and Luis Buñuel. Synapse Films is proud to present “The Coffin Joe Trilogy,” a three film DVD collection containing AT MIDNIGHT I’LL TAKE YOUR SOUL, THIS NIGHT I’LL POSSESS YOUR CORPSE and EMBODIMENT OF EVIL. This trilogy of films contains the classic story of Coffin Joe’s descent into madness and violence as he murders and tortures men and women in his unholy quest to find the perfect bride.</t>
  </si>
  <si>
    <t>285 Minutes</t>
  </si>
  <si>
    <t xml:space="preserve">
Impulse Pictures is proud to present 42ND STREET FOREVER® - THE PEEP SHOW COLLECTION VOL. 11, a new, continuing series of salacious 8mm shorts, re-mastered from original film prints. This collection features fifteen classic “loops” with titles like “Girl Scout Nookies”, “Hi Karate”, “Licorice Lesbians”, “Cucumber Girl”, "After School Fun" and more. Watch for adult film stars Annie Sprinkle, Linda Shaw, Maria Tortuga, and Leslie Bovee in these raunchy rarities!</t>
  </si>
  <si>
    <t xml:space="preserve">
Impulse Pictures is proud to present 42ND STREET FOREVER® - THE PEEP SHOW COLLECTION VOL. 12, a new, continuing series of salacious 8mm shorts, re-mastered from original film prints. This collection features fifteen classic “loops” with titles like “School Days”, "Lez Housewives”, “Fireside Fun”, “Lap It Up” and more. Watch for adult film stars Desiree Cousteau, Amber Hunt, Sharon Kane, and Hershel Savage in these raunchy rarities!</t>
  </si>
  <si>
    <t>SFD0160</t>
  </si>
  <si>
    <t>654930318393</t>
  </si>
  <si>
    <t xml:space="preserve">Bag Boy Lover Boy                          </t>
  </si>
  <si>
    <r>
      <t xml:space="preserve">Bag Boy Lover Boy                          </t>
    </r>
    <r>
      <rPr>
        <sz val="11"/>
        <color indexed="10"/>
        <rFont val="Calibri"/>
        <family val="2"/>
      </rPr>
      <t xml:space="preserve"> </t>
    </r>
  </si>
  <si>
    <t xml:space="preserve">Beyond The Darkness                    </t>
  </si>
  <si>
    <t xml:space="preserve">Beyond The Darkness                      </t>
  </si>
  <si>
    <t>Suffer, Little Children</t>
  </si>
  <si>
    <t>INT91844</t>
  </si>
  <si>
    <t>The British tabloid press called for it to be banned among the furor of the Video Nasty witch hunts. The Censors refused it a rating in its uncut form. Many of the children involved in its production were never seen nor heard from again. Now SUFFER, LITTLE CHILDREN can finally be seen FULLY UNCUT AND UNCENSORED!
The full story behind this mysterious occult feature may never be known. The super rare and intensely troubled original UK video release was cut by several minutes and the box copy simply read:
Suffer, Little Children a tale of a child’s demonic supernatural powers and the brutal.... terrifying results. Suffer, Little Children is a reconstruction of the events, which took place at 45 Kingston Road, New Malden, Surrey, England in August 1984. None of these events were reported in the press and now the house is scheduled for demolition in the immediate future.</t>
  </si>
  <si>
    <t>When a brazen diamond heist on a Chinese junk ends in a bloody double-cross, the traitor escapes only to be mysteriously murdered by his mistress. The vicious vixen is locked away in a tropical prison where, to keep the hidden jewels for herself, she’ll have to resist the charms of the warden’s Sapphic spies; withstand whips, chains, and high-voltage electrodes in his dungeon; and, if she breaks free, she must pass through the gauntlet of greedy gangsters working on both sides of the law. Are her mind and body strong enough to survive the agonies and ecstasies of life in the big doll house? Sultan of sleaze Jess Franco (VENUS IN FURS, SUCCUBUS) directs this depraved delicacy destined to delight connoisseurs of crime and perverted punishment. Raven-haired beauty Lina Romay (FEMALE VAMPIRE, MACUMBA SEXUAL) and blonde bombshell Martine Stedil (BARBED WIRE DOLLS) lead an exotic cast of curvaceous criminals in this uncut, uncensored entry in the women-in-prison genre.</t>
  </si>
  <si>
    <t>INT9892</t>
  </si>
  <si>
    <t>Diabolical. Seductive. Immortal. Vampires have been an icon of evil in folklore and popular culture for more than three centuries, yet only one name still personifies the ultimate aristocrat of bloodlust. Now join the world’s foremost experts on Dracula – including academics, authors and horror historians – as they explore the untold story of the Transylvanian Count, from the legend of Vlad The Impaler and Bram Stoker’s celebrated novel through its landmark stage productions and classic movie adaptations. It’s a crimson trail of twisted archival materials, startling film clips and rare interviews – featuring Bela Lugosi, John Carradine and Christopher Lee – plus Bonus Materials that include additional interviews with Udo Kier and Werner Herzog, over 90 minutes of Dracula movie trailers, and more!</t>
  </si>
  <si>
    <t xml:space="preserve">Doctor Butcher M.D. / Zombie Holocaust                                                       </t>
  </si>
  <si>
    <t xml:space="preserve">Doctor Butcher M.D. / Zombie Holocaust                                                         </t>
  </si>
  <si>
    <t>663390001172</t>
  </si>
  <si>
    <t>From 1975 to 2002, MIDNIGHT BLUE was late-night cable’s most depraved cavalcade of politics, pornography and perversion hosted by controversial Screw Magazine publisher Al Goldstein. In this premiere volume – featuring segments now shown uncensored for the first time ever – meet the real legends behind DEEP THROAT in graphic and shocking interviews that go far beyond any other adult documentary:
• Carol Connors: Uninhibited bisexual co-star, extreme animal lover, and mother of award-winning actress Thora Birch.
• Harry Reems: The prolific porn stud whose criminal indictment on obscenity charges galvanized Hollywood.
• Gerard Damiano: Hairdresser turned visionary porn director, he was forced to sell all rights to the movie – which grossed $600 million – to his notorious ‘business partners.’
• Chuck Traynor: Linda Lovelace’s bluntly outspoken husband, manager and alleged abuser.
... And much more, including the show’s original commercials for swinger clubs, adult toys and escort services that dropped jaws – and pants – all over New York City and lit the fuse on the battles against the FCC that still rage today!</t>
  </si>
  <si>
    <t>MIDNIGHT BLUE VOL 2: PORN STARS OF THE 70'S</t>
  </si>
  <si>
    <t>BLU-DV-5002</t>
  </si>
  <si>
    <t>BLU-BD-8012</t>
  </si>
  <si>
    <t>827058801294</t>
  </si>
  <si>
    <t>SEV91431</t>
  </si>
  <si>
    <t>From the masters that brought you KUNG FU TRAILERS OF FURY comes another invincible collection of treachery, brutality, swordplay, wirework, darting daggers, flying fists and the most insane fighting styles ever unleashed on celluloid. Experience 35 original trailers from The Golden Age of Martial Arts Cinema, starring such legends as Angela Mao, Bolo Yeung, Don Wong, Chang Yi, Bruce Li, Leanne Liu, Lo Lieh and even Chuck Norris. It’s an indomitable dynasty of Hong Kong classics that includes YELLOW-FACED TIGER, BRUCE AND THE IRON FINGER, REVENGE OF THE SHAOLIN KID, THE AVENGING BOXER, SNUFF-BOTTLE CONNECTION, HELL’S WINDSTAFF, THUNDERING MANTIS, THE LEGENDARY STRIKE, KUNG FU KILLERS, CRAZY HORSE &amp; INTELLIGENT MONKEY, SHAOLIN INVINCIBLE STICKS and more!</t>
  </si>
  <si>
    <t>SEV91448</t>
  </si>
  <si>
    <t>As more and more porn videos were cranked out daily on the West Coast, Al Goldstein and late-night cable’s MIDNIGHT BLUE were there to document every smutty second. In these segments from the early ‘90s, the new regime of porn stars candidly open up as never before:
• Teri Weigel – The stunning Playboy Playmate turned porn superstar discusses her start in the business, and what it’s like having sex with her husband both on-screen and off.
• Viper – This pierced and heavily-tattooed star of FEAKSHOW proves she really is, giving Al the most bizarre interview in the history of MIDNIGHT BLUE.
• Christy Canyon – The legendary erotic superstar (and her 100% all-natural 36-DD’s) shares her thoughts on sex, violence and exploitation in movies.
• Jeanna Fine – This schizophrenic, bisexual porn actress talks about doing it with Larry Flynt, loving anal sex, and giving the perfect BJ. 
• Ashlyn Gere – The beautiful B-movie actress turned porn star candidly chats about maintaining her acting career while starring in adult movies.
…plus XXX actresses Veronica Vera, Holly Ryder, Sharon Kane, and Nikki Dial, studs Tom Byron and Randy West, an erotic dance by Hyapatia Lee, as well as steamy video clips, original phone sex commercials &amp; NYC escort ads and more!</t>
  </si>
  <si>
    <t>QUIET DAYS IN CLICHY</t>
  </si>
  <si>
    <t>BLU-DV-1034</t>
  </si>
  <si>
    <t>Action - Martial Arts</t>
  </si>
  <si>
    <t>SEV91592</t>
  </si>
  <si>
    <t>It was one of the few true slasher movies to pre-date HALLOWEEN and FRIDAY THE 13th, and remains the closest you’ll ever come to an actual seedy ‘70s drive-in experience: It’s a hot summer night in Southern California and the local passion pit is packed with patrons. But when a sword-wielding psycho begins carving up customers, it’ll unspool a grubby cavalcade of creepy carnies, peeping perverts, graphic decapitations and an ending you have to see/hear to believe. John F. Goff (THE FOG), Bruce Kimball (LOVE CAMP 7) and co-writer George ‘Buck’ Flower (BACK TO THE FUTURE) star in this nasty slab of ‘70s sleaze directed by adult film &amp; episodic television veteran Stu Segall (INSATIABLE), now packed with all-new Special Features and restored from the original camera negative recently discovered in the ruins of the Sky View Drive-In near Oxnard!</t>
  </si>
  <si>
    <t>SEV91042</t>
  </si>
  <si>
    <t>RABID, DRUG-INFESTED HIPPIES ON A BLOOD-CRAZED KILLING SPREE! It's NIGHT OF THE LIVING DEAD meets Charlie Manson in this gore-drenched 1971 drive-in classic. After consuming rabies-infected meat pies, an LSD-addicted hippie cult goes on a vicious murdering rampage! Heavily censored since its original release, this infamous landmark of cinematic brutality is being presented in all its blood-splattered glory.</t>
  </si>
  <si>
    <t>MV-001</t>
  </si>
  <si>
    <t>663390001332</t>
  </si>
  <si>
    <t xml:space="preserve">Jill Danvers is trying to put her life back together after her divorce. But someone is watching her; following her every move. Could it be the merciless rapist she's heard about in the news? Or the strange and beautiful woman she met on the train ride home one night? Soon Jill will have the answers as her world becomes a nightmare of violence and depravity. Why won't they leave Jill alone? Massacre Video proudly presents writer and director Peter Romeo Lambert's 16mm exploitation odyssey, Nurse Jill. A film that drifts between slasher film tributes and dreamy surrealism as it builds to its shocking climax. </t>
  </si>
  <si>
    <t xml:space="preserve">THE FLESH (La Carne) is a romantic black comedy about a divorced piano player named Paolo (Sergio Castellitto) who meets and falls in love with a most beauteously busty woman (bombshell Francesca Dellera), who uses her special powers to turn the man into her sex slave. The film depicts the oftentimes torturous nature of carnal desire and the erotic power of women in a cinematic work where Francesca becomes a symbolic representation of male desire, with her voluptuous figure and sex appeal being intoxicating to Paolo. While he is completely taken by his desire for Francesca, she eventually gets bored with him and decides to leave. Unfortunately for Francesca, Paolo loves her and has no intention of allowing her to go.
Francesca Dellera was once named in real-life, “the most beautiful woman in the world.” She began her career with Tinto Brass’ Capriccio, but it was not until her role in La Carne, when premiered at Cannes, that shereceived international acclaim. Directed by Italian maestro Marco Ferreri, who is best known for such classics as Tales of Ordinary Madness and Le Grand Bouffe, THE FLESH is presented by Cult Epics for the first time in High-definition with exclusive bonus features and a limited edition slipcase with newly commissioned art by Gilles Vranckx.
</t>
  </si>
  <si>
    <t>BLU-BD-8014</t>
  </si>
  <si>
    <t>The Danger Lies Just Below the Surface
Down in the murky depths of Amsterdam’s famous canals lurks a murderous predator. Surfacing at night, he kills at random and disappears without a trace. As the bodies begin to pile up and mass hysteria envelopes the city, Detective Eric Visser is assigned to head the investigation. With only the escalating number of victims to go on, Visser pursues his quarry with a vengeance, unaware that his beautiful new girlfriend may be the mysterious killer’s next victim. 
Huub Stapel (THE LIFT) and Monique van de Ven (TURKISH DELIGHT) star in this pulse-pounding thriller written and directed by Dick Maas (SILENT WITNESS), highlighted by an explosive speedboat chase through the city’s narrow canals. Long unavailable on U.S. home video, Blue Underground proudly presents AMSTERDAMNED in a brand-new 2K restoration from the original Dutch negative, approved by Dick Maas!</t>
  </si>
  <si>
    <t>SEV91783</t>
  </si>
  <si>
    <r>
      <t>It has been denounced as “revolting” (</t>
    </r>
    <r>
      <rPr>
        <i/>
        <sz val="11"/>
        <color indexed="8"/>
        <rFont val="Calibri"/>
        <family val="2"/>
      </rPr>
      <t>SplatterDay.com</t>
    </r>
    <r>
      <rPr>
        <sz val="11"/>
        <color indexed="8"/>
        <rFont val="Calibri"/>
        <family val="2"/>
      </rPr>
      <t>), “stomach-churning” (</t>
    </r>
    <r>
      <rPr>
        <i/>
        <sz val="11"/>
        <color indexed="8"/>
        <rFont val="Calibri"/>
        <family val="2"/>
      </rPr>
      <t>Classic-Horror.com</t>
    </r>
    <r>
      <rPr>
        <sz val="11"/>
        <color indexed="8"/>
        <rFont val="Calibri"/>
        <family val="2"/>
      </rPr>
      <t>) and “shower-prompting” (</t>
    </r>
    <r>
      <rPr>
        <i/>
        <sz val="11"/>
        <color indexed="8"/>
        <rFont val="Calibri"/>
        <family val="2"/>
      </rPr>
      <t>Fandor</t>
    </r>
    <r>
      <rPr>
        <sz val="11"/>
        <color indexed="8"/>
        <rFont val="Calibri"/>
        <family val="2"/>
      </rPr>
      <t>), while simultaneously acclaimed as “bone-chilling” (</t>
    </r>
    <r>
      <rPr>
        <i/>
        <sz val="11"/>
        <color indexed="8"/>
        <rFont val="Calibri"/>
        <family val="2"/>
      </rPr>
      <t>Chas Balun</t>
    </r>
    <r>
      <rPr>
        <sz val="11"/>
        <color indexed="8"/>
        <rFont val="Calibri"/>
        <family val="2"/>
      </rPr>
      <t xml:space="preserve">), “truly classic” </t>
    </r>
    <r>
      <rPr>
        <i/>
        <sz val="11"/>
        <color indexed="8"/>
        <rFont val="Calibri"/>
        <family val="2"/>
      </rPr>
      <t>(The Spinning Image</t>
    </r>
    <r>
      <rPr>
        <sz val="11"/>
        <color indexed="8"/>
        <rFont val="Calibri"/>
        <family val="2"/>
      </rPr>
      <t>) and “a must-see” (</t>
    </r>
    <r>
      <rPr>
        <i/>
        <sz val="11"/>
        <color indexed="8"/>
        <rFont val="Calibri"/>
        <family val="2"/>
      </rPr>
      <t>Horror.com</t>
    </r>
    <r>
      <rPr>
        <sz val="11"/>
        <color indexed="8"/>
        <rFont val="Calibri"/>
        <family val="2"/>
      </rPr>
      <t>). Now experience “D’Amato’s masterpiece” (</t>
    </r>
    <r>
      <rPr>
        <i/>
        <sz val="11"/>
        <color indexed="8"/>
        <rFont val="Calibri"/>
        <family val="2"/>
      </rPr>
      <t>BloodyDisgusting.com</t>
    </r>
    <r>
      <rPr>
        <sz val="11"/>
        <color indexed="8"/>
        <rFont val="Calibri"/>
        <family val="2"/>
      </rPr>
      <t>) like you’ve never seen or heard it before: CinzIa Monreale (THE BEYOND) and Franca Stoppi (THE OTHER HELL) star in this psycho-sexual sickie featuring torture, cannibalism, necrophilia, unrequited love and other perversions, totally uncensored and set to a pounding score by Goblin. Severin is proud to present the “ultra-graphic sleaze-fest” (</t>
    </r>
    <r>
      <rPr>
        <i/>
        <sz val="11"/>
        <color indexed="8"/>
        <rFont val="Calibri"/>
        <family val="2"/>
      </rPr>
      <t>Fright.com</t>
    </r>
    <r>
      <rPr>
        <sz val="11"/>
        <color indexed="8"/>
        <rFont val="Calibri"/>
        <family val="2"/>
      </rPr>
      <t>) also known as BURIED ALIVE and BUIO OMEGA – for which director Joe D’Amato (ANTHROPOPHAGUS) was infamously accused of using real corpses – restored in HD for the first time ever and packed with exclusive new Special Features.</t>
    </r>
  </si>
  <si>
    <t>SEV91790</t>
  </si>
  <si>
    <t>BLU-BD-8013</t>
  </si>
  <si>
    <t>In all the annals of exploitation cinema, there has never been anything quite like it: Take a luscious young bride (beautiful Playboy centerfold Ursula Fellner) thrust into a brutal prison camp run by a sadistic woman warden (the stunning transsexual adult film star Ajita Wilson). Add generous helpings of lesbian lust, bestial perversion and some very extreme violence. Then mix in a jaw-dropping performance by the films controversial director as a degenerate white slaver. Do you dare take a forbidden taste of the wildest women-in-prison movie ever made? Banned outright in the UK and available only in heavily censored versions in America, SADOMANIA is the sicko epic that could only come from the mind of Jess Franco (EUGENIE, MARQUIS DE SADE'S JUSTINE). Blue Underground has unearthed pristine elements from various international sources to create this Definitive Uncut Edition, fully restoring all of its vicious violence and long-rumored scenes of horrific sexual depravity, and now featuring all-new Extras that include a no-holds-barred interview with Jess Franco himself!</t>
  </si>
  <si>
    <t xml:space="preserve">SALON KITTY (Director's Cut) (Blu-ray) </t>
  </si>
  <si>
    <t>BLU-BD-6006</t>
  </si>
  <si>
    <t>Cecilia, a haughty aristocrat who enjoys taunting her servants with her flawless physique, finds her life turned upside down when she is violated by the victims of her vicious games. This eye-opening experience leads the newly enlightened libertine into a sordid series of swingin’ socialite soirees, mind-bending bohemian happenings, and brazen backwoods orgies. But when her loving husband also embraces this omnisexual lifestyle, and her amorous antics arouse violence in her sadistic suitors, can Cecilia escape the cruel consequences of her own erotic excess? Also known as SEXUAL ABERRATIONS OF A HOUSEWIFE, this extraordinarily rare entry in the exotic oeuvre of Jess Franco (VENUS IN FURS, SUCCUBUS) features the fabulous Muriel Montossé (THE INCONFESSABLE ORGIES OF EMMANUELLE) at the mercy of Olivier Mathot (CANNIBALS), Pierre Taylou (EXORCISM), Antonio Mayans (SADOMANIA), and even Lina Romay (WOMEN BEHIND BARS). Unavailable on DVD until now, this cavalcade of carnal delights has been remastered from the original camera negative, and is finally presented in all its uncut, uncensored splendor for the first time ever!</t>
  </si>
  <si>
    <t>EMANUELLE IN AMERICA (Unrated Version)</t>
  </si>
  <si>
    <t>BLU-DV-6008</t>
  </si>
  <si>
    <t xml:space="preserve">Violent Shit - The Movie (Blu-ray/DVD/CD)      </t>
  </si>
  <si>
    <t>Imax - Originally Presented in IMAX® Theaters</t>
  </si>
  <si>
    <t xml:space="preserve">Nurse Jill                                                               </t>
  </si>
  <si>
    <t>Private Screening Collection (Severin)</t>
  </si>
  <si>
    <t xml:space="preserve">SLINGSHOT </t>
  </si>
  <si>
    <t xml:space="preserve">                          2015-008</t>
  </si>
  <si>
    <t xml:space="preserve">                                            855743002091</t>
  </si>
  <si>
    <t>Blue Underground</t>
  </si>
  <si>
    <t>BLU-DV-1106</t>
  </si>
  <si>
    <t>DARIO ARGENTO’S Masterpiece Of Terror –
Uncut, Uncensored And Newly Remastered!
When beautiful police detective Anna Manni follows the bloody trail of a sophisticated serial murderer/rapist through the streets of Italy, the young woman falls victim to the bizarre “Stendhal Syndrome” – a hallucinatory phenomenon which causes her to lose her mind and memory in the presence of powerful works of art. Trapped in this twilight realm, Anna plunges deeper and deeper into sexual psychosis, until she comes to know the killer’s madness more intimately than she ever imagined.
Horror maestro Dario Argento (SUSPIRIA, OPERA) reaches new heights of florid fantasy and Grand Guignol with this warped work of art starring Maxim Magazine’s “Sexiest Woman in the World” Asia Argento (LAND OF THE DEAD, XXX), Thomas Kretschmann (DRACULA 3D, KING KONG) and Marco Leonardi (FROM DUSK TILL DAWN 3, CINEMA PARADISO). Previously edited outside of Italy, Blue Underground proudly presents THE STENDHAL SYNDROME in a gorgeous new 2K restoration from the original camera negative and bursting with brand-new Extras exclusive to this release!</t>
  </si>
  <si>
    <t>1702</t>
  </si>
  <si>
    <t xml:space="preserve">Les Claypool’s Electric Apricot is a movie about music unlike anything you have ever experienced! It’s funnier than This Is Spinal Tap! The music is better than Cannibal! The Musical, and more sublime than Hamilton. Electric Apricot is about a young filmmaker’s incredible odyssey to capture something hot, raw and original. What and who he found was the band Electric Apricot. What he achieved was enlightenment!
YOU WON’T BELIEVE YOUR SENSES AS YOU DISCOVER THE DUALITY OF EXISTENCE IN A HUMOROUS, ENTERTAINING AND PROFOUND TROMASTERPIECE!
</t>
  </si>
  <si>
    <t>INT91776</t>
  </si>
  <si>
    <r>
      <t xml:space="preserve">From producer/director/co-writer Henrik Möller comes a new landmark in underground Swedish horror, inspired by equal parts H.P. Lovecraft, David Lynch, and something far more disturbing: When her daughter is abducted by her ex-husband, a young mother will track the missing child and its father to a mysterious institution. But once inside, she will find herself trapped in a hallucinatory netherworld where reality turns amorphous, survival becomes parasitic, and an infested darkness lives – and feeds – in the light. “It teeters between bad dreams and outright nightmares,” raves </t>
    </r>
    <r>
      <rPr>
        <i/>
        <sz val="11"/>
        <color indexed="8"/>
        <rFont val="Calibri"/>
        <family val="2"/>
      </rPr>
      <t>ScreenAnarchy.com</t>
    </r>
    <r>
      <rPr>
        <sz val="11"/>
        <color indexed="8"/>
        <rFont val="Calibri"/>
        <family val="2"/>
      </rPr>
      <t>. “Armed with a tiny budget and a whole lot of talent, Möller has made himself quite a splash with his award-winning debut feature."</t>
    </r>
  </si>
  <si>
    <t>INT91769</t>
  </si>
  <si>
    <t xml:space="preserve">Obsessions                </t>
  </si>
  <si>
    <t xml:space="preserve">Death Line (aka Raw Meat) (Limited Edition)                           </t>
  </si>
  <si>
    <t xml:space="preserve">Last Day Of School                                                                                                      </t>
  </si>
  <si>
    <t>SFD0174</t>
  </si>
  <si>
    <t xml:space="preserve">A creature is haunting the streets of Los Angeles, waiting for the cover of night to stalk innocent young girls. Hungry for fame and fortune, it’s fueled by a demonic rage ready to devour anyone attempting to hinder its becoming the most powerful entity in Hollywood. While sometimes called A.J. Nelson, this demon is more commonly known as Vic Savage. This is his story…
In 1964, Vic Savage made THE CREEPING TERROR with a microscopic budget verging on the non-existent. Quickly earning a reputation as the worst movie ever made, it tells of the arrival of an unconvincing alien life-form (a shambling carpet creature made of plastic tubing, wire and soap) that devours its picnicking, dancing and guitar-playing victims. Much like the infamous Ed Wood, Savage managed to pull off a variety of schemes to convince an honest producer to invest in what he promised to be “the biggest monster movie ever made”.
Told through re-enactments and containing shockingly true stories of many of the actual people involved with the production, Pete Schuermann’s THE CREEP BEHIND THE CAMERA is the funny and ultimately terrifying saga of the making of THE CREEPING TERROR, and a disastrous portrait of a talentless artist who ultimately succumbs to his own self-destructive behavior. Starring Josh Phillips in the larger-than-life performance as Vic Savage, and Jodi Lynn Thomas (AMC’s PREACHER) as his unsuspecting wife Lois, THE CREEP BEHIND THE CAMERA pays vibrant tribute to an inglorious chapter in the history of genre cinema, incidentally exposing one of the most unimaginably radical antitheses of the Hollywood dream.
</t>
  </si>
  <si>
    <t>SFD0175</t>
  </si>
  <si>
    <t>SFD0173</t>
  </si>
  <si>
    <t>306 (Three versions)</t>
  </si>
  <si>
    <t>Five sexy and sleazy women-in-prison filth fests – totally uncut and uncensored: AMAZON JAIL, BARE BEHIND BARS, 99 WOMEN, SADOMANIA, and WOMEN BEHIND BARS</t>
  </si>
  <si>
    <t>BARE BEHIND BARS</t>
  </si>
  <si>
    <t xml:space="preserve">After moving into a new house with his family, Thommy find a mysterious mirror and diary in the attic. Soon after the young man is plagued by increasingly disturbing and bloody nightmares. As Thommy begins to loose his grip on reality he begins to transforms into a bloodthirsty and demonic killing machine!
Massacre Video is proud to present the splatter classic, BLACK PAST, directed by the legendary German gore master, OLAF ITTENBACH (The Burning Moon, Premutos: Lord of the Living Dead), officially on DVD for the first time in the USA!
</t>
  </si>
  <si>
    <t>Jack, an up-and-coming Hollywood actor, sells his soul to Satan and returns home after he is unable to fulfill his end of the pact. After being attacked by hooded men, Jack meets up with his old childhood friend, who is now priest named Father Aaron. Together, the two must now fight the forces of evil, battling demons, psycho killers, and even zombies! Massacre Video is proud to present the Michigan-lensed splatter thriller Back from Hell, directed by Matt Jaissle (The Necro Files, Legion of the Night, and Revolution 666), in an all-new, director’s-approved edition!</t>
  </si>
  <si>
    <t xml:space="preserve">Private Property                                                                   </t>
  </si>
  <si>
    <t xml:space="preserve">I DRINK YOUR BLOOD (Two Blu-rays)            </t>
  </si>
  <si>
    <r>
      <t xml:space="preserve">Burial Ground                            </t>
    </r>
    <r>
      <rPr>
        <sz val="11"/>
        <rFont val="Calibri"/>
        <family val="2"/>
      </rPr>
      <t xml:space="preserve"> </t>
    </r>
  </si>
  <si>
    <t xml:space="preserve">The Killing of America             </t>
  </si>
  <si>
    <t xml:space="preserve">The Killing of America              </t>
  </si>
  <si>
    <t xml:space="preserve">VIOLENT SHIT - THE MOVIE                         Rome is shattered by a series of gruesome murders that paint the Eternal City deep red. Italian Police Inspector Aristide D’Amato and his German counterpart Hans Ebert initiate their criminal investigations. They stumble upon the eccentric Professor Vassago - a master of myths and mysteries and driven by power and perversions. The suspicion grows that these atrocious crimes are connected with the return of one of the most heinous serial killers of our time – Karl the Butcher!
MASKS
In her quest for fame, drama student Stella gets caught in the grip of a mysterious and deadly stage school.
Stella longs to be an actress. When she is accepted to a private school in Berlin, her dream seems to come true. But there is something wrong with the “Matteusz Gdula-Institute”. At
night, Stella hears eerie sounds in the corridors of the school. A fellow student disappears. Stella suspects that behind the closed door to the abandoned, forbidden wing of the school lurks a bloody secret. A secret that kills the students...
THE CURSE OF DOCTOR WOLFFENSTEIN
80 years ago, the diabolical Dr. Victor Wolffenstein created a vaccine to gain immortality. In order to stop Wolffenstein’s reign of terror, the local villagers captured him and buried him alive for his crimes. In present day, five teenagers plan to attend an out of town rave that goes awry, and end up stranded in the village, when the evil and still decaying Dr. Wolffenstein wakes up, screaming for vengeance! Will anyone survive Wolffenstein’s skin melting, limb-hacking Wrath?
THE ORPHAN KILLER
The Orphan Killer is a tour de force murder flick that defies classification. It goes far beyond current trends in gore and breaks open a new suffering genre of horror. Marcus Miller is a serial murderer hellbent on teaching his estranged sister Audrey what it means to have family loyalty. His lessons are taught in massive doses of vulgar and unimaginable pain. Throughout her brutal torture we learn that Marcus is not the only Miller with Killer in the bloodline as Audrey proves to be a formidable adversary.
</t>
  </si>
  <si>
    <t>ReelGore Collection: 4 Disc Blu-ray Box set (Violent Shit - The Movie, Masks, The Curse of Doctor Wolffenstein, The Orphan Killer)  Streets: 09/26/2017</t>
  </si>
  <si>
    <t>SEV91905</t>
  </si>
  <si>
    <t>In perhaps his most rarely seen film, Godfather Of Gore Lucio Fulci takes on the
erotic thriller genre and unleashes the ultimate onslaught of glossy depravity:
Brett Halsey (DEMONIA, THE RETURN OF THE FLY), Corinne Cléry (THE
STORY OF O, MOONRAKER) and Blanca Marsillach star in this insane S&amp;amp;M
saga complete with sodomy, torture, torrid romance, rampant nudity and a jaw-
dropping cavalcade of kink that Beyond Terror: The Films of Lucio Fulci calls
“Demented and hot…good sleazy fun and perhaps Fulci’s last truly enjoyable
film.” Stefano Madia (BODY COUNT), Bernard Seray (HELL OF THE LIVING
DEAD) and Fulci himself co-star in this skintastic sickie – also known as
DANGEROUS OBSESSION – newly scanned from the original negative and
transferred in HD for the first time ever.</t>
  </si>
  <si>
    <t>SEV91912</t>
  </si>
  <si>
    <t>INT91998</t>
  </si>
  <si>
    <t>More than 30 years later, it remains one of the most ambitious, sought-after and
totally bizarre low-budget Canadian features of all: Yugoslavian-born actor Lazar
Rockwood – in a debut performance Canuxploitation.com calls “creepy,
astonishingly uncharismatic, and displaying a complete disregard for the craft of
acting” – is Boris, an ex-con and career thief who convinces his ex-girlfriend
(Bonnie Beck) to help him rob her wealthy boss’ castle. But when Boris
discovers that the eccentric millionaire has booby-trapped the building, they’ll
have to survive six riddle-triggered rooms of homicidal mayhem in order to claim
the treasure. Writer/director (and future best-selling ‘religious thriller’ author) B.D.
Benedikt made his unforgettable filmmaking debut with this bottom-shelf VHS
classic, now loaded with Special Features produced exclusively for its worldwide
DVD premiere.</t>
  </si>
  <si>
    <t xml:space="preserve">Arguably the most insanely idiosyncratic giallo ever directed, DEATH LAID AN EGG (1968) is a true wayward masterpiece of kaleidoscopic Italian counterculture cinema.  Directed by largely unsung iconoclastic auteur Giulio Questi (DJANGO KILL!, ARCANA) and starring legendary leading man Jean-Louis Trintignant (THE CONFORMIST) as a married man that may or may not be a serial killer, Gina Lollobrigida (John Huston's BEAT THE DEVIL) as his delectable yet overly domineering careerist wife, and Swedish blonde bombshell Ewa Aulin (CANDY) as his murderous double-crossing mistress, the film is the virtual giallo equivalent to Godard’s WEEKEND in terms of its crass car crash fetishism, savage anti-bourgeois sentiments, and overall anarchic spirit.  Set largely in a hi-tech automated poultry factory that breeds mutant boneless chickens.
DEATH LAID AN EGG is a socio-politically sophisticated avant-garde giallo that is more pertinent today than when it was first released in terms of its quite modern depiction of the battle of the sexes and the perils of technology. The original Italian “superbly edited” giallo version is presented by Cult Epics in High-definition and with new bonus features.
</t>
  </si>
  <si>
    <t>0417</t>
  </si>
  <si>
    <t>Whenever there's trouble, send The Middle Finger! Dennis, an awkward teenager, finds himself down on his luck when he's held back from school, while his friends have moved on and started college. As if that's not bad enough, he finds his world is turned upside down when he's visited by a being from another world and transformed into a superhero, tasked with saving the world. The problem is, he's got no clue how to use his powers, no idea how to find his enemy and on top of everything, his head has been turned into a giant hand giving the finger!</t>
  </si>
  <si>
    <t xml:space="preserve">True Born African follows Winston “Flames” Jarrett, who tells us in his own words about his life as one of the Founding Fathers of Reggae music. We travel to his old neighborhoods in Jamaica, a reggae festival in California, and his new home in Seattle, Washington, sharing stories about the music and the philosophy that have kept him going for six decades in the music business.
This is the story of a man who rose from the poverty of Kingston’s ghettos to achieve international musical success.  Winston’s voice graced numerous number-one hits on Jamaican radio as a backing vocalist for Alton Ellis &amp; The Flames in the 1960s.  Making his start in Ska music, he was one of the first musicians to record the new styles of Rocksteady and Reggae.  When Alton Ellis migrated to England, Winston “Flames” became leader of the group now known as Winston Jarrett &amp; the Righteous Flames.  He met Haile Selassie I (Ras Tafari) in Jamaica in 1966 and remains a devoted member of the Ras Tafari movement.  A singer, songwriter, producer, arranger, writer; now in his 70s, this pioneer and mentor to several generations of reggae musicians has recorded 20 albums and continues to tour the world.  
</t>
  </si>
  <si>
    <t>49 Minutes</t>
  </si>
  <si>
    <t>SEV92032</t>
  </si>
  <si>
    <t>335 Minutes</t>
  </si>
  <si>
    <t>Known as ‘The Studio That Dripped Blood’, the British film company Amicus productions – founded by American writer/producers Max J. Rosenberg and Milton Subotsky – built a legacy of horror anthologies and twisted thrillers that remains among the very best genre movies of the ‘70s. In this trio of Amicus classics – featuring stars that include Peter Cushing, Herbert Lom, Britt Ekland, Patrick Magee, Stephanie Beacham, Calvin Lockhart, Michael Gambon and Charlotte Rampling – you’ll discover the studio’s legendary portmanteau ASYLUM, their insane gothic shocker AND NOW THE SCREAMING STARTS, and – exclusive to this set – the infamous werewolf whodunit THE BEAST MUST DIE, as well as a Bonus Disc of Amicus trailers, TV commercials, rare interviews and more.</t>
  </si>
  <si>
    <t>SEV92056</t>
  </si>
  <si>
    <t>SEV92049</t>
  </si>
  <si>
    <t>In 1972, ‘The Studio That Dripped Blood’ brought together director Roy Ward Baker (DR. JEKYLL &amp;amp; SISTER HYDE, THE VAMPIRE LOVERS), novelist/screenwriter Robert Bloch (PSYCHO), and an all-star cast that includes Peter Cushing, Britt Ekland (THE WICKER MAN), Herbert Lom (MARK OF THE DEVIL), Patrick Magee (A CLOCKWORK ORANGE), Robert Powell (THE SURVIVOR) and Charlotte Rampling (THE NIGHT PORTER) for the shocker 10kBullets.com calls “classic British horror, genuinely creepy and essential viewing.” Here inside the gates of Dunsmoor Asylum For the Incurably Insane, you’ll discover four disturbing tales of voodoo vengeance, murderous mannequins, psychotic ingénues, demonic dolls and one killer twist of an ending. Barry Morse (SPACE: 1999), Barbara Parkins (VALLEY OF THE DOLLS) and James Villiers (REPULSION) co-star in “the best Amicus anthology” (Classic-Horror.com), now remastered from vault elements and loaded with Special Features.</t>
  </si>
  <si>
    <t>663390002056</t>
  </si>
  <si>
    <t>SEV92063</t>
  </si>
  <si>
    <t>SEV92070</t>
  </si>
  <si>
    <t>For Amicus’ only period production, ‘The Studio That Dripped Blood’ adapted the gothic horror novel Fengriffen into an insane 18th Century saga of heaving bosoms, graphic dismemberment and supernatural violation. The legendary Peter Cushing leads an all-star cast – including Herbert Lom (THE DEAD ZONE), Patrick Magee (A CLOCKWORK ORANGE) and Stephanie Beacham (DRACULA A.D.1972) – in a twisted tale of family curses, axe murders, corpse desecration and a deliriously depraved performance by Lom that has to be seen to be believed. Ian Ogilvy (WITCHFINDER GENERAL) co-stars in this ‘70s shocker directed by Roy Ward Baker (ASYLUM, THE VAMPIRE LOVERS) and featuring ravishing cinematography by Academy Award™ winner Denys Coop (10 RILLINGTON PLACE, SUPERMAN), now remastered in 4k with all of its violence and nudity fully restored.</t>
  </si>
  <si>
    <t>0217</t>
  </si>
  <si>
    <t>Lorraine believes there's a lost portal to another world in Essex, Great Britain. As she explores time and space with her friends and family, will she be proven wrong or vindicated.</t>
  </si>
  <si>
    <t>BLU-RAY / CD Combo</t>
  </si>
  <si>
    <t>Dario Argento’s masterpiece of horror comes to home video from Synapse Films in an exclusive new 4K restoration from the original uncut, uncensored 35mm Italian camera negative and with the original 4.0 English surround sound, for the first time EVER! Painstakingly restored over the past three years, Synapse Films has created the ultimate special edition of SUSPIRIA with the supervision and approval of the film’s Director of Photography, Luciano Tovoli, and loaded with a separate Blu-ray disc of amazing extras! SUSPIRIA is presented in its original glory for its 40th Anniversary!</t>
  </si>
  <si>
    <t>0317</t>
  </si>
  <si>
    <t>95 minutes</t>
  </si>
  <si>
    <r>
      <t>A sequel to the underground hit </t>
    </r>
    <r>
      <rPr>
        <i/>
        <sz val="10"/>
        <color rgb="FF222222"/>
        <rFont val="Arial"/>
        <family val="2"/>
      </rPr>
      <t>Junkbucket</t>
    </r>
    <r>
      <rPr>
        <sz val="10"/>
        <color rgb="FF222222"/>
        <rFont val="Arial"/>
        <family val="2"/>
      </rPr>
      <t>, </t>
    </r>
    <r>
      <rPr>
        <i/>
        <sz val="10"/>
        <color rgb="FF222222"/>
        <rFont val="Arial"/>
        <family val="2"/>
      </rPr>
      <t>Junk Bonds: The Return of</t>
    </r>
    <r>
      <rPr>
        <sz val="10"/>
        <color rgb="FF222222"/>
        <rFont val="Arial"/>
        <family val="2"/>
      </rPr>
      <t> </t>
    </r>
    <r>
      <rPr>
        <i/>
        <sz val="10"/>
        <color rgb="FF222222"/>
        <rFont val="Arial"/>
        <family val="2"/>
      </rPr>
      <t>Junkbucket</t>
    </r>
    <r>
      <rPr>
        <sz val="10"/>
        <color rgb="FF222222"/>
        <rFont val="Arial"/>
        <family val="2"/>
      </rPr>
      <t> lovingly satirizes the Texas Chainsaw Massacre series, as we witness the terror and butchery wreaked upon Lake Pakajanomo, Washington at the hands of Junkbucket and his newfound family of phallic cannibals. As charmingly twisted as any movie you'll see this year, </t>
    </r>
    <r>
      <rPr>
        <i/>
        <sz val="10"/>
        <color rgb="FF222222"/>
        <rFont val="Arial"/>
        <family val="2"/>
      </rPr>
      <t>Junk Bonds: The Return of Junkbucket </t>
    </r>
    <r>
      <rPr>
        <sz val="10"/>
        <color rgb="FF222222"/>
        <rFont val="Arial"/>
        <family val="2"/>
      </rPr>
      <t>is the antithesis of PG-13 horror and mindless remakes. He's still not a garbage man, but he's come back for your junk!</t>
    </r>
  </si>
  <si>
    <t>Hectic Knife is the story of Hectic Knife, a new kind of super hero! Follow him on his bloody adventure through the scum filled streets as he slays bad guys, girlfriends and bagels!? Hectic Knife is a crazy, unforgettable comedy that’ll blow your brains out!</t>
  </si>
  <si>
    <r>
      <t xml:space="preserve">Best Of Midnight Blue (6-Disc Set)                                 </t>
    </r>
    <r>
      <rPr>
        <sz val="11"/>
        <color indexed="10"/>
        <rFont val="Calibri"/>
        <family val="2"/>
      </rPr>
      <t xml:space="preserve"> </t>
    </r>
  </si>
  <si>
    <r>
      <t xml:space="preserve">Deathdream (aka Dead of Night) (Limited Edition Combo)                      </t>
    </r>
    <r>
      <rPr>
        <sz val="11"/>
        <color indexed="10"/>
        <rFont val="Calibri"/>
        <family val="2"/>
      </rPr>
      <t xml:space="preserve"> </t>
    </r>
  </si>
  <si>
    <t xml:space="preserve">True Born African: The Story of Winston "Flames" Jarrett      </t>
  </si>
  <si>
    <t xml:space="preserve">Funeral Parade Of Roses                     </t>
  </si>
  <si>
    <t xml:space="preserve">Death Laid An Egg    </t>
  </si>
  <si>
    <r>
      <t xml:space="preserve">Beyond The 7th Door            </t>
    </r>
    <r>
      <rPr>
        <sz val="11"/>
        <color indexed="10"/>
        <rFont val="Calibri"/>
        <family val="2"/>
      </rPr>
      <t xml:space="preserve"> </t>
    </r>
  </si>
  <si>
    <t xml:space="preserve">And Now the Screaming Starts      </t>
  </si>
  <si>
    <t xml:space="preserve">And Now the Screaming Starts        </t>
  </si>
  <si>
    <t xml:space="preserve">Asylum        </t>
  </si>
  <si>
    <t xml:space="preserve">Asylum      </t>
  </si>
  <si>
    <t xml:space="preserve">The Devil's Rain                 </t>
  </si>
  <si>
    <t xml:space="preserve">The Devil's Rain              </t>
  </si>
  <si>
    <t xml:space="preserve">Essex Spacebin      </t>
  </si>
  <si>
    <t xml:space="preserve">The Middle Finger       </t>
  </si>
  <si>
    <t xml:space="preserve">The Thingy: Confessions Of A Teenage Placenta   </t>
  </si>
  <si>
    <t>MDO179</t>
  </si>
  <si>
    <t>Susan, a young bride, travels with her husband to his family’s ancient manor house in the far north of Spain. Susan is a virgin and is very hesitant about her husband's sexual demands. She is also disturbed by her unfamiliar surroundings and wonders if she will ever come to terms with her new married life. She is shocked to discover that all the old portraits of female members of her husband’s family have been locked away in the basement. When she finds them, she discovers that one of the portraits shows a woman holding a strange dagger. The woman’s face has been cut out of the painting. Her name is Mircala Karstein. This atmospheric, gothic horror story is widely regarded as one of the very best vampire films ever made. Controversial in its day for sexual content and for extreme scenes of violence and gore, it was widely cut on original release. This brand new version restores the film to its intended length and includes alternate scenes that have never been made available before. This is the first Blu-ray release of an acknowledged classic, one of Quentin Tarantino’s favourite films and an influence on his own Kill Bill.</t>
  </si>
  <si>
    <t>MDO182</t>
  </si>
  <si>
    <r>
      <t xml:space="preserve">Dimitris Panayiotatos is the only Greek film maker to have specialised in film noir, fantasy and sci-fi. He has produced and directed documentaries, TV series and feature films and has created a consistent and compelling body of work over more than thirty years. This DVD brings together his 1990 feature film Lovers Beyond Time, as well as an episode of the “Twilight Zone” style TV series Tales of Love and Terror. The disc also includes his 2009 feature length documentary on the history of Greek genre cinema and an interview with the director where he discusses his own career and the difficulties of working in genre cinema in Greece, a country where such productions have always been marginalised. </t>
    </r>
    <r>
      <rPr>
        <i/>
        <sz val="11"/>
        <rFont val="Calibri"/>
        <family val="2"/>
      </rPr>
      <t>Lovers Beyond Time - Sylvia Sylvia and Angelos have an intense relationship. Too intense for Sylvia, who breaks it off. Three years later, with Angelos dead, Sylvia lives with a doctor and works for a record company. Her new life is suddenly invaded by a succession of bizarre events: strange deaths occur around her and she experiences a series of involuntary orgasms, as though a man she can feel but not see is making love to her - in the street, at work, in her car. All of this seems connected in some way with a mysterious musician she is trying to track down, a man who constantly evades her; until one night her phone rings… With influences ranging from early Cronenberg to Italian erotic thrillers of the 1970s, the film is a journey into the dangerous world of the irrational, where time contracts and expands and where people are at the mercy of natural laws that change suddenly, violently and without warning.</t>
    </r>
  </si>
  <si>
    <t>SEV92100</t>
  </si>
  <si>
    <t>SEV92117</t>
  </si>
  <si>
    <t>SEV92179</t>
  </si>
  <si>
    <t>663390002117</t>
  </si>
  <si>
    <t>BlU-RAY</t>
  </si>
  <si>
    <t>In September 1984, THREADS was aired on the BBC and shocked tens of millions of UK viewers. Four months later, it was broadcast in America and became the most watched basic cable program in history. After more than three decades, it remains one of the most acclaimed and shattering made-for-television movies of all time. Reece Dinsdale (Coronation Street), David Brierly (Doctor Who) and Karen Meagher, in a stunning debut performance, star in this “graphic and haunting” (People Magazine) docudrama about the effects of a nuclear attack on the working-class city of Sheffield, England as the fabric of society unravels. Directed by Mick Jackson (THE BODYGUARD, TUESDAYS WITH MORRIE) from a screenplay by novelist/playwright Barry Hines (Ken Loach’s KES) and nominated for seven BAFTA Awards, “The most terrifying and honest portrayal of nuclear war ever filmed” (The Guardian) has now been fully restored from a 2K scan for the first time ever.</t>
  </si>
  <si>
    <t>CEB001</t>
  </si>
  <si>
    <t>BOOK</t>
  </si>
  <si>
    <t>256 Pages</t>
  </si>
  <si>
    <t>New revised hardcover book in a Limited Edition of 1000 copies only.  Fine binding with 8 extra pages, includes updated discography, new art images and foreword by Rikk Agnew. The book features the work of the muti-talented artist Rozz Williams, including his musical career, outsider art and poetry. Lyrics, discographies, performance history and photos of his bands CHRISTIAN DEATH, SHADOW PROJECT, PREMATURE EJACULATION, ROZZ WILLIAMS solo work (featuring GITANE DEMONE among others) and the film PIG.</t>
  </si>
  <si>
    <t>CEB002</t>
  </si>
  <si>
    <t>Celebrating the 25th anniversary of Cult Epics – the controversial arthouse, horror and erotica label – this commemorative hardcover book covers essential releases from filmmakers such as Tinto Brass, Fernando Arrabal, Radley Metzger, Walerian Borowcyzk, Jean Genet, Abel Ferrara, George Barry, Rene Daalder, Agusti Villaronga, Jorg Buttgereit, Gerald Kargl, Nico B, Irving Klaw, and pinup legend Bettie Page.  Includes in-depth reviews of films, interviews, and essays on directors by film critics Nathaniel Thompson, Mark R. Hansan, Michael den Boer, Ian Jane, Stephan Thrower, Marcus Stiglegger, Heather Drain and others – fully illustrated in color with rare photos, poster art and memorabilia.</t>
  </si>
  <si>
    <t>MVB-005b</t>
  </si>
  <si>
    <t>Euro-Sleaze Collection, The</t>
  </si>
  <si>
    <t>SEV92162</t>
  </si>
  <si>
    <t>SEV92155</t>
  </si>
  <si>
    <t>663390002155</t>
  </si>
  <si>
    <t>SEV92223</t>
  </si>
  <si>
    <t>Eight years after he first unleashed the Italian cannibal craze, spaghetti splatter master Umberto Lenzi (NIGHTMARE CITY, CANNIBAL FEROX) returned to the jungle for this “graphic” (Monster Hunter), “sordid” (Geek Legacy) and “extreme” (Horror News) gut-muncher that still packs the power to rip your d*ck off. EuroSleaze hall-of- famers Robert Kerman (CANNIBAL HOLOCAUST), Janet Agren (CITY OF THE LIVING DEAD), Ivan Rassimov (THE MAN FROM DEEP RIVER) and Me Me Lai (JUNGLE HOLOCAUST) – along with Hollywood legend Mel Ferrer (WAR AND PEACE) – star in this insane assemblage of flesh-ripping mayhem, depraved sexual brutality, and even the Jonestown massacre. EATEN ALIVE! is now presented uncut, uncensored and fully remastered in HD for the first time ever, with all-new Special Features that slit open the legacy of this definitive cannibal classic.</t>
  </si>
  <si>
    <t xml:space="preserve">Suspiria - 3-Discs SteelBook Special Edition        </t>
  </si>
  <si>
    <t xml:space="preserve">Hectic Knife            </t>
  </si>
  <si>
    <t xml:space="preserve">Junkbonds: The Return of Junkbucket            </t>
  </si>
  <si>
    <t>SFD0179</t>
  </si>
  <si>
    <t xml:space="preserve">Jessica Harper (PHANTOM OF THE PARADISE, PENNIES FROM HEAVEN) stars in this horrific tale of a young student who uncovers dark and horrific secrets within the walls of a famous German dance academy. Dario Argento's SUSPIRIA comes to home video from Synapse Films in an exclusive new 4K restoration from the original uncut, uncensored 35mm Italian camera negative with the original 4.0 English surround sound mix, for the first time EVER! Painstakingly restored over the past three years, Synapse Films has created the ultimate special edition of this horror classic with the supervision and approval of the film's Director of Photography, Luciano Tovoli. </t>
  </si>
  <si>
    <t>SFD0180</t>
  </si>
  <si>
    <t>SFD0181</t>
  </si>
  <si>
    <t>SFD0182</t>
  </si>
  <si>
    <t>Animated / Anime</t>
  </si>
  <si>
    <t xml:space="preserve">A LOVE LETTER TO THE GORY, VIOLENT SAMURAI FILMS OF JAPAN, DONE IN THE STYLE OF SOUTH PARK!
Japan, 1614. War is over. Samurai displaced through defeat or reform wander the countryside as Ronin, seeking work where they can find it. At the edge of a forgotten village lies a path leading deep into the mountains. It is rumored the brave few who make it down the path will be rewarded with a life of freedom and purpose. However, none who have entered the path have returned. When a lone samurai sets his course towards the Path of Blood, unknown danger and terror awaits. Will his great swordsmanship be enough to survive?
PATH OF BLOOD is the first animated film by Eric Power. Shot frame-by-frame in traditional paper stop motion (like the pilot episode of SOUTH PARK), the film boasts a unique visual style paired with a visceral tale of samurai, bandits, and deadly ninja. Many years in the making, this film is a love letter to the Japanese samurai genre, as well as a tribute to the ultra-violence of the LONE WOLF AND CUB series.
</t>
  </si>
  <si>
    <t>SFD0183</t>
  </si>
  <si>
    <t>It's true that sometimes dead is better, but for two New England filmmakers, the story of Stephen King's PET SEMATARY was far too alluring to leave buried. That's why John Campopiano and Justin White spent nearly five years seeking to uncover the story - from book, to film, to cult status - amounting to the most comprehensive look at the horror classic ever produced. UNEARTHED AND UNTOLD: THE PATH TO PET SEMATARY is both an in-depth independent documentary and celebration of King's classic tale of terror, told through the voices of cast and crew from the 1989 hit film, as well as locals in Maine - the place where it all started. In addition to first time ever interviews, tours of the many iconic locations used in the film and never-before-seen photographs and home video from the set, this film explores the impact PET SEMATARY has not only on horror fans, but scholars of Stephen King's work. Featuring interviews with director Mary Lambert, stars Denise Crosby, Dale Midkiff, Miko Hughes, Brad Greenquist, Andrew Hubatsek, Susan Blommaert, the Berdahl twins, Michael Lombard and MANY MORE!</t>
  </si>
  <si>
    <t>Amicus Collection, The            A1830</t>
  </si>
  <si>
    <t>0917</t>
  </si>
  <si>
    <t>402 Minutes</t>
  </si>
  <si>
    <t>HORROR/ACTION</t>
  </si>
  <si>
    <t>With 3X the gore, sex, blood, and violence, the Grindsploitation Trilogy is an abundance of faux film trailers, short films, and nostalgic features harkening back to the era of exploitation and grindhouse cinema. Each film compiles over 20 directors from around the world producing a new wave of cold blooded talent. There is terror, horror, comedy, and science fiction for you to experience with almost 100 films in total! Make sure your doors are locked, popcorn at your side, and that you are ready to experience something that you have never seen before!</t>
  </si>
  <si>
    <t>0919</t>
  </si>
  <si>
    <t>John Birmingham’s “Rednecks” brings together a pack of southern loving friends to experience an adventure like you’ve never seen before! As many of them aspire to be musicians, this band of country fried comrades encounter the luxuries of fame, fortune, and what it takes to be rock stars. While basking in the splendor of relentless groupies, boobies and doobies, the group finds that the path to stardom doesn’t come easy upon the country road, as they battle with enlarged egos, struggle with horrid heartbreaks, and suffer a devastating death in the family. All of this comes to a head as the Devil himself challenges the Rednecks’ musical abilities, leaving their careers and souls hanging in the balance! “Rednecks” is a musical journey through the life and times of what it is like to make something from nothing while still holding true to the rhythm of life’s banjo.</t>
  </si>
  <si>
    <t>IMP0090</t>
  </si>
  <si>
    <t>Hired to help launch a new hot rock group called “Tommy and the Penetrations,” Mark (Michael Pataki) finds himself dropped into the opulent drug-filled and orgiastic lifestyle of Hollywood. Settling into the historic Villa Elaine Apartment building (previous residents include Orson Welles and Frank Sinatra), Mark is suddenly haunted by visions of a horny group of people everywhere he goes. Are they some sort of mind-bending fantasy or reality? This music-filled ‘70s erotic oddity features genre film actor Michael Pataki (HALLOWEEN 4: THE RETURN OF MICHAEL MYERS, DEAD AND BURIED, GRADUATION DAY) under the alias “Harry Wilcox,” and classic adult film starlet, Rene Bond. Presented from an authentic 35mm grindhouse release print for maximum sleaze. Ya dig?</t>
  </si>
  <si>
    <t>IMP0091</t>
  </si>
  <si>
    <t>The lovely Helena heads to the French coastline to meet up with Roy, a man she’s had affairs with in the past. She arrives at her destination and is told by the man at the door (Frank) that Roy is preoccupied with another woman upstairs and will be down to meet her soon. As Helena waits for Roy, Frank courts her… flirting, making conversation, and finally seducing her in his outdoor pool. As the truth about Frank is revealed, Helena’s life is turned upside down (and the film’s plot takes a crazy, unexpected turn) when a gang of thugs breaks into the home. With no way to escape, Helena must give in to dominant sexual games and desires. Alain Nauroy’s HELENA is a classic mix of eroticism and sexploitation from the ‘70s that will titillate your senses until the film’s jaw-dropping and disturbing final act.</t>
  </si>
  <si>
    <t>Women in Heat Behind Bars</t>
  </si>
  <si>
    <t>IMP0092</t>
  </si>
  <si>
    <t>The lovely Shinobu Himeno is arrested and thrown into Asahi Female Prison for being an unwilling accomplice in a jewelry store robbery. She’s to serve her sentence in the infamous Cell Block 21, a dismal area full of tough, sex-starved women. Himeno is bullied and abused by inmates and guards and, after being framed for starting a fight, is taken away and tied up by the prison’s infamous Mr. Kiya. Through flashbacks, we discover why many of the women have been locked up here and soon, in one great act of defiance, they rise up to overtake the prison in a bloody, violent riot! Can the shy Himeno ever escape this living hell? Loaded with gratuitous nudity, sex, and violence, WOMEN IN HEAT BEHIND BARS is one of the best of the “Women in Prison” genre of Nikkatsu’s vast exploitation catalog.</t>
  </si>
  <si>
    <t>GOING UNDER (Blu-ray)+A209</t>
  </si>
  <si>
    <t>CE156</t>
  </si>
  <si>
    <t xml:space="preserve">Inspired by famed occultist Aleister Crowley's 1923 novel of the same name, Agusti Villaronga's film centers around the extraordinary 12-year-old David (Enrique Saldana), who has been adopted by a treacherous scientific cult where extraordinary mental powers are common. He begins an archetypal journey across two continents with Georgina (Lisa Gerrard) to find his destiny as Child of the Moon.
Coming on the heels of Villaronga's unforgettable 1986 film, In a Glass Cage, Moon Child is a mystical fantasy film for adults, available for the first time in the United States on Blu-ray &amp; DVD. Presented in a new High Definition transfer and boasting an unreleased soundtrack by the band Dead Can Dance, Moon Child is a thoroughly unique gift to cinema and music fans alike. 
</t>
  </si>
  <si>
    <t>SEV92193</t>
  </si>
  <si>
    <t xml:space="preserve">In 1979, legendary writer/director Jess Franco (VAMPYROS LESBOS) re-purposed elements of his satanic sex shocker EXORCISM with all-new footage to create a depraved new epic that – even by Uncle Jess standards – achieves new levels of EuroSleaze insanity: Franco himself stars a defrocked priest turned hooker-slashing psychopath, prowling the streets of Paris in a fever of violence, voyeurism, rampant nudity and S&amp;M depravity. Olivier Mathot (TWO FEMALE SPIES WITH FLOWERED PANTIES), Pierre Taylou (HOT NIGHTS OF LINDA), Antonio DeCabo (VIRGIN AMONG THE LIVING DEAD) and Jess’ beloved muse Lina Romay (MACUMBA SEXUAL, MANSION OF THE LIVING DEAD) co-star in what Franco considered to be his most personal film of all, now scanned in 4k from elements discovered in the crawlspace of a Montparnasse nunnery.  </t>
  </si>
  <si>
    <t>SEV92186</t>
  </si>
  <si>
    <t>663390002186</t>
  </si>
  <si>
    <t>SEV92216</t>
  </si>
  <si>
    <t xml:space="preserve">At the close of the ‘70s, eminent auteur Jess Franco (SHE KILLED IN ECSTASY) revisited the works of Marquis de Sade to create what EuroSleaze historians have called one of the most sexually daring and boldly creative films of his entire career: When an unstable noblewoman (a fearless performance by Lina Romay) returns to her lavish estate, she will find herself – along with her libertine husband, his male lover, and a young nun with a craving for violation – trapped in a web of unholy hungers and decadent perversions. Susan Hemingway of TWO FEMALE SPIES WITH FLOWERED PANTIES co-stars in this sonata of artsy depravity – featuring a score by Franco &amp; Franz Liszt – now transferred in 4k from an uncut 35mm print donated by The Instituto de la Sexualidad Humana in Madrid. 
</t>
  </si>
  <si>
    <t>SEV92209</t>
  </si>
  <si>
    <t>663390002209</t>
  </si>
  <si>
    <t>IMP0093</t>
  </si>
  <si>
    <t xml:space="preserve">Nikkatsu Films sensation Naomi Tani (FLOWER AND SNAKE) stars as a troubled ex-prostitute turned barkeep enchanted by the love of a younger man named Kenichi. After trusting a violent junkie to help with her young lover’s singing career, she is sent to prison for murder. Now known only as Prisoner 101, she spends her days in the dirty prison system full of violent guards and sexually-aggressive inmates. As her boyfriend finally becomes a singing superstar, she longs to see him again someday.
After escaping with another inmate during a fight with guards, she unfortunately learns that staying inside the prison may have been the better option! FEMALE PRISONER 101: SUCK is another super sexy and exploitive entry in Nikkatsu’s “Women in Prison” series of films.
</t>
  </si>
  <si>
    <t>IMP0094</t>
  </si>
  <si>
    <t xml:space="preserve">Impulse Pictures is proud to present CANDY LIPS, an exploitive and sexy feature film that delves into the dark world of domestic violence and redemption, starring erotic sensations Gloria Leonard and Marlene Willoughby. 
This film exposes the sordid sexual adventures of a family in a dilapidated New York City brownstone. Mom doesn’t like her husband much, especially when he comes home drunk, calls her horrible names and abuses her. The daughters are exposed to the most unspeakable taboo imaginable. When one of the girls (Susan) finally escapes the home by going to college, she discovers even more uninhibited pleasures from various students and her new “artist” best friend (Gloria Leonard). This is only the beginning of Susan’s new sexual awakening!
Strangely post-dubbed and bafflingly edited together with non-stop nudity and sex, CANDY LIPS is a jaw-dropper right from the opening frames. Presented from a worn original 35mm release print to help you re-live the golden days of 42nd Street sleaze.
</t>
  </si>
  <si>
    <t>0617</t>
  </si>
  <si>
    <t>HORROR/COMEDY/MUSICAL</t>
  </si>
  <si>
    <t>Once a simple fisherman on his own, now transformed into a skinless hero out for revenge! After they've taken everything he had - even his skin - Gutboy seeks vengeance on the men who did him wrong: an evil businessman, a corrupt bureaucrat, and a self-appointed cop who all continue to terrorize the small island where they live. As Gutboy travels through this dark and sinister world of marionettes and shadow-puppets; he encounters golden giants, promiscuous prostitutes, weird witches, and even another flayed victim like himself, the seductive Sophieguts! Will Gutboy exact revenge with his open heart left intact or will it be lost to the evil he is trying to destroy?</t>
  </si>
  <si>
    <t>0918</t>
  </si>
  <si>
    <t>HORROR/ANIMATION/COMEDY</t>
  </si>
  <si>
    <t>As the new king of the galaxy, King Grigorio, comes to power with an idea that ‘fitness regimes’ will keep his populace content, the once renowned bad-ass galactic rockstar, Captain Pixws, is tasked with delivering essential tanning beds to every corner of the Universe. Pixws and his crew of SICK SOCK MONSTERS find themselves on the mysterious planet, Nemesis, where they discover the gruesome truths behind King Grigorio’s galactic reign! Intense sex, drugs and violence paired with a vibrant soundtrack of vintage sci-fi orchestral works and death metal makes SICK SOCK MONSTERS FROM OUTER SPACE out of this world!</t>
  </si>
  <si>
    <r>
      <t>Eaten Alive!</t>
    </r>
    <r>
      <rPr>
        <sz val="11"/>
        <color rgb="FFFF0000"/>
        <rFont val="Calibri"/>
        <family val="2"/>
      </rPr>
      <t xml:space="preserve">            </t>
    </r>
  </si>
  <si>
    <r>
      <t>Eaten Alive! - Limited Edition</t>
    </r>
    <r>
      <rPr>
        <sz val="11"/>
        <color rgb="FFFF0000"/>
        <rFont val="Calibri"/>
        <family val="2"/>
      </rPr>
      <t xml:space="preserve">            </t>
    </r>
  </si>
  <si>
    <t xml:space="preserve">Threads            </t>
  </si>
  <si>
    <r>
      <t xml:space="preserve">Threads          </t>
    </r>
    <r>
      <rPr>
        <sz val="11"/>
        <color rgb="FFFF0000"/>
        <rFont val="Calibri"/>
        <family val="2"/>
      </rPr>
      <t xml:space="preserve">  </t>
    </r>
  </si>
  <si>
    <t>Threads - Limited Edition            A663</t>
  </si>
  <si>
    <t xml:space="preserve">Lovers Beyond Time            </t>
  </si>
  <si>
    <t>MDO181</t>
  </si>
  <si>
    <t>Horror/Foreign</t>
  </si>
  <si>
    <t xml:space="preserve">“…and no good deed shall go unpunished…”
The action takes place in 16th century Spain. The Devil comes to earth to live as a mere mortal. Together with a human companion, Tomas, he travels, like Don Quixote, through the countryside and has a series of wild encounters with both men and women. On the way he acquires great wealth and even fathers a child. But too late he learns a terrible lesson about we devious humans.
Widely recognised as one of horror star Paul Naschy’s very best films, The Devil Incarnate is bawdy, shocking, funny and thought provoking. In the spirit of The Decameron or The Canterbury Tales the film presents a parade of human types from the saintly to the downright mean and nasty. But who is worse… the Devil or Mankind?
Created from a brand new 4k scan of the original negative, The Devil Incarnate makes its Blu-ray and US debut in an edition packed with exclusive extra features.
</t>
  </si>
  <si>
    <r>
      <t xml:space="preserve">Blood Splattered Bride, The           </t>
    </r>
    <r>
      <rPr>
        <sz val="11"/>
        <color rgb="FFFF0000"/>
        <rFont val="Calibri"/>
        <family val="2"/>
      </rPr>
      <t xml:space="preserve"> </t>
    </r>
  </si>
  <si>
    <r>
      <t xml:space="preserve">Hack-O-Lantern          </t>
    </r>
    <r>
      <rPr>
        <sz val="11"/>
        <color indexed="8"/>
        <rFont val="Calibri"/>
        <family val="2"/>
        <charset val="1"/>
      </rPr>
      <t xml:space="preserve">                     </t>
    </r>
  </si>
  <si>
    <t xml:space="preserve">Rozz Williams: From Christian Death to Death         </t>
  </si>
  <si>
    <t>Cult Epics: Comprehensive Guide to Cult Cinema           A1032</t>
  </si>
  <si>
    <t xml:space="preserve">Path of Blood        </t>
  </si>
  <si>
    <t xml:space="preserve">Suspiria -Two Blu-ray Special Edition           </t>
  </si>
  <si>
    <t xml:space="preserve">Suspiria -Single Blu-ray Version            </t>
  </si>
  <si>
    <t xml:space="preserve">Suspiria          </t>
  </si>
  <si>
    <t xml:space="preserve">Unearthed &amp; Untold: The Path to PET SEMATARY           </t>
  </si>
  <si>
    <t>SEV92278</t>
  </si>
  <si>
    <t>663390002278</t>
  </si>
  <si>
    <t>SEV92261</t>
  </si>
  <si>
    <t>663390002261</t>
  </si>
  <si>
    <t>In an over-the- top career filled with cannibals, zombies, nuns and Nazis, only
EuroSleaze maestro Bruno Mattei (THE OTHER HELL, SHOCKING DARK) –
along with frequent collaborators/co-writers Claudio Fragasso and Rossella
Drudi (TROLL 2, ZOMBIE 3 and 4) – could take the BLACK EMANUELLE
series to such insane depths of depravity: When Emanuelle (the legendary Laura
Gemser) goes undercover in a penitentiary, she will endure a nightmare of
sadistic guards, voracious lesbians, rat attacks, feces fights and enough graphic
mayhem for a dozen women-in- prison trash epics. Gabriele Tinti (EMANUELLE
AND THE LAST CANNIBALS), Lorraine De Selle (CANNIBAL FEROX) and
Franca Stoppi (BEYOND THE DARKNESS) co-star in this “classic of
exploitation” (Yell Magazine) – also known as CAGED WOMEN and
EMANUELLE IN PRISON – now featuring a 2k scan from an uncensored
inter-positive.</t>
  </si>
  <si>
    <t>SEV92254</t>
  </si>
  <si>
    <t>663390002254</t>
  </si>
  <si>
    <t>SEV92247</t>
  </si>
  <si>
    <t>663390002247</t>
  </si>
  <si>
    <t>SEV91479</t>
  </si>
  <si>
    <t>663390001479</t>
  </si>
  <si>
    <t>BLU-RAY + CD</t>
  </si>
  <si>
    <t>In 1977, infamous filth auteur Joe D’Amato (BEYOND THE DARKNESS,
ANTRHOPOPHAGUS) combined the insane extremes of eroticism and
cannibalism for the most groin-grinding, gut-munching, gore-spewing EuroSleaze
saga of them all: When journalist Emanuelle (the ever-luscious Laura Gemser of
BLACK EMANUELLE fame) discovers evidence of an extinct cannibal tribe in a
Manhattan mental hospital, her investigation will take her to the Amazon jungle
for an orgy of carnage that SexGoreMutants calls “...feral, demented and nasty.
And in exploitation terms, that’s entertainment!” Gabriele Tinti (EMANUELLE IN
AMERICA), Monica Zanchi (SISTER EMANUELLE) and Donald O’Brien
(DOCTOR BUTCHER, M.D.) co-star in “the flesh &amp;amp; fear masterpiece from the
late great splatter genius” (DVD Beaver) released to ‘80s grindhouses as TRAP
THEM AND KILL THEM and now scanned in 2k from original vault elements.</t>
  </si>
  <si>
    <t>Frank &amp; Eva (Blu-ray/DVD Combo)</t>
  </si>
  <si>
    <t>CE157</t>
  </si>
  <si>
    <t>MVB-006</t>
  </si>
  <si>
    <t xml:space="preserve">
Following the mysterious disappearances of several travelers in a rural part of southern Texas, a detective and a scientist from a nearby city are sent to investigate. Made to immediately feel unwanted by the locals, they soon discover the remains of one of the missing, but in doing so begin to sense that something sinister is afoot in the desolate community they've entered. Determined to uncover the truth, the duo quickly find themselves faced with an unimaginable evil; a terror linked to Satan himself! 
Massacre Video proudly presents the Blu-ray debut of Frank Q. Dobbs' low budget regional chiller, ENTER THE DEVIL (aka DISCIPLE OF DEATH), newly restored from a recently discovered internegative.</t>
  </si>
  <si>
    <r>
      <t xml:space="preserve">Rose &amp; Viktor: No Mercy            </t>
    </r>
    <r>
      <rPr>
        <sz val="11"/>
        <color rgb="FFFF0000"/>
        <rFont val="Calibri"/>
        <family val="2"/>
      </rPr>
      <t>Prebook:  5/15/18    Streets:  6/12/18</t>
    </r>
  </si>
  <si>
    <t>0517</t>
  </si>
  <si>
    <t>790357105175</t>
  </si>
  <si>
    <t>HORROR, COMEDY, ACTION</t>
  </si>
  <si>
    <t>After the breakup of his band, the world's greatest bassist becomes a drifting gun-for-hire. They call him VIKTOR (played by real life bassist Jim Schumacher). As fate conspires, he crosses paths with a teenage runaway with a split personality, one part lost kitty, one part Adolph Hitler. Her name is ROSE (played by fetish model MERCEDES THE MUSE). Viktor takes her under his wing, and together they form a twisted duo of justice. The film is an anthology of short adventures, chronicling the missions of these drug fueled bounty hunters.</t>
  </si>
  <si>
    <t xml:space="preserve">Grindsploitation Trilogy            </t>
  </si>
  <si>
    <t xml:space="preserve">Gutboy: A Badtime Story         </t>
  </si>
  <si>
    <t xml:space="preserve">Women in Heat Behind Bars            </t>
  </si>
  <si>
    <t xml:space="preserve">Helena            </t>
  </si>
  <si>
    <t xml:space="preserve">Female Prisoner 101: Suck           </t>
  </si>
  <si>
    <t xml:space="preserve">A Touch of Sex           </t>
  </si>
  <si>
    <t xml:space="preserve">Sinfonia Erotica           </t>
  </si>
  <si>
    <t xml:space="preserve">The Sadist of Notre Dame           </t>
  </si>
  <si>
    <t xml:space="preserve">The Sadist of Notre Dame          </t>
  </si>
  <si>
    <t>SEV92360</t>
  </si>
  <si>
    <t>663390002360</t>
  </si>
  <si>
    <t>SEV92384</t>
  </si>
  <si>
    <t>663390002384</t>
  </si>
  <si>
    <t>For director Bruno Mattei (VIOLENCE IN A WOMEN’S PRISON) and co-writers Claudio Fragasso &amp; Rossella Drudi (TROLL 2), their final – and most notorious – collaboration went beyond brazen plagiarism to become a fearless act of deranged genius: In this bravura rip-off of both ALIENS and TERMINATOR, a team of badass marines, a tough female civilian and an orphaned girl battle monsters beneath the Venice canals while being chased by an indestructible killer cyborg. Have we mentioned the overwrought dialogue, over-the- top
performances and ultimate WTF twist ending? Geretta Geretta (DEMONS) and Tony Lombardo (RATS: NIGHTS OF TERROR) star in this “schlockfest of awesome” (Cool Target) – actually released outside the U.S. as TERMINATOR II and ALIENATORS and never before available in America – now scanned in 2k from the Director’s Cut negative discovered in a Rome lab vault.</t>
  </si>
  <si>
    <t>Shortly before completing the sequel to his classic ZOMBIE, the legendary Lucio Fulci became ill and left the Philippines-based production. But when director
Bruno Mattei (SHOCKING DARK) and writers Claudio Fragasso &amp; Rossella Drudi (TROLL 2) stepped in to finish, the result became the most “insanely enjoyable” (The Lucid Nightmare) zombie romp in EuroCult history: After a deadly virus is stolen from a government facility, it will unleash a “wildly entertaining” (Realm Of Horror) combination of Fulci’s signature extreme violence, Mattei/Fragasso-style surreal logic, and big bloody buckets of goo-spewing mayhem that must be seen to be believed. Deran Sarafian, Beatrice Ring (INTERZONE) and Massimo Vanni (RATS: NIGHT OF TERROR) star in this “total blast” (Bloody Disgusting), now featuring a 2k scan and uncut for the first time ever in America.</t>
  </si>
  <si>
    <t>In between the celebrated insanities of ZOMBIE 3 and TROLL 2, director Claudio Fragasso (here under the name ‘Clyde Anderson’) and writer/collaborator Rossella Drudi put the penultimate batsh*t nail in the coffin of the legendary ZOMBIE series: When a white scientist’s cure for cancer enrages an island voodoo priest, it will unleash the ultimate plague of ninja zombies, exploding heads, appalling performances, eye-gouging, face-ripping, power ballads and big bloody mouthfuls of flesh-chomping havoc…and that’s just the first 20 minutes. Adult film superstar Jeff Stryker, Candice Daly (THE YOUNG AND THE RESTLESS) and Jim Gaines (ISLAND OF THE LIVING DEAD) star in this “ludicrously entertaining” (Ballistic Blood Bullets) Philippines-filmed schlock-fest, now scanned in 2k and uncut for the first time ever in America.</t>
  </si>
  <si>
    <t>SEV92322</t>
  </si>
  <si>
    <t>663390002322</t>
  </si>
  <si>
    <t>SEV92315</t>
  </si>
  <si>
    <t>663390002315</t>
  </si>
  <si>
    <t>SEV92346</t>
  </si>
  <si>
    <t>663390002346</t>
  </si>
  <si>
    <t>SEV92339</t>
  </si>
  <si>
    <t>663390002339</t>
  </si>
  <si>
    <t>BD + CD</t>
  </si>
  <si>
    <t>MOON CHILD            A475</t>
  </si>
  <si>
    <t>Altered Innocence</t>
  </si>
  <si>
    <t>Concrete Night</t>
  </si>
  <si>
    <t>AI-01D</t>
  </si>
  <si>
    <t>705641299829</t>
  </si>
  <si>
    <t>A stunning, dream-like odyssey through a beautiful and otherworldly Helsinki over the course of one evening, Concrete Night follows the impressionable 14-year-old Simo as he keeps his soon-to-be incarcerated brother company. The official Finnish submission to the Academy Awards® for Best Foreign Language Film captures the pain and joy of youth through exquisite, eye-popping black-and-white cinematography.</t>
  </si>
  <si>
    <t xml:space="preserve">Concrete Night </t>
  </si>
  <si>
    <t>AI-01B</t>
  </si>
  <si>
    <t>705641299836</t>
  </si>
  <si>
    <t xml:space="preserve">Desire Will Set You Free </t>
  </si>
  <si>
    <t>AI-02D</t>
  </si>
  <si>
    <t>705641299843</t>
  </si>
  <si>
    <t xml:space="preserve">Desire Will Set You Free takes you deep into the free-spirited, drug-fueled, queer-paradise of contemporary Berlin. Ezra, a struggling American writer, meets Sasha, a Russian immigrant escort, and he introduces him to his world of clubs and parties, a dizzying and vibrant hedonistic underground. As they journey together through Berlin's layered history and unique subcultural landscape, their relationship begins to take a new form and inner desires threaten to disrupt everything. Desire features an über-large cast of famous cameos: Amber Benson (Tara on Buffy the Vampire Slayer), ‘Godmother of Punk’ Nina Hagen as Oracle, cult musician and performance artist Peaches, along with Rosa Von Praunheim, Rummelsnuff, Blood Orange, and Einstuerzende Neubauten and Blixa Bargeld (formerly of Nick Cave and The Bad Seeds). </t>
  </si>
  <si>
    <t>Desire Will Set You Free</t>
  </si>
  <si>
    <t>AI-02B</t>
  </si>
  <si>
    <t>705641299850</t>
  </si>
  <si>
    <t>Violet</t>
  </si>
  <si>
    <t>AI-03D</t>
  </si>
  <si>
    <t>705641299867</t>
  </si>
  <si>
    <t>A grand prize winner at the Berlin Film Festival, VIOLET tells the story of 15-year-old Jesse who bears witness to his best friend’s seemingly random murder at the mall. A carefully calibrated character study in the tradition of Gus Van Sant’s Paranoid Park, filmmaker Bas Devos’ meticulously calculated debut explores the process of coping in the midst of senseless violence. Shot partially on 8-perf 65mm film by acclaimed cinematographer Nicolas Karakatsanis (Bullhead, The Drop), VIOLET is constructed like a series of lush photographs; in each of the film’s compositions, there is a sophisticated mosaic of loss, the permanence of trauma and the tumult of youth.</t>
  </si>
  <si>
    <t xml:space="preserve">Violet </t>
  </si>
  <si>
    <t>AI-03B</t>
  </si>
  <si>
    <t>705641299874</t>
  </si>
  <si>
    <t>Baby Bump</t>
  </si>
  <si>
    <t>AI-04D</t>
  </si>
  <si>
    <t>705641299881</t>
  </si>
  <si>
    <t>Eleven-year-old Mickey House is frustrated with his changing body – most notably, the over-sized ears sprouting out of his head. A loner at school with an overbearing mother who still treats him like a child, Mickey finds his only solace in selling urine to his classmates for drug tests. Like a Walt Disney film directed by David Lynch, this outrageous and hilarious Polish import wowed audiences at the Venice Biennale, where it received a Queer Lion prize. As Mickey’s imagination and toxic reality begin to blur, he must face the ultimate fact: growing up is not for kids.</t>
  </si>
  <si>
    <t>AI-04B</t>
  </si>
  <si>
    <t>705641299898</t>
  </si>
  <si>
    <t>Doors Cut Down</t>
  </si>
  <si>
    <t>AI-05B</t>
  </si>
  <si>
    <t>705641299904</t>
  </si>
  <si>
    <t>Newly restored in High Definition the sexy Spanish comedy, Doors Cut Down is back to thrill audiences once again in a Special Blu-ray Edition from Anus Films! Guillermo seems like your average high school student, but in fact he's a suave expert at cruising his local shopping malls for gay sex. From a random trick, to his English tutor, to the hottest guy he's ever seen Guillermo is completely honest and reveals everything.</t>
  </si>
  <si>
    <t>A Closer Walk With Thee</t>
  </si>
  <si>
    <t>AI-06D</t>
  </si>
  <si>
    <t>705641299911</t>
  </si>
  <si>
    <t>Like The Exorcist as directed by Gregg Araki, the queer erotic horror-comedy A CLOSER WALK WITH THEE follows Jordan, a young Christian missionary who gets caught watching his handsome pastor Eli in the shower. The house church ostracizes him until Eli (who happens to be a fledgling exorcist) suggests it may be demonic possession that's giving Jordan his ungodly urges. What starts as an exorcism to save their friendship quickly descends into psychosexual madness.</t>
  </si>
  <si>
    <t>AI-06B</t>
  </si>
  <si>
    <t>705641299928</t>
  </si>
  <si>
    <t>Center of My World</t>
  </si>
  <si>
    <t>AI-07B</t>
  </si>
  <si>
    <t>705641299935</t>
  </si>
  <si>
    <t>After a summer away at camp, Phil returns home to find that his mother and twin sister aren't speaking to one another. Not willing to confront his family during the last days of the summer holidays, Phil escapes to hang out with his best friend, Kat, eating ice cream and playing dress- up. As the school year begins, a new student arrives - the handsome and mysterious Nicholas. Smitten, Phil watches his crush as he runs around the track after school, and is thrilled when Nicholas returns his feelings. However, when first love's volatility comes to light, Phil realizes he must deal with the problems of his past in order to deal with the issues of his present. </t>
  </si>
  <si>
    <t>Brothers of the Night</t>
  </si>
  <si>
    <t>AI-08D</t>
  </si>
  <si>
    <t>705641299942</t>
  </si>
  <si>
    <t>BROTHERS OF THE NIGHT follows a group of young Bulgarian Roma who move to Vienna in search of adventure and freedom, but poverty drives them to sleep with older men for money. Boys by day and kings by night, they're sucked into the allure of a nocturnal lifestyle while striving to support their families and children back home. Here, though, they find comfort and togetherness in the ability to be young and reckless. An official selection at the Berlin Film Festival this wild and surreal docu-drama from director Patric Chiha (Domain) takes cues from Fassbinder, Pasolini, and Grodecki while forging a new and exciting narrative path of its own.</t>
  </si>
  <si>
    <t>AI-08B</t>
  </si>
  <si>
    <t>705641299959</t>
  </si>
  <si>
    <t>Sleeping Giant</t>
  </si>
  <si>
    <t>AI-09D</t>
  </si>
  <si>
    <t>680140567924</t>
  </si>
  <si>
    <t>During a lazy summer at a lakeside cottage with his parents, Adam's dull routine is shattered when he meets Riley and Nate, local trouble-making cousins who fight their boredom with debauchery and petty crime. What begins as friendship will lead the boys to a powerful revelation that changes their lives forever. Winner of Best Canadian First Feature Film at the Toronto Film Festival and an Official Selection of Cannes' Critics Week, SLEEPING GIANT is a majestic and haunting ride through the backwoods of a Canadian summer, an emotional journey of youthful liberation.</t>
  </si>
  <si>
    <t>AI-09B</t>
  </si>
  <si>
    <t>680140567931</t>
  </si>
  <si>
    <t>18 Minutes</t>
  </si>
  <si>
    <t>790357109111</t>
  </si>
  <si>
    <t>Two lesbian, anarcho-punk lovers are in a battle with their greedy, cold-hearted landlord. As the couple struggles to make ends meet, a deranged serial killer terrorizes the sleazy nightclub they work at. With a vicious killer on the loose and their merciless landlord on their case, the lovers have nowhere to turn. That is until the arrival of their new mysterious pet spider. One of the most celebrated Troma titles of the last years, Spidarlings is a queer body-horror punk rock musical with an anarchistic streak and off the wall musical numbers! Showcasing Appearances by Rusty Goffe (Willy Wonka and the Chocolate Factory), June Brown (Eastenders), Toshio Maeda (La Blue Girl), and Lloyd Kaufman himself (Creator of The Toxic Avenger). With music and songs by Jeff Kristian.</t>
  </si>
  <si>
    <r>
      <t xml:space="preserve">Spidarlings          </t>
    </r>
    <r>
      <rPr>
        <sz val="11"/>
        <color rgb="FFFF0000"/>
        <rFont val="Calibri"/>
        <family val="2"/>
      </rPr>
      <t>Preorder:  6/12/18    Streets:  7/10/18</t>
    </r>
  </si>
  <si>
    <t>MDO184</t>
  </si>
  <si>
    <t>843276018498</t>
  </si>
  <si>
    <t xml:space="preserve">An English tourist couple rent a boat to visit the island of Almanzora, just off the southern Spanish coast. When they arrive, they find the island apparently empty of adults. There are only children, who don't speak but just stare at the strangers with eerie smiles on their faces. The English couple soon discover that all the island’s children have been possessed by a mysterious force, a kind of madness which they can pass from one to another, and which makes them attack and murder their elders, who can't defend themselves because, of course, nobody can kill a child...
The film was highly controversial on its original release in the 1970s and was heavily cut in most countries. This Blu-ray presents the full version of the film but also includes the shorter “Island of Death” release, which does not have the opening documentary footage. The film influenced many subsequent books and movies, including Children of the Corn and was remade in 2012 under the title Come Out and Play. The version on this Blu-ray is the definitive release of what has come to be recognized as a classic of world horror.
Widely recognised as one of horror star Paul Naschy’s very best films, The Devil Incarnate is bawdy, shocking, funny and thought provoking. In the spirit of The Decameron or The Canterbury Tales the film presents a parade of human types from the saintly to the downright mean and nasty. But who is worse… the Devil or Mankind?
Created from a brand new 4k scan of the original negative, The Devil Incarnate makes its Blu-ray and US debut in an edition packed with exclusive extra features.
</t>
  </si>
  <si>
    <r>
      <t xml:space="preserve">Who Can Kill a Child?            </t>
    </r>
    <r>
      <rPr>
        <sz val="11"/>
        <color rgb="FFFF0000"/>
        <rFont val="Calibri"/>
        <family val="2"/>
      </rPr>
      <t>Preorder:  6/22/18    Streets:  7/10/18</t>
    </r>
  </si>
  <si>
    <t>654930316091</t>
  </si>
  <si>
    <t>AI-10-B</t>
  </si>
  <si>
    <t>AI-10-D</t>
  </si>
  <si>
    <t>International/Drama</t>
  </si>
  <si>
    <t>15-year-old Rita spends her summer days flooding the balcony of her apartment, gossiping with her best friend, and avoiding her ex-boyfriend. After Rita visits an exhibition on Melanesia culture photographed by her older handsome neighbor she develops a crush that propels her into a world where fantasy and reality collide in modern day Portugal. Directed by one of the country’s leading auteurs in gorgeous 16mm JOHN FROM is a “truly original, enchanting ode to adolescence and fantasy” (Mubi).</t>
  </si>
  <si>
    <r>
      <t xml:space="preserve">John From            </t>
    </r>
    <r>
      <rPr>
        <sz val="11"/>
        <color rgb="FFFF0000"/>
        <rFont val="Calibri"/>
        <family val="2"/>
      </rPr>
      <t>Pre-book:  7/10/18    Streets:  8/7/18</t>
    </r>
  </si>
  <si>
    <t>IMP0095</t>
  </si>
  <si>
    <t>A young woman takes a vow to become a nun for the rest of her life. Now known as “Sister Maria,” she settles in at the local monastery for her new life of poverty, chastity and obedience.  Maria soon discovers something horrifying is happening within its locked gates… something beyond mere sin! The nuns are being mercilessly tortured and when they try to flee, they suffer a worse fate! After a brutal assault, Maria discovers she is now pregnant. Knowing it is strictly forbidden for any nun to have relations with men, Maria must figure out how to escape her own living Hell! Nikkatsu Films is famous for their controversial and sexually-themed films, but with NUN STORY: FRUSTRATION IN BLACK they tackle one of the most forbidden taboos with explicit nunsploitation.</t>
  </si>
  <si>
    <r>
      <t xml:space="preserve">Nun Story: Frustration in Black            </t>
    </r>
    <r>
      <rPr>
        <sz val="11"/>
        <color rgb="FFFF0000"/>
        <rFont val="Calibri"/>
        <family val="2"/>
      </rPr>
      <t>Prebook:  6/12/18    Streets:  7/10/18</t>
    </r>
  </si>
  <si>
    <t>White Rose Campus</t>
  </si>
  <si>
    <t>IMP0096</t>
  </si>
  <si>
    <t>A relaxing and fun White Rose Academy field trip turns horrifying when a school bus full of young girls is hijacked by rifle wielding, cross-dressing thugs. These sex-crazed maniacs have no agenda except to fulfill their own sexual desires. Soon all the “ugly” girls are thrown off the bus and those that remain are subjected to unspeakable assault and terror. Will any of them escape this living nightmare?
Prepare yourself for WHITE ROSE CAMPUS, one of the most notorious, controversial, and offensive titles ever released from Nikkatsu Film Corporation. This 1982 oddity makes its North American DVD debut from Impulse Pictures in a new anamorphic widescreen transfer with newly-translated, removable English subtitles. Watch it, if you dare!</t>
  </si>
  <si>
    <r>
      <t xml:space="preserve">Wide Open            </t>
    </r>
    <r>
      <rPr>
        <sz val="11"/>
        <color rgb="FFFF0000"/>
        <rFont val="Calibri"/>
        <family val="2"/>
      </rPr>
      <t>Prebook:  6/12/18    Streets:  7/10/18</t>
    </r>
  </si>
  <si>
    <t xml:space="preserve">Frank &amp; Eva (Blu-ray/DVD Combo)          </t>
  </si>
  <si>
    <t>Enter the Devil - Limited Collector's Edition           A536</t>
  </si>
  <si>
    <t xml:space="preserve">Devil Incarnate, The           </t>
  </si>
  <si>
    <t xml:space="preserve">Emanuelle and the Last Cannibals            </t>
  </si>
  <si>
    <t xml:space="preserve">Shocking Dark            </t>
  </si>
  <si>
    <t xml:space="preserve">Violence in a Women's Prison           </t>
  </si>
  <si>
    <t xml:space="preserve">Zombies 3            </t>
  </si>
  <si>
    <t xml:space="preserve">Zombies 4: After Death           </t>
  </si>
  <si>
    <t>Zombies 4: After Death          A1067</t>
  </si>
  <si>
    <t>Candy Lips            A1102</t>
  </si>
  <si>
    <t xml:space="preserve">Rednecks            </t>
  </si>
  <si>
    <t>Sick Sock Monsters from Outer Space       A1499</t>
  </si>
  <si>
    <r>
      <t xml:space="preserve">The Changeling - Limited Edition           </t>
    </r>
    <r>
      <rPr>
        <sz val="11"/>
        <color rgb="FFFF0000"/>
        <rFont val="Calibri"/>
        <family val="2"/>
      </rPr>
      <t xml:space="preserve"> Prebook:  7/10/18    Streets:  8/7/18</t>
    </r>
  </si>
  <si>
    <r>
      <t xml:space="preserve">The Changeling            </t>
    </r>
    <r>
      <rPr>
        <sz val="11"/>
        <color rgb="FFFF0000"/>
        <rFont val="Calibri"/>
        <family val="2"/>
      </rPr>
      <t>Prebook:  7/10/18    Streets:  8/7/18</t>
    </r>
  </si>
  <si>
    <t>SEV92308</t>
  </si>
  <si>
    <t xml:space="preserve">It is perhaps the most chilling supernatural thriller of our time. It remains a career peak for star George C. Scott and director Peter Medak (THE RULING CLASS, THE KRAYS). Now the film that Martin Scorsese calls “one of the scariest movies ever made” finally comes to Blu-ray: Academy Award® winner Scott delivers “one of his greatest performances ever” (BloodyGoodHorror.com) as a Manhattan composer consumed by grief after his wife and daughter are killed in a shocking accident. But when he moves to a secluded Victorian mansion, he will find himself haunted by a paranormal entity that may unleash an even more disturbing secret. Trish Van Devere (THE HEARSE), two-time Oscar® winner Melvyn Douglas (BEING THERE) and Jean Marsh (FRENZY) co-star in “one of the most unsettling ghost stories ever” (IFC.com), winner of 8 Genie Awards – including Best Foreign Actor, Best Foreign Actress and Best Canadian Film – and based on actual events. </t>
  </si>
  <si>
    <t>SEV92292</t>
  </si>
  <si>
    <t>SEV92285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</si>
</sst>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164" formatCode="000000000000"/>
    <numFmt numFmtId="165" formatCode="00000"/>
    <numFmt numFmtId="166" formatCode="[$$-409]#,##0.00;[Red]\-[$$-409]#,##0.00"/>
    <numFmt numFmtId="167" formatCode="[h]&quot;h&quot;\ m&quot;m&quot;"/>
    <numFmt numFmtId="168" formatCode="&quot;$&quot;#,##0.00"/>
  </numFmts>
  <fonts count="95">
    <font>
      <sz val="10"/>
      <name val="Arial"/>
    </font>
    <font>
      <sz val="11"/>
      <color theme="1"/>
      <name val="Calibri"/>
      <family val="2"/>
      <scheme val="minor"/>
    </font>
    <font>
      <sz val="10"/>
      <name val="Arial"/>
      <family val="2"/>
    </font>
    <font>
      <u/>
      <sz val="10"/>
      <color indexed="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Helv"/>
    </font>
    <font>
      <sz val="10"/>
      <color indexed="8"/>
      <name val="Arial"/>
      <family val="2"/>
    </font>
    <font>
      <sz val="11"/>
      <color indexed="0"/>
      <name val="Lucida Grande"/>
    </font>
    <font>
      <sz val="10"/>
      <color indexed="8"/>
      <name val="Arial"/>
      <family val="2"/>
    </font>
    <font>
      <b/>
      <i/>
      <sz val="11"/>
      <color indexed="10"/>
      <name val="Gill Sans MT"/>
      <family val="2"/>
    </font>
    <font>
      <u/>
      <sz val="11"/>
      <color indexed="39"/>
      <name val="Calibri"/>
      <family val="2"/>
    </font>
    <font>
      <sz val="11"/>
      <name val="Calibri"/>
      <family val="2"/>
    </font>
    <font>
      <sz val="10"/>
      <name val="Verdana"/>
      <family val="2"/>
    </font>
    <font>
      <i/>
      <sz val="11"/>
      <color indexed="8"/>
      <name val="Calibri"/>
      <family val="2"/>
    </font>
    <font>
      <b/>
      <sz val="12"/>
      <name val="Calibri"/>
      <family val="2"/>
    </font>
    <font>
      <sz val="12"/>
      <name val="Calibri"/>
      <family val="2"/>
    </font>
    <font>
      <b/>
      <sz val="11"/>
      <name val="Calibri"/>
      <family val="2"/>
    </font>
    <font>
      <i/>
      <sz val="11"/>
      <name val="Calibri"/>
      <family val="2"/>
    </font>
    <font>
      <i/>
      <sz val="12"/>
      <name val="Calibri"/>
      <family val="2"/>
    </font>
    <font>
      <b/>
      <sz val="11"/>
      <color indexed="10"/>
      <name val="Calibri"/>
      <family val="2"/>
    </font>
    <font>
      <u/>
      <sz val="11"/>
      <name val="Calibri"/>
      <family val="2"/>
    </font>
    <font>
      <sz val="14"/>
      <name val="Calibri"/>
      <family val="2"/>
    </font>
    <font>
      <b/>
      <i/>
      <sz val="11"/>
      <name val="Calibri"/>
      <family val="2"/>
    </font>
    <font>
      <b/>
      <sz val="12"/>
      <color indexed="9"/>
      <name val="Calibri"/>
      <family val="2"/>
    </font>
    <font>
      <sz val="11"/>
      <color indexed="12"/>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sz val="10"/>
      <color indexed="10"/>
      <name val="Arial"/>
      <family val="2"/>
    </font>
    <font>
      <sz val="10"/>
      <color indexed="8"/>
      <name val="Verdana"/>
      <family val="2"/>
    </font>
    <font>
      <sz val="11"/>
      <name val="Calibri"/>
      <family val="2"/>
    </font>
    <font>
      <sz val="11"/>
      <color indexed="8"/>
      <name val="Times New Roman"/>
      <family val="1"/>
    </font>
    <font>
      <sz val="9"/>
      <name val="Arial"/>
      <family val="2"/>
    </font>
    <font>
      <sz val="10"/>
      <color indexed="8"/>
      <name val="Arial"/>
      <family val="2"/>
      <charset val="1"/>
    </font>
    <font>
      <i/>
      <sz val="11"/>
      <name val="Calibri"/>
      <family val="2"/>
      <charset val="1"/>
    </font>
    <font>
      <sz val="11"/>
      <name val="Cambria"/>
      <family val="1"/>
    </font>
    <font>
      <sz val="10"/>
      <name val="Calibri"/>
      <family val="2"/>
    </font>
    <font>
      <b/>
      <i/>
      <sz val="12"/>
      <name val="Calibri"/>
      <family val="2"/>
    </font>
    <font>
      <b/>
      <u/>
      <sz val="12"/>
      <name val="Calibri"/>
      <family val="2"/>
    </font>
    <font>
      <sz val="10"/>
      <name val="Gill Sans MT"/>
      <family val="2"/>
    </font>
    <font>
      <b/>
      <u/>
      <sz val="11"/>
      <name val="Calibri"/>
      <family val="2"/>
    </font>
    <font>
      <sz val="11"/>
      <name val="Calibri"/>
      <family val="2"/>
      <charset val="1"/>
    </font>
    <font>
      <sz val="11"/>
      <name val="Times New Roman"/>
      <family val="1"/>
    </font>
    <font>
      <sz val="10"/>
      <name val="Calibri"/>
      <family val="2"/>
    </font>
    <font>
      <sz val="10"/>
      <name val="Tahoma"/>
      <family val="2"/>
    </font>
    <font>
      <sz val="10"/>
      <name val="Arial"/>
      <family val="2"/>
    </font>
    <font>
      <i/>
      <u/>
      <sz val="11"/>
      <name val="Calibri"/>
      <family val="2"/>
    </font>
    <font>
      <sz val="11"/>
      <color indexed="8"/>
      <name val="Calibri"/>
      <family val="2"/>
    </font>
    <font>
      <sz val="12"/>
      <color indexed="8"/>
      <name val="Calibri"/>
      <family val="2"/>
    </font>
    <font>
      <sz val="11"/>
      <color indexed="8"/>
      <name val="Calibri"/>
      <family val="2"/>
      <charset val="1"/>
    </font>
    <font>
      <sz val="11"/>
      <color indexed="63"/>
      <name val="Calibri"/>
      <family val="2"/>
    </font>
    <font>
      <u/>
      <sz val="11"/>
      <color indexed="63"/>
      <name val="Calibri"/>
      <family val="2"/>
    </font>
    <font>
      <sz val="11"/>
      <color indexed="8"/>
      <name val="Arial"/>
      <family val="2"/>
    </font>
    <font>
      <sz val="11"/>
      <name val="Arial"/>
      <family val="2"/>
    </font>
    <font>
      <sz val="11"/>
      <color rgb="FF000000"/>
      <name val="Calibri"/>
      <family val="2"/>
    </font>
    <font>
      <sz val="11"/>
      <color rgb="FFFF0000"/>
      <name val="Calibri"/>
      <family val="2"/>
    </font>
    <font>
      <sz val="10"/>
      <color rgb="FF222222"/>
      <name val="Arial"/>
      <family val="2"/>
    </font>
    <font>
      <i/>
      <sz val="10"/>
      <color rgb="FF222222"/>
      <name val="Arial"/>
      <family val="2"/>
    </font>
    <font>
      <sz val="11"/>
      <color theme="1"/>
      <name val="Calibri"/>
      <family val="2"/>
    </font>
    <font>
      <i/>
      <sz val="11"/>
      <color theme="1"/>
      <name val="Calibri"/>
      <family val="2"/>
    </font>
    <font>
      <sz val="11"/>
      <color theme="1"/>
      <name val="Calibri"/>
      <family val="2"/>
      <charset val="1"/>
    </font>
    <font>
      <sz val="11"/>
      <color theme="1"/>
      <name val="Arial"/>
      <family val="2"/>
    </font>
    <font>
      <b/>
      <sz val="11"/>
      <color theme="1"/>
      <name val="Calibri"/>
      <family val="2"/>
    </font>
    <font>
      <sz val="11"/>
      <color rgb="FF000000"/>
      <name val="Calibri"/>
    </font>
    <font>
      <sz val="10"/>
      <name val="Arial"/>
    </font>
    <font>
      <u/>
      <sz val="11"/>
      <color indexed="12"/>
      <name val="Calibri"/>
      <family val="2"/>
    </font>
    <font>
      <u/>
      <sz val="11"/>
      <color theme="11"/>
      <name val="Calibri"/>
      <family val="2"/>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54"/>
        <bgColor indexed="64"/>
      </patternFill>
    </fill>
    <fill>
      <patternFill patternType="solid">
        <fgColor indexed="9"/>
        <bgColor indexed="64"/>
      </patternFill>
    </fill>
    <fill>
      <patternFill patternType="solid">
        <fgColor indexed="57"/>
        <bgColor indexed="64"/>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4"/>
      </top>
      <bottom style="thin">
        <color indexed="44"/>
      </bottom>
      <diagonal/>
    </border>
    <border>
      <left/>
      <right/>
      <top/>
      <bottom style="thin">
        <color indexed="4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38">
    <xf numFmtId="0" fontId="0" fillId="0" borderId="0"/>
    <xf numFmtId="0" fontId="5" fillId="2" borderId="0" applyNumberFormat="0" applyBorder="0" applyAlignment="0" applyProtection="0"/>
    <xf numFmtId="0" fontId="25" fillId="2"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6" fillId="12" borderId="0" applyNumberFormat="0" applyBorder="0" applyAlignment="0" applyProtection="0"/>
    <xf numFmtId="0" fontId="42" fillId="12" borderId="0" applyNumberFormat="0" applyBorder="0" applyAlignment="0" applyProtection="0"/>
    <xf numFmtId="0" fontId="6" fillId="9" borderId="0" applyNumberFormat="0" applyBorder="0" applyAlignment="0" applyProtection="0"/>
    <xf numFmtId="0" fontId="42" fillId="9" borderId="0" applyNumberFormat="0" applyBorder="0" applyAlignment="0" applyProtection="0"/>
    <xf numFmtId="0" fontId="6" fillId="10" borderId="0" applyNumberFormat="0" applyBorder="0" applyAlignment="0" applyProtection="0"/>
    <xf numFmtId="0" fontId="42" fillId="10" borderId="0" applyNumberFormat="0" applyBorder="0" applyAlignment="0" applyProtection="0"/>
    <xf numFmtId="0" fontId="6" fillId="13" borderId="0" applyNumberFormat="0" applyBorder="0" applyAlignment="0" applyProtection="0"/>
    <xf numFmtId="0" fontId="42" fillId="13" borderId="0" applyNumberFormat="0" applyBorder="0" applyAlignment="0" applyProtection="0"/>
    <xf numFmtId="0" fontId="6" fillId="14" borderId="0" applyNumberFormat="0" applyBorder="0" applyAlignment="0" applyProtection="0"/>
    <xf numFmtId="0" fontId="42" fillId="14" borderId="0" applyNumberFormat="0" applyBorder="0" applyAlignment="0" applyProtection="0"/>
    <xf numFmtId="0" fontId="6" fillId="15" borderId="0" applyNumberFormat="0" applyBorder="0" applyAlignment="0" applyProtection="0"/>
    <xf numFmtId="0" fontId="42" fillId="15" borderId="0" applyNumberFormat="0" applyBorder="0" applyAlignment="0" applyProtection="0"/>
    <xf numFmtId="0" fontId="6" fillId="16" borderId="0" applyNumberFormat="0" applyBorder="0" applyAlignment="0" applyProtection="0"/>
    <xf numFmtId="0" fontId="42" fillId="16" borderId="0" applyNumberFormat="0" applyBorder="0" applyAlignment="0" applyProtection="0"/>
    <xf numFmtId="0" fontId="6" fillId="17" borderId="0" applyNumberFormat="0" applyBorder="0" applyAlignment="0" applyProtection="0"/>
    <xf numFmtId="0" fontId="42" fillId="17" borderId="0" applyNumberFormat="0" applyBorder="0" applyAlignment="0" applyProtection="0"/>
    <xf numFmtId="0" fontId="6" fillId="18" borderId="0" applyNumberFormat="0" applyBorder="0" applyAlignment="0" applyProtection="0"/>
    <xf numFmtId="0" fontId="42" fillId="18" borderId="0" applyNumberFormat="0" applyBorder="0" applyAlignment="0" applyProtection="0"/>
    <xf numFmtId="0" fontId="6" fillId="13" borderId="0" applyNumberFormat="0" applyBorder="0" applyAlignment="0" applyProtection="0"/>
    <xf numFmtId="0" fontId="42" fillId="13" borderId="0" applyNumberFormat="0" applyBorder="0" applyAlignment="0" applyProtection="0"/>
    <xf numFmtId="0" fontId="6" fillId="14" borderId="0" applyNumberFormat="0" applyBorder="0" applyAlignment="0" applyProtection="0"/>
    <xf numFmtId="0" fontId="42" fillId="14" borderId="0" applyNumberFormat="0" applyBorder="0" applyAlignment="0" applyProtection="0"/>
    <xf numFmtId="0" fontId="6" fillId="19" borderId="0" applyNumberFormat="0" applyBorder="0" applyAlignment="0" applyProtection="0"/>
    <xf numFmtId="0" fontId="42" fillId="19" borderId="0" applyNumberFormat="0" applyBorder="0" applyAlignment="0" applyProtection="0"/>
    <xf numFmtId="0" fontId="4" fillId="0" borderId="0"/>
    <xf numFmtId="0" fontId="4" fillId="0" borderId="0"/>
    <xf numFmtId="0" fontId="2" fillId="0" borderId="0"/>
    <xf numFmtId="0" fontId="7" fillId="3" borderId="0" applyNumberFormat="0" applyBorder="0" applyAlignment="0" applyProtection="0"/>
    <xf numFmtId="0" fontId="43" fillId="3" borderId="0" applyNumberFormat="0" applyBorder="0" applyAlignment="0" applyProtection="0"/>
    <xf numFmtId="0" fontId="8" fillId="20" borderId="1" applyNumberFormat="0" applyAlignment="0" applyProtection="0"/>
    <xf numFmtId="0" fontId="44" fillId="20" borderId="1" applyNumberFormat="0" applyAlignment="0" applyProtection="0"/>
    <xf numFmtId="0" fontId="9" fillId="21" borderId="2" applyNumberFormat="0" applyAlignment="0" applyProtection="0"/>
    <xf numFmtId="0" fontId="45" fillId="21" borderId="2" applyNumberFormat="0" applyAlignment="0" applyProtection="0"/>
    <xf numFmtId="44" fontId="2" fillId="0" borderId="0" applyFont="0" applyFill="0" applyBorder="0" applyAlignment="0" applyProtection="0"/>
    <xf numFmtId="44" fontId="5" fillId="0" borderId="0" applyFont="0" applyFill="0" applyBorder="0" applyAlignment="0" applyProtection="0"/>
    <xf numFmtId="0" fontId="61" fillId="0" borderId="0"/>
    <xf numFmtId="0" fontId="10" fillId="0" borderId="0" applyNumberFormat="0" applyFill="0" applyBorder="0" applyAlignment="0" applyProtection="0"/>
    <xf numFmtId="0" fontId="46" fillId="0" borderId="0" applyNumberFormat="0" applyFill="0" applyBorder="0" applyAlignment="0" applyProtection="0"/>
    <xf numFmtId="0" fontId="11" fillId="4" borderId="0" applyNumberFormat="0" applyBorder="0" applyAlignment="0" applyProtection="0"/>
    <xf numFmtId="0" fontId="47" fillId="4" borderId="0" applyNumberFormat="0" applyBorder="0" applyAlignment="0" applyProtection="0"/>
    <xf numFmtId="0" fontId="12" fillId="0" borderId="3" applyNumberFormat="0" applyFill="0" applyAlignment="0" applyProtection="0"/>
    <xf numFmtId="0" fontId="48" fillId="0" borderId="3" applyNumberFormat="0" applyFill="0" applyAlignment="0" applyProtection="0"/>
    <xf numFmtId="0" fontId="13" fillId="0" borderId="4" applyNumberFormat="0" applyFill="0" applyAlignment="0" applyProtection="0"/>
    <xf numFmtId="0" fontId="49" fillId="0" borderId="4" applyNumberFormat="0" applyFill="0" applyAlignment="0" applyProtection="0"/>
    <xf numFmtId="0" fontId="14" fillId="0" borderId="5" applyNumberFormat="0" applyFill="0" applyAlignment="0" applyProtection="0"/>
    <xf numFmtId="0" fontId="50" fillId="0" borderId="5" applyNumberFormat="0" applyFill="0" applyAlignment="0" applyProtection="0"/>
    <xf numFmtId="0" fontId="14" fillId="0" borderId="0" applyNumberFormat="0" applyFill="0" applyBorder="0" applyAlignment="0" applyProtection="0"/>
    <xf numFmtId="0" fontId="50" fillId="0" borderId="0" applyNumberFormat="0" applyFill="0" applyBorder="0" applyAlignment="0" applyProtection="0"/>
    <xf numFmtId="0" fontId="3" fillId="0" borderId="0" applyNumberFormat="0" applyFill="0" applyBorder="0" applyAlignment="0" applyProtection="0">
      <alignment vertical="top"/>
      <protection locked="0"/>
    </xf>
    <xf numFmtId="0" fontId="27" fillId="0" borderId="0" applyNumberFormat="0" applyFill="0" applyBorder="0" applyAlignment="0" applyProtection="0"/>
    <xf numFmtId="0" fontId="15" fillId="7" borderId="1" applyNumberFormat="0" applyAlignment="0" applyProtection="0"/>
    <xf numFmtId="0" fontId="51" fillId="7" borderId="1" applyNumberFormat="0" applyAlignment="0" applyProtection="0"/>
    <xf numFmtId="0" fontId="16" fillId="0" borderId="6" applyNumberFormat="0" applyFill="0" applyAlignment="0" applyProtection="0"/>
    <xf numFmtId="0" fontId="52" fillId="0" borderId="6" applyNumberFormat="0" applyFill="0" applyAlignment="0" applyProtection="0"/>
    <xf numFmtId="0" fontId="17" fillId="22" borderId="0" applyNumberFormat="0" applyBorder="0" applyAlignment="0" applyProtection="0"/>
    <xf numFmtId="0" fontId="53" fillId="22" borderId="0" applyNumberFormat="0" applyBorder="0" applyAlignment="0" applyProtection="0"/>
    <xf numFmtId="0" fontId="4" fillId="0" borderId="0"/>
    <xf numFmtId="0" fontId="29" fillId="0" borderId="0"/>
    <xf numFmtId="0" fontId="4" fillId="0" borderId="0"/>
    <xf numFmtId="0" fontId="4" fillId="0" borderId="0"/>
    <xf numFmtId="0" fontId="5" fillId="0" borderId="0"/>
    <xf numFmtId="0" fontId="22" fillId="0" borderId="0"/>
    <xf numFmtId="0" fontId="5" fillId="0" borderId="0"/>
    <xf numFmtId="0" fontId="4" fillId="0" borderId="0">
      <alignment vertical="center"/>
    </xf>
    <xf numFmtId="0" fontId="24" fillId="0" borderId="0" applyNumberFormat="0" applyFill="0" applyBorder="0" applyProtection="0"/>
    <xf numFmtId="0" fontId="4" fillId="0" borderId="0"/>
    <xf numFmtId="0" fontId="25" fillId="0" borderId="0"/>
    <xf numFmtId="0" fontId="4" fillId="0" borderId="0"/>
    <xf numFmtId="0" fontId="23" fillId="0" borderId="0"/>
    <xf numFmtId="0" fontId="5" fillId="0" borderId="0" applyBorder="0"/>
    <xf numFmtId="0" fontId="23" fillId="0" borderId="0"/>
    <xf numFmtId="0" fontId="2" fillId="0" borderId="0"/>
    <xf numFmtId="0" fontId="2" fillId="0" borderId="0"/>
    <xf numFmtId="0" fontId="2" fillId="0" borderId="0"/>
    <xf numFmtId="0" fontId="5" fillId="23" borderId="7" applyNumberFormat="0" applyFont="0" applyAlignment="0" applyProtection="0"/>
    <xf numFmtId="0" fontId="25" fillId="23" borderId="7" applyNumberFormat="0" applyFont="0" applyAlignment="0" applyProtection="0"/>
    <xf numFmtId="0" fontId="18" fillId="20" borderId="8" applyNumberFormat="0" applyAlignment="0" applyProtection="0"/>
    <xf numFmtId="0" fontId="54" fillId="20" borderId="8" applyNumberFormat="0" applyAlignment="0" applyProtection="0"/>
    <xf numFmtId="9" fontId="2"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55" fillId="0" borderId="9" applyNumberFormat="0" applyFill="0" applyAlignment="0" applyProtection="0"/>
    <xf numFmtId="0" fontId="21" fillId="0" borderId="0" applyNumberFormat="0" applyFill="0" applyBorder="0" applyAlignment="0" applyProtection="0"/>
    <xf numFmtId="0" fontId="56" fillId="0" borderId="0" applyNumberFormat="0" applyFill="0" applyBorder="0" applyAlignment="0" applyProtection="0"/>
    <xf numFmtId="0" fontId="1" fillId="0" borderId="0"/>
    <xf numFmtId="0" fontId="2" fillId="0" borderId="0"/>
    <xf numFmtId="0" fontId="93" fillId="0" borderId="0" applyNumberFormat="0" applyFill="0" applyBorder="0" applyAlignment="0" applyProtection="0">
      <alignment vertical="top"/>
      <protection locked="0"/>
    </xf>
    <xf numFmtId="0" fontId="2" fillId="0" borderId="0"/>
    <xf numFmtId="0" fontId="92" fillId="0" borderId="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cellStyleXfs>
  <cellXfs count="538">
    <xf numFmtId="0" fontId="0" fillId="0" borderId="0" xfId="0"/>
    <xf numFmtId="0" fontId="28" fillId="0" borderId="10" xfId="82" applyFont="1" applyFill="1" applyBorder="1"/>
    <xf numFmtId="0" fontId="28" fillId="0" borderId="0" xfId="82" applyFont="1" applyFill="1" applyBorder="1" applyAlignment="1">
      <alignment wrapText="1"/>
    </xf>
    <xf numFmtId="0" fontId="28" fillId="0" borderId="0" xfId="82" applyFont="1" applyFill="1" applyBorder="1"/>
    <xf numFmtId="0" fontId="28" fillId="0" borderId="11" xfId="82" applyFont="1" applyFill="1" applyBorder="1"/>
    <xf numFmtId="0" fontId="31" fillId="0" borderId="0" xfId="0" applyFont="1" applyBorder="1" applyAlignment="1"/>
    <xf numFmtId="0" fontId="32" fillId="0" borderId="0" xfId="0" applyFont="1" applyBorder="1"/>
    <xf numFmtId="0" fontId="28" fillId="0" borderId="0" xfId="0" applyFont="1" applyBorder="1" applyAlignment="1">
      <alignment horizontal="center"/>
    </xf>
    <xf numFmtId="49" fontId="28" fillId="0" borderId="0" xfId="0" applyNumberFormat="1" applyFont="1" applyBorder="1" applyAlignment="1">
      <alignment horizontal="center"/>
    </xf>
    <xf numFmtId="44" fontId="28" fillId="0" borderId="0" xfId="58" applyFont="1" applyBorder="1" applyAlignment="1">
      <alignment horizontal="center"/>
    </xf>
    <xf numFmtId="0" fontId="28" fillId="0" borderId="0" xfId="0" applyFont="1" applyBorder="1" applyAlignment="1">
      <alignment horizontal="left"/>
    </xf>
    <xf numFmtId="0" fontId="28" fillId="0" borderId="0" xfId="0" applyFont="1" applyBorder="1"/>
    <xf numFmtId="0" fontId="28" fillId="0" borderId="0" xfId="0" applyNumberFormat="1" applyFont="1" applyBorder="1"/>
    <xf numFmtId="49" fontId="28" fillId="0" borderId="0" xfId="0" applyNumberFormat="1" applyFont="1" applyBorder="1" applyAlignment="1">
      <alignment horizontal="center" vertical="top" wrapText="1"/>
    </xf>
    <xf numFmtId="44" fontId="28" fillId="0" borderId="0" xfId="58" applyFont="1" applyFill="1" applyBorder="1" applyAlignment="1">
      <alignment horizontal="center"/>
    </xf>
    <xf numFmtId="0" fontId="28" fillId="0" borderId="0" xfId="0" applyFont="1" applyFill="1" applyBorder="1" applyAlignment="1">
      <alignment horizontal="center"/>
    </xf>
    <xf numFmtId="0" fontId="33" fillId="0" borderId="0" xfId="0" applyFont="1" applyBorder="1"/>
    <xf numFmtId="0" fontId="28" fillId="0" borderId="0" xfId="0" applyFont="1" applyFill="1" applyBorder="1" applyAlignment="1">
      <alignment horizontal="left"/>
    </xf>
    <xf numFmtId="0" fontId="28" fillId="0" borderId="0" xfId="0" applyNumberFormat="1" applyFont="1" applyBorder="1" applyAlignment="1">
      <alignment horizontal="center" vertical="center"/>
    </xf>
    <xf numFmtId="49" fontId="28" fillId="0" borderId="0" xfId="0" applyNumberFormat="1" applyFont="1" applyBorder="1" applyAlignment="1">
      <alignment horizontal="center" vertical="center"/>
    </xf>
    <xf numFmtId="49" fontId="28" fillId="0" borderId="0" xfId="0" applyNumberFormat="1" applyFont="1" applyFill="1" applyBorder="1" applyAlignment="1">
      <alignment horizontal="center"/>
    </xf>
    <xf numFmtId="0" fontId="28" fillId="0" borderId="0" xfId="85" applyFont="1" applyBorder="1" applyAlignment="1">
      <alignment horizontal="center"/>
    </xf>
    <xf numFmtId="0" fontId="28" fillId="0" borderId="0" xfId="85" applyFont="1" applyBorder="1" applyAlignment="1">
      <alignment horizontal="left"/>
    </xf>
    <xf numFmtId="49" fontId="28" fillId="0" borderId="0" xfId="85" applyNumberFormat="1" applyFont="1" applyBorder="1" applyAlignment="1">
      <alignment horizontal="center"/>
    </xf>
    <xf numFmtId="0" fontId="28" fillId="0" borderId="0" xfId="0" applyNumberFormat="1" applyFont="1" applyBorder="1" applyAlignment="1">
      <alignment horizontal="left"/>
    </xf>
    <xf numFmtId="0" fontId="28" fillId="0" borderId="0" xfId="0" applyFont="1" applyBorder="1" applyAlignment="1">
      <alignment horizontal="left" wrapText="1"/>
    </xf>
    <xf numFmtId="0" fontId="28" fillId="0" borderId="0" xfId="0" applyFont="1" applyBorder="1" applyAlignment="1">
      <alignment horizontal="center" wrapText="1"/>
    </xf>
    <xf numFmtId="0" fontId="28" fillId="0" borderId="0" xfId="0" applyFont="1" applyFill="1" applyBorder="1"/>
    <xf numFmtId="0" fontId="28" fillId="0" borderId="0" xfId="90" applyFont="1" applyBorder="1" applyAlignment="1">
      <alignment horizontal="center"/>
    </xf>
    <xf numFmtId="49" fontId="28" fillId="0" borderId="0" xfId="90" applyNumberFormat="1" applyFont="1" applyBorder="1" applyAlignment="1">
      <alignment horizontal="center"/>
    </xf>
    <xf numFmtId="0" fontId="28" fillId="0" borderId="0" xfId="90" applyFont="1" applyBorder="1"/>
    <xf numFmtId="0" fontId="28" fillId="0" borderId="0" xfId="90" applyFont="1"/>
    <xf numFmtId="0" fontId="28" fillId="0" borderId="0" xfId="90" applyFont="1" applyBorder="1" applyAlignment="1">
      <alignment horizontal="left"/>
    </xf>
    <xf numFmtId="0" fontId="34" fillId="0" borderId="0" xfId="0" applyFont="1" applyBorder="1"/>
    <xf numFmtId="0" fontId="34" fillId="0" borderId="0" xfId="0" applyFont="1" applyBorder="1" applyAlignment="1">
      <alignment horizontal="left"/>
    </xf>
    <xf numFmtId="0" fontId="34" fillId="0" borderId="0" xfId="0" applyFont="1" applyFill="1" applyBorder="1"/>
    <xf numFmtId="49" fontId="28" fillId="0" borderId="0" xfId="88" applyNumberFormat="1" applyFont="1" applyFill="1" applyAlignment="1">
      <alignment horizontal="center" wrapText="1"/>
    </xf>
    <xf numFmtId="0" fontId="28" fillId="0" borderId="0" xfId="88" applyNumberFormat="1" applyFont="1" applyFill="1" applyAlignment="1">
      <alignment wrapText="1"/>
    </xf>
    <xf numFmtId="0" fontId="28" fillId="0" borderId="0" xfId="0" applyFont="1" applyFill="1" applyBorder="1" applyAlignment="1"/>
    <xf numFmtId="0" fontId="28" fillId="0" borderId="0" xfId="0" applyNumberFormat="1" applyFont="1" applyFill="1" applyBorder="1" applyAlignment="1">
      <alignment horizontal="left"/>
    </xf>
    <xf numFmtId="0" fontId="28" fillId="0" borderId="0" xfId="88" applyNumberFormat="1" applyFont="1" applyFill="1" applyBorder="1" applyAlignment="1">
      <alignment horizontal="center" wrapText="1"/>
    </xf>
    <xf numFmtId="49" fontId="28" fillId="0" borderId="0" xfId="88" applyNumberFormat="1" applyFont="1" applyFill="1" applyBorder="1" applyAlignment="1">
      <alignment horizontal="center" wrapText="1"/>
    </xf>
    <xf numFmtId="0" fontId="28" fillId="0" borderId="0" xfId="85" applyFont="1" applyBorder="1" applyAlignment="1">
      <alignment horizontal="center"/>
    </xf>
    <xf numFmtId="49" fontId="28" fillId="0" borderId="0" xfId="85" applyNumberFormat="1" applyFont="1" applyBorder="1" applyAlignment="1">
      <alignment horizontal="center"/>
    </xf>
    <xf numFmtId="0" fontId="28" fillId="0" borderId="0" xfId="85" applyFont="1" applyBorder="1" applyAlignment="1">
      <alignment horizontal="left"/>
    </xf>
    <xf numFmtId="44" fontId="28" fillId="0" borderId="0" xfId="58" applyFont="1" applyFill="1" applyBorder="1" applyAlignment="1">
      <alignment horizontal="center"/>
    </xf>
    <xf numFmtId="0" fontId="28" fillId="0" borderId="0" xfId="85" applyFont="1" applyFill="1" applyBorder="1" applyAlignment="1">
      <alignment horizontal="center"/>
    </xf>
    <xf numFmtId="0" fontId="28" fillId="0" borderId="0" xfId="85" applyFont="1" applyFill="1" applyBorder="1" applyAlignment="1">
      <alignment horizontal="left"/>
    </xf>
    <xf numFmtId="0" fontId="28" fillId="0" borderId="0" xfId="85" applyFont="1" applyBorder="1" applyAlignment="1">
      <alignment horizontal="left" wrapText="1"/>
    </xf>
    <xf numFmtId="0" fontId="28" fillId="0" borderId="0" xfId="0" applyFont="1"/>
    <xf numFmtId="49" fontId="28" fillId="0" borderId="0" xfId="0" applyNumberFormat="1" applyFont="1" applyAlignment="1">
      <alignment horizontal="center"/>
    </xf>
    <xf numFmtId="0" fontId="28" fillId="0" borderId="0" xfId="0" applyFont="1" applyFill="1" applyBorder="1" applyAlignment="1" applyProtection="1">
      <alignment wrapText="1"/>
      <protection locked="0"/>
    </xf>
    <xf numFmtId="3" fontId="33" fillId="0" borderId="0" xfId="0" applyNumberFormat="1" applyFont="1" applyFill="1" applyBorder="1" applyAlignment="1" applyProtection="1">
      <alignment horizontal="center"/>
      <protection locked="0"/>
    </xf>
    <xf numFmtId="0" fontId="28" fillId="0" borderId="0" xfId="85" applyNumberFormat="1" applyFont="1" applyFill="1" applyBorder="1" applyAlignment="1">
      <alignment horizontal="left"/>
    </xf>
    <xf numFmtId="0" fontId="28" fillId="0" borderId="0" xfId="85" applyNumberFormat="1" applyFont="1" applyFill="1" applyBorder="1" applyAlignment="1">
      <alignment horizontal="left"/>
    </xf>
    <xf numFmtId="0" fontId="28" fillId="24" borderId="13" xfId="0" applyFont="1" applyFill="1" applyBorder="1" applyAlignment="1">
      <alignment horizontal="left"/>
    </xf>
    <xf numFmtId="49" fontId="28" fillId="24" borderId="13" xfId="0" applyNumberFormat="1" applyFont="1" applyFill="1" applyBorder="1" applyAlignment="1">
      <alignment horizontal="center"/>
    </xf>
    <xf numFmtId="44" fontId="28" fillId="24" borderId="13" xfId="58" applyFont="1" applyFill="1" applyBorder="1" applyAlignment="1">
      <alignment horizontal="center"/>
    </xf>
    <xf numFmtId="0" fontId="28" fillId="24" borderId="13" xfId="0" applyFont="1" applyFill="1" applyBorder="1" applyAlignment="1">
      <alignment horizontal="center"/>
    </xf>
    <xf numFmtId="0" fontId="33" fillId="0" borderId="0" xfId="0" applyFont="1" applyBorder="1" applyAlignment="1">
      <alignment horizontal="center"/>
    </xf>
    <xf numFmtId="0" fontId="28" fillId="0" borderId="0" xfId="84" applyFont="1" applyBorder="1" applyAlignment="1">
      <alignment horizontal="center"/>
    </xf>
    <xf numFmtId="49" fontId="28" fillId="0" borderId="0" xfId="84" applyNumberFormat="1" applyFont="1" applyFill="1" applyBorder="1" applyAlignment="1">
      <alignment horizontal="center"/>
    </xf>
    <xf numFmtId="0" fontId="28" fillId="0" borderId="0" xfId="0" applyNumberFormat="1" applyFont="1" applyFill="1" applyBorder="1" applyAlignment="1" applyProtection="1">
      <alignment horizontal="center"/>
    </xf>
    <xf numFmtId="0" fontId="28" fillId="0" borderId="0" xfId="0" applyNumberFormat="1" applyFont="1" applyFill="1" applyBorder="1" applyAlignment="1" applyProtection="1"/>
    <xf numFmtId="0" fontId="33" fillId="0" borderId="0" xfId="0" applyNumberFormat="1" applyFont="1" applyFill="1" applyBorder="1" applyAlignment="1" applyProtection="1"/>
    <xf numFmtId="0" fontId="28" fillId="0" borderId="0" xfId="0" applyNumberFormat="1" applyFont="1" applyFill="1" applyBorder="1" applyAlignment="1" applyProtection="1">
      <alignment horizontal="left"/>
    </xf>
    <xf numFmtId="49" fontId="28" fillId="0" borderId="0" xfId="0" applyNumberFormat="1" applyFont="1" applyFill="1" applyBorder="1" applyAlignment="1">
      <alignment horizontal="center" vertical="center"/>
    </xf>
    <xf numFmtId="49" fontId="28" fillId="0" borderId="0" xfId="0" applyNumberFormat="1" applyFont="1" applyFill="1" applyBorder="1" applyAlignment="1" applyProtection="1">
      <alignment horizontal="center"/>
    </xf>
    <xf numFmtId="0" fontId="28" fillId="0" borderId="0" xfId="0" applyNumberFormat="1" applyFont="1" applyFill="1" applyBorder="1" applyAlignment="1" applyProtection="1">
      <alignment wrapText="1"/>
    </xf>
    <xf numFmtId="0" fontId="28" fillId="0" borderId="0" xfId="0" applyNumberFormat="1" applyFont="1" applyFill="1" applyBorder="1" applyAlignment="1" applyProtection="1">
      <alignment horizontal="left" wrapText="1"/>
    </xf>
    <xf numFmtId="1" fontId="28" fillId="0" borderId="0" xfId="86" applyNumberFormat="1" applyFont="1" applyFill="1" applyBorder="1" applyAlignment="1">
      <alignment horizontal="center" vertical="center" wrapText="1"/>
    </xf>
    <xf numFmtId="49" fontId="28" fillId="0" borderId="0" xfId="86" applyNumberFormat="1" applyFont="1" applyFill="1" applyBorder="1" applyAlignment="1">
      <alignment horizontal="center" vertical="center" wrapText="1"/>
    </xf>
    <xf numFmtId="1" fontId="28" fillId="0" borderId="0" xfId="49" applyNumberFormat="1" applyFont="1" applyFill="1" applyBorder="1" applyAlignment="1">
      <alignment horizontal="left" vertical="center" wrapText="1"/>
    </xf>
    <xf numFmtId="0" fontId="28" fillId="0" borderId="0" xfId="86" applyFont="1" applyBorder="1" applyAlignment="1">
      <alignment horizontal="center" vertical="center"/>
    </xf>
    <xf numFmtId="49" fontId="28" fillId="0" borderId="0" xfId="86" applyNumberFormat="1" applyFont="1" applyBorder="1" applyAlignment="1">
      <alignment horizontal="center" vertical="center"/>
    </xf>
    <xf numFmtId="0" fontId="28" fillId="0" borderId="0" xfId="49" applyFont="1" applyBorder="1" applyAlignment="1">
      <alignment horizontal="left" vertical="center" wrapText="1"/>
    </xf>
    <xf numFmtId="0" fontId="28" fillId="0" borderId="0" xfId="49" applyFont="1" applyBorder="1" applyAlignment="1">
      <alignment vertical="center" wrapText="1"/>
    </xf>
    <xf numFmtId="49" fontId="28" fillId="0" borderId="0" xfId="86" applyNumberFormat="1" applyFont="1" applyBorder="1" applyAlignment="1">
      <alignment horizontal="center" vertical="center" wrapText="1"/>
    </xf>
    <xf numFmtId="49" fontId="28" fillId="0" borderId="0" xfId="95" applyNumberFormat="1" applyFont="1" applyFill="1" applyBorder="1" applyAlignment="1">
      <alignment horizontal="center" vertical="center" wrapText="1"/>
    </xf>
    <xf numFmtId="0" fontId="28" fillId="0" borderId="0" xfId="49" applyFont="1" applyFill="1" applyBorder="1" applyAlignment="1">
      <alignment vertical="center" wrapText="1"/>
    </xf>
    <xf numFmtId="0" fontId="28" fillId="0" borderId="0" xfId="49" applyNumberFormat="1" applyFont="1" applyFill="1" applyBorder="1" applyAlignment="1">
      <alignment vertical="center" wrapText="1"/>
    </xf>
    <xf numFmtId="0" fontId="28" fillId="0" borderId="0" xfId="85" applyFont="1" applyBorder="1" applyAlignment="1">
      <alignment horizontal="left" vertical="center" wrapText="1"/>
    </xf>
    <xf numFmtId="0" fontId="28" fillId="0" borderId="0" xfId="86" applyFont="1" applyBorder="1" applyAlignment="1">
      <alignment horizontal="center" vertical="center" wrapText="1"/>
    </xf>
    <xf numFmtId="49" fontId="28" fillId="0" borderId="0" xfId="86" applyNumberFormat="1" applyFont="1" applyFill="1" applyBorder="1" applyAlignment="1">
      <alignment horizontal="center" vertical="center"/>
    </xf>
    <xf numFmtId="0" fontId="28" fillId="0" borderId="0" xfId="86" applyFont="1" applyFill="1" applyBorder="1" applyAlignment="1">
      <alignment horizontal="center" vertical="center"/>
    </xf>
    <xf numFmtId="0" fontId="28" fillId="0" borderId="0" xfId="49" applyNumberFormat="1" applyFont="1" applyBorder="1" applyAlignment="1">
      <alignment vertical="center" wrapText="1"/>
    </xf>
    <xf numFmtId="1" fontId="28" fillId="0" borderId="0" xfId="86" applyNumberFormat="1" applyFont="1" applyBorder="1" applyAlignment="1">
      <alignment horizontal="center" vertical="center"/>
    </xf>
    <xf numFmtId="0" fontId="28" fillId="0" borderId="0" xfId="89" applyNumberFormat="1" applyFont="1" applyFill="1" applyBorder="1" applyAlignment="1">
      <alignment wrapText="1"/>
    </xf>
    <xf numFmtId="0" fontId="34" fillId="0" borderId="0" xfId="49" applyFont="1" applyBorder="1" applyAlignment="1">
      <alignment vertical="center" wrapText="1"/>
    </xf>
    <xf numFmtId="49" fontId="28" fillId="0" borderId="0" xfId="98" applyNumberFormat="1" applyFont="1" applyBorder="1" applyAlignment="1" applyProtection="1">
      <alignment horizontal="center" vertical="center" wrapText="1"/>
      <protection locked="0"/>
    </xf>
    <xf numFmtId="49" fontId="28" fillId="0" borderId="0" xfId="95" applyNumberFormat="1" applyFont="1" applyFill="1" applyBorder="1" applyAlignment="1" applyProtection="1">
      <alignment horizontal="center" vertical="center" wrapText="1"/>
      <protection locked="0"/>
    </xf>
    <xf numFmtId="0" fontId="28" fillId="0" borderId="0" xfId="98" applyFont="1" applyBorder="1" applyAlignment="1">
      <alignment horizontal="center" vertical="center" wrapText="1"/>
    </xf>
    <xf numFmtId="0" fontId="28" fillId="0" borderId="0" xfId="98" applyFont="1" applyFill="1" applyBorder="1" applyAlignment="1">
      <alignment vertical="top" wrapText="1"/>
    </xf>
    <xf numFmtId="0" fontId="28" fillId="0" borderId="0" xfId="98" applyFont="1" applyBorder="1" applyAlignment="1">
      <alignment vertical="top" wrapText="1"/>
    </xf>
    <xf numFmtId="0" fontId="28" fillId="0" borderId="0" xfId="98" applyNumberFormat="1" applyFont="1" applyFill="1" applyBorder="1" applyAlignment="1">
      <alignment vertical="top" wrapText="1"/>
    </xf>
    <xf numFmtId="49" fontId="28" fillId="0" borderId="0" xfId="98" applyNumberFormat="1" applyFont="1" applyBorder="1" applyAlignment="1">
      <alignment horizontal="center" vertical="center" wrapText="1"/>
    </xf>
    <xf numFmtId="0" fontId="28" fillId="0" borderId="0" xfId="98" applyFont="1" applyBorder="1" applyAlignment="1">
      <alignment horizontal="left" vertical="top" wrapText="1"/>
    </xf>
    <xf numFmtId="49" fontId="28" fillId="0" borderId="0" xfId="98" applyNumberFormat="1" applyFont="1" applyBorder="1" applyAlignment="1" applyProtection="1">
      <alignment horizontal="center" vertical="center"/>
      <protection locked="0"/>
    </xf>
    <xf numFmtId="0" fontId="28" fillId="0" borderId="0" xfId="98" applyFont="1" applyBorder="1" applyAlignment="1">
      <alignment horizontal="center" vertical="center"/>
    </xf>
    <xf numFmtId="0" fontId="28" fillId="0" borderId="0" xfId="98" applyFont="1" applyFill="1" applyBorder="1" applyAlignment="1">
      <alignment horizontal="center" vertical="center"/>
    </xf>
    <xf numFmtId="0" fontId="28" fillId="0" borderId="0" xfId="98" applyFont="1" applyFill="1" applyBorder="1" applyAlignment="1">
      <alignment horizontal="left" vertical="top" wrapText="1"/>
    </xf>
    <xf numFmtId="49" fontId="28" fillId="0" borderId="0" xfId="98" applyNumberFormat="1" applyFont="1" applyBorder="1" applyAlignment="1">
      <alignment horizontal="center" vertical="center"/>
    </xf>
    <xf numFmtId="0" fontId="28" fillId="0" borderId="14" xfId="0" applyFont="1" applyBorder="1" applyAlignment="1">
      <alignment horizontal="left"/>
    </xf>
    <xf numFmtId="49" fontId="28" fillId="0" borderId="14" xfId="0" applyNumberFormat="1" applyFont="1" applyBorder="1" applyAlignment="1">
      <alignment horizontal="center"/>
    </xf>
    <xf numFmtId="0" fontId="28" fillId="0" borderId="14" xfId="0" applyFont="1" applyBorder="1" applyAlignment="1">
      <alignment horizontal="center"/>
    </xf>
    <xf numFmtId="0" fontId="28" fillId="0" borderId="14" xfId="0" applyFont="1" applyBorder="1"/>
    <xf numFmtId="0" fontId="28" fillId="24" borderId="0" xfId="0" applyFont="1" applyFill="1" applyBorder="1" applyAlignment="1">
      <alignment horizontal="center"/>
    </xf>
    <xf numFmtId="49" fontId="28" fillId="24" borderId="0" xfId="0" applyNumberFormat="1" applyFont="1" applyFill="1" applyBorder="1" applyAlignment="1">
      <alignment horizontal="center"/>
    </xf>
    <xf numFmtId="0" fontId="28" fillId="24" borderId="0" xfId="0" applyFont="1" applyFill="1" applyBorder="1"/>
    <xf numFmtId="0" fontId="37" fillId="0" borderId="0" xfId="0" applyFont="1" applyBorder="1" applyAlignment="1">
      <alignment horizontal="justify"/>
    </xf>
    <xf numFmtId="0" fontId="28" fillId="0" borderId="0" xfId="85" applyFont="1" applyAlignment="1">
      <alignment horizontal="center"/>
    </xf>
    <xf numFmtId="0" fontId="28" fillId="0" borderId="0" xfId="0" applyNumberFormat="1" applyFont="1"/>
    <xf numFmtId="0" fontId="28" fillId="0" borderId="0" xfId="0" applyFont="1" applyFill="1" applyBorder="1" applyAlignment="1">
      <alignment horizontal="center" vertical="top" wrapText="1"/>
    </xf>
    <xf numFmtId="49" fontId="28" fillId="0" borderId="0" xfId="0" applyNumberFormat="1" applyFont="1" applyFill="1" applyBorder="1" applyAlignment="1">
      <alignment horizontal="center" vertical="top" wrapText="1"/>
    </xf>
    <xf numFmtId="49" fontId="28" fillId="0" borderId="0" xfId="58" applyNumberFormat="1" applyFont="1" applyFill="1" applyBorder="1" applyAlignment="1">
      <alignment horizontal="center" vertical="top" wrapText="1"/>
    </xf>
    <xf numFmtId="0" fontId="28" fillId="0" borderId="14" xfId="0" applyFont="1" applyBorder="1" applyAlignment="1">
      <alignment horizontal="center" vertical="top" wrapText="1"/>
    </xf>
    <xf numFmtId="49" fontId="28" fillId="0" borderId="14" xfId="0" applyNumberFormat="1" applyFont="1" applyBorder="1" applyAlignment="1">
      <alignment horizontal="center" vertical="top" wrapText="1"/>
    </xf>
    <xf numFmtId="49" fontId="28" fillId="0" borderId="0" xfId="96" applyNumberFormat="1" applyFont="1" applyFill="1" applyBorder="1" applyAlignment="1">
      <alignment horizontal="center"/>
    </xf>
    <xf numFmtId="0" fontId="28" fillId="0" borderId="0" xfId="96" applyFont="1" applyFill="1" applyBorder="1" applyAlignment="1">
      <alignment horizontal="center"/>
    </xf>
    <xf numFmtId="0" fontId="28" fillId="0" borderId="0" xfId="0" applyFont="1" applyBorder="1" applyAlignment="1">
      <alignment horizontal="right"/>
    </xf>
    <xf numFmtId="0" fontId="37" fillId="0" borderId="0" xfId="73" applyFont="1" applyBorder="1" applyAlignment="1" applyProtection="1"/>
    <xf numFmtId="0" fontId="28" fillId="0" borderId="0" xfId="96" applyFont="1" applyBorder="1" applyAlignment="1">
      <alignment horizontal="left"/>
    </xf>
    <xf numFmtId="49" fontId="28" fillId="0" borderId="0" xfId="96" quotePrefix="1" applyNumberFormat="1" applyFont="1" applyBorder="1" applyAlignment="1">
      <alignment horizontal="center"/>
    </xf>
    <xf numFmtId="0" fontId="28" fillId="0" borderId="0" xfId="96" applyFont="1" applyBorder="1" applyAlignment="1">
      <alignment horizontal="center"/>
    </xf>
    <xf numFmtId="0" fontId="28" fillId="0" borderId="15" xfId="96" applyFont="1" applyBorder="1" applyAlignment="1">
      <alignment horizontal="left"/>
    </xf>
    <xf numFmtId="0" fontId="28" fillId="0" borderId="15" xfId="90" applyFont="1" applyBorder="1"/>
    <xf numFmtId="0" fontId="28" fillId="0" borderId="0" xfId="96" applyNumberFormat="1" applyFont="1" applyFill="1" applyBorder="1" applyAlignment="1">
      <alignment horizontal="left"/>
    </xf>
    <xf numFmtId="44" fontId="28" fillId="25" borderId="0" xfId="58" applyFont="1" applyFill="1" applyBorder="1" applyAlignment="1">
      <alignment horizontal="center"/>
    </xf>
    <xf numFmtId="0" fontId="28" fillId="0" borderId="0" xfId="96" quotePrefix="1" applyFont="1" applyFill="1" applyBorder="1" applyAlignment="1">
      <alignment horizontal="center"/>
    </xf>
    <xf numFmtId="0" fontId="28" fillId="0" borderId="0" xfId="96" applyFont="1" applyBorder="1" applyAlignment="1">
      <alignment horizontal="left" vertical="top" wrapText="1"/>
    </xf>
    <xf numFmtId="0" fontId="28" fillId="0" borderId="0" xfId="0" applyFont="1"/>
    <xf numFmtId="0" fontId="28" fillId="0" borderId="0" xfId="96" applyNumberFormat="1" applyFont="1" applyBorder="1" applyAlignment="1">
      <alignment horizontal="left" vertical="top"/>
    </xf>
    <xf numFmtId="0" fontId="28" fillId="0" borderId="0" xfId="0" applyFont="1" applyBorder="1" applyAlignment="1"/>
    <xf numFmtId="0" fontId="34" fillId="0" borderId="0" xfId="0" applyFont="1"/>
    <xf numFmtId="0" fontId="33" fillId="0" borderId="0" xfId="96" applyFont="1" applyFill="1" applyBorder="1" applyAlignment="1">
      <alignment horizontal="center"/>
    </xf>
    <xf numFmtId="49" fontId="28" fillId="0" borderId="0" xfId="96" applyNumberFormat="1" applyFont="1" applyBorder="1" applyAlignment="1">
      <alignment horizontal="center"/>
    </xf>
    <xf numFmtId="0" fontId="28" fillId="0" borderId="0" xfId="96" applyNumberFormat="1" applyFont="1" applyBorder="1" applyAlignment="1">
      <alignment horizontal="left"/>
    </xf>
    <xf numFmtId="0" fontId="33" fillId="0" borderId="15" xfId="96" applyFont="1" applyFill="1" applyBorder="1" applyAlignment="1">
      <alignment horizontal="center"/>
    </xf>
    <xf numFmtId="49" fontId="28" fillId="0" borderId="0" xfId="92" applyNumberFormat="1" applyFont="1" applyBorder="1" applyAlignment="1">
      <alignment horizontal="center"/>
    </xf>
    <xf numFmtId="0" fontId="28" fillId="0" borderId="0" xfId="92" applyFont="1" applyBorder="1" applyAlignment="1">
      <alignment horizontal="center"/>
    </xf>
    <xf numFmtId="0" fontId="28" fillId="0" borderId="0" xfId="90" applyNumberFormat="1" applyFont="1" applyBorder="1" applyAlignment="1">
      <alignment horizontal="left"/>
    </xf>
    <xf numFmtId="0" fontId="28" fillId="0" borderId="0" xfId="0" applyFont="1" applyFill="1" applyBorder="1" applyAlignment="1">
      <alignment horizontal="left" vertical="top"/>
    </xf>
    <xf numFmtId="0" fontId="28" fillId="0" borderId="0" xfId="0" applyFont="1" applyBorder="1" applyAlignment="1">
      <alignment horizontal="left" vertical="top"/>
    </xf>
    <xf numFmtId="0" fontId="28" fillId="0" borderId="0" xfId="0" applyFont="1" applyBorder="1" applyAlignment="1">
      <alignment horizontal="left" vertical="top" wrapText="1"/>
    </xf>
    <xf numFmtId="0" fontId="28" fillId="24" borderId="13" xfId="0" applyFont="1" applyFill="1" applyBorder="1" applyAlignment="1">
      <alignment horizontal="center" wrapText="1"/>
    </xf>
    <xf numFmtId="0" fontId="28" fillId="24" borderId="13" xfId="0" applyFont="1" applyFill="1" applyBorder="1"/>
    <xf numFmtId="0" fontId="32" fillId="24" borderId="13" xfId="0" applyFont="1" applyFill="1" applyBorder="1"/>
    <xf numFmtId="0" fontId="34" fillId="24" borderId="13" xfId="0" applyFont="1" applyFill="1" applyBorder="1"/>
    <xf numFmtId="0" fontId="28" fillId="0" borderId="12" xfId="90" applyFont="1" applyBorder="1"/>
    <xf numFmtId="0" fontId="28" fillId="24" borderId="13" xfId="90" applyFont="1" applyFill="1" applyBorder="1" applyAlignment="1">
      <alignment horizontal="center"/>
    </xf>
    <xf numFmtId="0" fontId="28" fillId="24" borderId="13" xfId="90" applyNumberFormat="1" applyFont="1" applyFill="1" applyBorder="1" applyAlignment="1">
      <alignment horizontal="left"/>
    </xf>
    <xf numFmtId="0" fontId="28" fillId="24" borderId="13" xfId="90" applyFont="1" applyFill="1" applyBorder="1"/>
    <xf numFmtId="0" fontId="32" fillId="24" borderId="13" xfId="90" applyFont="1" applyFill="1" applyBorder="1"/>
    <xf numFmtId="0" fontId="28" fillId="24" borderId="13" xfId="0" applyNumberFormat="1" applyFont="1" applyFill="1" applyBorder="1" applyAlignment="1">
      <alignment horizontal="center" vertical="center"/>
    </xf>
    <xf numFmtId="49" fontId="28" fillId="24" borderId="13" xfId="0" applyNumberFormat="1" applyFont="1" applyFill="1" applyBorder="1" applyAlignment="1">
      <alignment horizontal="center" vertical="center"/>
    </xf>
    <xf numFmtId="0" fontId="28" fillId="24" borderId="13" xfId="0" applyNumberFormat="1" applyFont="1" applyFill="1" applyBorder="1" applyAlignment="1" applyProtection="1">
      <alignment horizontal="center"/>
    </xf>
    <xf numFmtId="0" fontId="28" fillId="24" borderId="13" xfId="0" applyNumberFormat="1" applyFont="1" applyFill="1" applyBorder="1" applyAlignment="1" applyProtection="1"/>
    <xf numFmtId="0" fontId="28" fillId="24" borderId="13" xfId="0" applyNumberFormat="1" applyFont="1" applyFill="1" applyBorder="1" applyAlignment="1" applyProtection="1">
      <alignment horizontal="left"/>
    </xf>
    <xf numFmtId="0" fontId="38" fillId="24" borderId="13" xfId="0" applyNumberFormat="1" applyFont="1" applyFill="1" applyBorder="1" applyAlignment="1" applyProtection="1"/>
    <xf numFmtId="0" fontId="28" fillId="24" borderId="13" xfId="86" applyFont="1" applyFill="1" applyBorder="1" applyAlignment="1">
      <alignment horizontal="center" vertical="center"/>
    </xf>
    <xf numFmtId="49" fontId="28" fillId="24" borderId="13" xfId="86" applyNumberFormat="1" applyFont="1" applyFill="1" applyBorder="1" applyAlignment="1">
      <alignment horizontal="center" vertical="center"/>
    </xf>
    <xf numFmtId="3" fontId="28" fillId="0" borderId="0" xfId="0" applyNumberFormat="1" applyFont="1" applyFill="1" applyBorder="1"/>
    <xf numFmtId="0" fontId="28" fillId="24" borderId="13" xfId="85" applyFont="1" applyFill="1" applyBorder="1" applyAlignment="1">
      <alignment horizontal="center"/>
    </xf>
    <xf numFmtId="49" fontId="28" fillId="24" borderId="13" xfId="85" applyNumberFormat="1" applyFont="1" applyFill="1" applyBorder="1" applyAlignment="1">
      <alignment horizontal="center"/>
    </xf>
    <xf numFmtId="0" fontId="28" fillId="24" borderId="13" xfId="85" applyFont="1" applyFill="1" applyBorder="1" applyAlignment="1">
      <alignment horizontal="left" wrapText="1"/>
    </xf>
    <xf numFmtId="0" fontId="34" fillId="24" borderId="13" xfId="0" applyFont="1" applyFill="1" applyBorder="1" applyAlignment="1">
      <alignment horizontal="center"/>
    </xf>
    <xf numFmtId="0" fontId="34" fillId="24" borderId="13" xfId="0" applyFont="1" applyFill="1" applyBorder="1" applyAlignment="1">
      <alignment horizontal="left"/>
    </xf>
    <xf numFmtId="0" fontId="35" fillId="24" borderId="13" xfId="0" applyFont="1" applyFill="1" applyBorder="1"/>
    <xf numFmtId="0" fontId="33" fillId="24" borderId="13" xfId="0" applyFont="1" applyFill="1" applyBorder="1" applyAlignment="1">
      <alignment horizontal="center"/>
    </xf>
    <xf numFmtId="0" fontId="31" fillId="24" borderId="13" xfId="0" applyFont="1" applyFill="1" applyBorder="1" applyAlignment="1">
      <alignment horizontal="center"/>
    </xf>
    <xf numFmtId="0" fontId="28" fillId="24" borderId="13" xfId="0" applyNumberFormat="1" applyFont="1" applyFill="1" applyBorder="1" applyAlignment="1">
      <alignment horizontal="left"/>
    </xf>
    <xf numFmtId="0" fontId="33" fillId="24" borderId="13" xfId="0" applyFont="1" applyFill="1" applyBorder="1"/>
    <xf numFmtId="0" fontId="28" fillId="0" borderId="0" xfId="90" applyFont="1" applyBorder="1" applyAlignment="1"/>
    <xf numFmtId="0" fontId="28" fillId="0" borderId="0" xfId="97" applyFont="1" applyBorder="1" applyAlignment="1">
      <alignment horizontal="left"/>
    </xf>
    <xf numFmtId="0" fontId="28" fillId="0" borderId="0" xfId="96" applyFont="1" applyFill="1" applyBorder="1" applyAlignment="1"/>
    <xf numFmtId="1" fontId="28" fillId="0" borderId="0" xfId="0" applyNumberFormat="1" applyFont="1" applyBorder="1" applyAlignment="1">
      <alignment vertical="center" wrapText="1"/>
    </xf>
    <xf numFmtId="0" fontId="28" fillId="0" borderId="0" xfId="84" applyFont="1" applyFill="1" applyBorder="1" applyAlignment="1"/>
    <xf numFmtId="0" fontId="28" fillId="0" borderId="0" xfId="84" applyFont="1" applyFill="1" applyBorder="1" applyAlignment="1">
      <alignment vertical="top" wrapText="1"/>
    </xf>
    <xf numFmtId="0" fontId="28" fillId="0" borderId="0" xfId="0" applyFont="1" applyBorder="1" applyAlignment="1">
      <alignment horizontal="left" vertical="center"/>
    </xf>
    <xf numFmtId="0" fontId="28" fillId="0" borderId="0" xfId="0" applyFont="1" applyFill="1" applyBorder="1" applyAlignment="1">
      <alignment horizontal="left" vertical="center"/>
    </xf>
    <xf numFmtId="1" fontId="28" fillId="0" borderId="0" xfId="0" applyNumberFormat="1" applyFont="1" applyBorder="1" applyAlignment="1">
      <alignment horizontal="left"/>
    </xf>
    <xf numFmtId="0" fontId="28" fillId="0" borderId="0" xfId="86" applyFont="1" applyFill="1" applyBorder="1" applyAlignment="1">
      <alignment horizontal="left" vertical="center" wrapText="1"/>
    </xf>
    <xf numFmtId="0" fontId="28" fillId="0" borderId="0" xfId="86" applyFont="1" applyBorder="1" applyAlignment="1">
      <alignment horizontal="left" vertical="center" wrapText="1"/>
    </xf>
    <xf numFmtId="1" fontId="28" fillId="0" borderId="0" xfId="86" applyNumberFormat="1" applyFont="1" applyBorder="1" applyAlignment="1">
      <alignment horizontal="left" vertical="center"/>
    </xf>
    <xf numFmtId="17" fontId="28" fillId="0" borderId="0" xfId="86" applyNumberFormat="1" applyFont="1" applyBorder="1" applyAlignment="1">
      <alignment horizontal="left" vertical="center" wrapText="1"/>
    </xf>
    <xf numFmtId="0" fontId="28" fillId="0" borderId="0" xfId="98" applyFont="1" applyBorder="1" applyAlignment="1" applyProtection="1">
      <alignment horizontal="left" vertical="center" wrapText="1"/>
      <protection locked="0"/>
    </xf>
    <xf numFmtId="0" fontId="28" fillId="0" borderId="0" xfId="98" applyFont="1" applyBorder="1" applyAlignment="1">
      <alignment horizontal="left" vertical="center" wrapText="1"/>
    </xf>
    <xf numFmtId="0" fontId="28" fillId="0" borderId="16" xfId="0" applyFont="1" applyBorder="1" applyAlignment="1"/>
    <xf numFmtId="0" fontId="32" fillId="24" borderId="0" xfId="0" applyFont="1" applyFill="1" applyBorder="1" applyAlignment="1"/>
    <xf numFmtId="0" fontId="28" fillId="0" borderId="0" xfId="0" applyFont="1" applyFill="1" applyBorder="1" applyAlignment="1">
      <alignment vertical="top" wrapText="1"/>
    </xf>
    <xf numFmtId="0" fontId="28" fillId="0" borderId="0" xfId="0" applyFont="1" applyBorder="1" applyAlignment="1">
      <alignment vertical="top" wrapText="1"/>
    </xf>
    <xf numFmtId="0" fontId="28" fillId="0" borderId="14" xfId="0" applyFont="1" applyBorder="1" applyAlignment="1">
      <alignment vertical="top" wrapText="1"/>
    </xf>
    <xf numFmtId="0" fontId="32" fillId="0" borderId="0" xfId="0" applyFont="1" applyBorder="1" applyAlignment="1"/>
    <xf numFmtId="0" fontId="31" fillId="24" borderId="17" xfId="0" applyFont="1" applyFill="1" applyBorder="1" applyAlignment="1"/>
    <xf numFmtId="0" fontId="31" fillId="24" borderId="18" xfId="0" applyFont="1" applyFill="1" applyBorder="1" applyAlignment="1"/>
    <xf numFmtId="0" fontId="31" fillId="24" borderId="17" xfId="97" applyFont="1" applyFill="1" applyBorder="1" applyAlignment="1">
      <alignment horizontal="left"/>
    </xf>
    <xf numFmtId="0" fontId="31" fillId="24" borderId="13" xfId="90" applyFont="1" applyFill="1" applyBorder="1" applyAlignment="1"/>
    <xf numFmtId="1" fontId="31" fillId="24" borderId="17" xfId="0" applyNumberFormat="1" applyFont="1" applyFill="1" applyBorder="1" applyAlignment="1">
      <alignment vertical="center" wrapText="1"/>
    </xf>
    <xf numFmtId="0" fontId="31" fillId="24" borderId="17" xfId="0" applyFont="1" applyFill="1" applyBorder="1" applyAlignment="1">
      <alignment horizontal="left" vertical="center"/>
    </xf>
    <xf numFmtId="0" fontId="31" fillId="24" borderId="17" xfId="86" applyFont="1" applyFill="1" applyBorder="1" applyAlignment="1">
      <alignment horizontal="left" vertical="center" wrapText="1"/>
    </xf>
    <xf numFmtId="0" fontId="31" fillId="24" borderId="19" xfId="0" applyFont="1" applyFill="1" applyBorder="1" applyAlignment="1"/>
    <xf numFmtId="0" fontId="28" fillId="24" borderId="14" xfId="0" applyFont="1" applyFill="1" applyBorder="1" applyAlignment="1">
      <alignment horizontal="center"/>
    </xf>
    <xf numFmtId="49" fontId="28" fillId="24" borderId="14" xfId="0" applyNumberFormat="1" applyFont="1" applyFill="1" applyBorder="1" applyAlignment="1">
      <alignment horizontal="center"/>
    </xf>
    <xf numFmtId="0" fontId="28" fillId="24" borderId="14" xfId="0" applyFont="1" applyFill="1" applyBorder="1" applyAlignment="1">
      <alignment horizontal="left"/>
    </xf>
    <xf numFmtId="0" fontId="28" fillId="24" borderId="14" xfId="0" applyFont="1" applyFill="1" applyBorder="1"/>
    <xf numFmtId="0" fontId="28" fillId="0" borderId="0" xfId="0" applyFont="1" applyFill="1" applyBorder="1" applyAlignment="1" applyProtection="1">
      <alignment horizontal="center"/>
      <protection locked="0"/>
    </xf>
    <xf numFmtId="1" fontId="28" fillId="0" borderId="0" xfId="0" applyNumberFormat="1" applyFont="1" applyFill="1" applyBorder="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8" fillId="0" borderId="0" xfId="0" applyFont="1" applyFill="1" applyBorder="1" applyAlignment="1" applyProtection="1">
      <alignment wrapText="1"/>
      <protection locked="0"/>
    </xf>
    <xf numFmtId="3" fontId="28" fillId="0" borderId="0" xfId="0" applyNumberFormat="1" applyFont="1" applyBorder="1"/>
    <xf numFmtId="1" fontId="28" fillId="0" borderId="0" xfId="0" applyNumberFormat="1" applyFont="1" applyFill="1" applyBorder="1" applyAlignment="1" applyProtection="1">
      <alignment horizontal="center"/>
      <protection locked="0"/>
    </xf>
    <xf numFmtId="0" fontId="28" fillId="0" borderId="0" xfId="0" applyNumberFormat="1" applyFont="1" applyFill="1" applyBorder="1" applyAlignment="1" applyProtection="1">
      <alignment wrapText="1"/>
      <protection locked="0"/>
    </xf>
    <xf numFmtId="0" fontId="37" fillId="0" borderId="0" xfId="0" applyFont="1" applyFill="1" applyBorder="1" applyAlignment="1" applyProtection="1">
      <alignment wrapText="1"/>
      <protection locked="0"/>
    </xf>
    <xf numFmtId="1" fontId="28" fillId="0" borderId="0" xfId="0" applyNumberFormat="1" applyFont="1" applyFill="1" applyBorder="1" applyAlignment="1">
      <alignment horizontal="center"/>
    </xf>
    <xf numFmtId="0" fontId="28" fillId="0" borderId="0" xfId="0" applyFont="1" applyFill="1" applyBorder="1" applyAlignment="1" applyProtection="1">
      <alignment horizontal="center" wrapText="1"/>
      <protection locked="0"/>
    </xf>
    <xf numFmtId="0" fontId="31" fillId="24" borderId="18" xfId="97" applyFont="1" applyFill="1" applyBorder="1" applyAlignment="1">
      <alignment horizontal="left"/>
    </xf>
    <xf numFmtId="49" fontId="28" fillId="0" borderId="0" xfId="0" applyNumberFormat="1" applyFont="1" applyBorder="1"/>
    <xf numFmtId="1" fontId="28" fillId="0" borderId="0" xfId="0" applyNumberFormat="1" applyFont="1" applyAlignment="1">
      <alignment horizontal="center"/>
    </xf>
    <xf numFmtId="1" fontId="28" fillId="0" borderId="0" xfId="0" applyNumberFormat="1" applyFont="1" applyBorder="1" applyAlignment="1">
      <alignment horizontal="center"/>
    </xf>
    <xf numFmtId="0" fontId="28" fillId="24" borderId="15" xfId="0" applyFont="1" applyFill="1" applyBorder="1"/>
    <xf numFmtId="1" fontId="28" fillId="24" borderId="15" xfId="0" applyNumberFormat="1" applyFont="1" applyFill="1" applyBorder="1" applyAlignment="1">
      <alignment horizontal="center"/>
    </xf>
    <xf numFmtId="0" fontId="28" fillId="24" borderId="15" xfId="0" applyFont="1" applyFill="1" applyBorder="1" applyAlignment="1">
      <alignment horizontal="center"/>
    </xf>
    <xf numFmtId="0" fontId="32" fillId="24" borderId="15" xfId="0" applyFont="1" applyFill="1" applyBorder="1"/>
    <xf numFmtId="0" fontId="28" fillId="0" borderId="0" xfId="92" applyFont="1" applyBorder="1" applyAlignment="1"/>
    <xf numFmtId="0" fontId="33" fillId="24" borderId="20" xfId="0" applyFont="1" applyFill="1" applyBorder="1"/>
    <xf numFmtId="0" fontId="28" fillId="0" borderId="0" xfId="0" applyFont="1" applyFill="1" applyAlignment="1" applyProtection="1">
      <alignment wrapText="1"/>
      <protection locked="0"/>
    </xf>
    <xf numFmtId="0" fontId="28" fillId="0" borderId="0" xfId="0" applyNumberFormat="1" applyFont="1" applyFill="1" applyAlignment="1" applyProtection="1">
      <alignment wrapText="1"/>
      <protection locked="0"/>
    </xf>
    <xf numFmtId="0" fontId="28" fillId="0" borderId="13" xfId="0" applyFont="1" applyBorder="1"/>
    <xf numFmtId="0" fontId="28" fillId="24" borderId="0" xfId="85" applyFont="1" applyFill="1" applyBorder="1" applyAlignment="1">
      <alignment horizontal="left" wrapText="1"/>
    </xf>
    <xf numFmtId="0" fontId="28" fillId="24" borderId="0" xfId="0" applyFont="1" applyFill="1"/>
    <xf numFmtId="0" fontId="28" fillId="0" borderId="0" xfId="0" applyFont="1" applyFill="1"/>
    <xf numFmtId="0" fontId="28" fillId="0" borderId="0" xfId="90" applyNumberFormat="1" applyFont="1"/>
    <xf numFmtId="0" fontId="57" fillId="0" borderId="0" xfId="0" applyFont="1" applyAlignment="1">
      <alignment horizontal="left" indent="2"/>
    </xf>
    <xf numFmtId="0" fontId="28" fillId="0" borderId="0" xfId="0" applyNumberFormat="1" applyFont="1" applyBorder="1" applyAlignment="1">
      <alignment horizontal="left" wrapText="1"/>
    </xf>
    <xf numFmtId="0" fontId="28" fillId="0" borderId="0" xfId="85" applyFont="1" applyAlignment="1">
      <alignment horizontal="left"/>
    </xf>
    <xf numFmtId="0" fontId="28" fillId="0" borderId="0" xfId="0" applyFont="1" applyFill="1" applyBorder="1" applyAlignment="1"/>
    <xf numFmtId="0" fontId="28" fillId="0" borderId="0" xfId="0" applyFont="1" applyFill="1" applyBorder="1" applyAlignment="1">
      <alignment horizontal="left"/>
    </xf>
    <xf numFmtId="49" fontId="28" fillId="0" borderId="0" xfId="0" applyNumberFormat="1" applyFont="1" applyFill="1" applyBorder="1" applyAlignment="1">
      <alignment horizontal="center"/>
    </xf>
    <xf numFmtId="0" fontId="28" fillId="0" borderId="0" xfId="0" applyFont="1" applyFill="1" applyBorder="1" applyAlignment="1">
      <alignment horizontal="center"/>
    </xf>
    <xf numFmtId="0" fontId="28" fillId="0" borderId="0" xfId="0" applyFont="1" applyFill="1" applyBorder="1"/>
    <xf numFmtId="0" fontId="28" fillId="0" borderId="0" xfId="0" applyFont="1" applyBorder="1" applyAlignment="1">
      <alignment horizontal="left" vertical="center" wrapText="1"/>
    </xf>
    <xf numFmtId="49" fontId="5" fillId="0" borderId="0" xfId="0" applyNumberFormat="1" applyFont="1" applyAlignment="1">
      <alignment horizontal="center"/>
    </xf>
    <xf numFmtId="49" fontId="28" fillId="0" borderId="0" xfId="85" applyNumberFormat="1" applyFont="1" applyAlignment="1">
      <alignment horizontal="center"/>
    </xf>
    <xf numFmtId="0" fontId="5" fillId="0" borderId="0" xfId="0" applyFont="1" applyAlignment="1">
      <alignment wrapText="1"/>
    </xf>
    <xf numFmtId="0" fontId="28" fillId="0" borderId="0" xfId="85" applyFont="1" applyFill="1" applyBorder="1" applyAlignment="1">
      <alignment horizontal="left" wrapText="1"/>
    </xf>
    <xf numFmtId="0" fontId="28" fillId="0" borderId="0" xfId="49" applyNumberFormat="1" applyFont="1" applyFill="1" applyBorder="1" applyAlignment="1">
      <alignment horizontal="center" vertical="center" wrapText="1"/>
    </xf>
    <xf numFmtId="0" fontId="28" fillId="0" borderId="0" xfId="49" applyNumberFormat="1" applyFont="1" applyFill="1" applyBorder="1" applyAlignment="1">
      <alignment horizontal="left" vertical="center" wrapText="1"/>
    </xf>
    <xf numFmtId="0" fontId="28" fillId="0" borderId="0" xfId="96" applyNumberFormat="1" applyFont="1" applyBorder="1" applyAlignment="1">
      <alignment horizontal="left" wrapText="1"/>
    </xf>
    <xf numFmtId="0" fontId="28" fillId="0" borderId="0" xfId="0" applyFont="1" applyAlignment="1">
      <alignment wrapText="1"/>
    </xf>
    <xf numFmtId="0" fontId="32" fillId="24" borderId="0" xfId="0" applyFont="1" applyFill="1" applyBorder="1"/>
    <xf numFmtId="0" fontId="31" fillId="24" borderId="0" xfId="84" applyFont="1" applyFill="1" applyBorder="1" applyAlignment="1">
      <alignment vertical="top" wrapText="1"/>
    </xf>
    <xf numFmtId="0" fontId="28" fillId="24" borderId="0" xfId="84" applyFont="1" applyFill="1" applyBorder="1" applyAlignment="1">
      <alignment horizontal="center"/>
    </xf>
    <xf numFmtId="49" fontId="28" fillId="24" borderId="0" xfId="84" applyNumberFormat="1" applyFont="1" applyFill="1" applyBorder="1" applyAlignment="1">
      <alignment horizontal="center"/>
    </xf>
    <xf numFmtId="0" fontId="28" fillId="24" borderId="0" xfId="0" applyFont="1" applyFill="1" applyBorder="1" applyAlignment="1">
      <alignment horizontal="left"/>
    </xf>
    <xf numFmtId="0" fontId="57" fillId="0" borderId="0" xfId="0" applyNumberFormat="1" applyFont="1"/>
    <xf numFmtId="0" fontId="5" fillId="0" borderId="0" xfId="0" applyFont="1" applyAlignment="1">
      <alignment horizontal="left"/>
    </xf>
    <xf numFmtId="0" fontId="5" fillId="0" borderId="0" xfId="0" applyFont="1" applyAlignment="1">
      <alignment horizontal="center"/>
    </xf>
    <xf numFmtId="0" fontId="28" fillId="0" borderId="0" xfId="85" applyNumberFormat="1" applyFont="1" applyBorder="1" applyAlignment="1">
      <alignment horizontal="left" wrapText="1"/>
    </xf>
    <xf numFmtId="8" fontId="28" fillId="0" borderId="0" xfId="0" applyNumberFormat="1" applyFont="1" applyFill="1" applyBorder="1" applyAlignment="1">
      <alignment horizontal="left"/>
    </xf>
    <xf numFmtId="0" fontId="28" fillId="0" borderId="0" xfId="90" applyNumberFormat="1" applyFont="1" applyBorder="1" applyAlignment="1">
      <alignment horizontal="left" wrapText="1"/>
    </xf>
    <xf numFmtId="0" fontId="28" fillId="0" borderId="0" xfId="0" applyFont="1" applyAlignment="1">
      <alignment horizontal="left"/>
    </xf>
    <xf numFmtId="0" fontId="28" fillId="0" borderId="0" xfId="0" applyNumberFormat="1" applyFont="1" applyFill="1" applyBorder="1" applyAlignment="1">
      <alignment vertical="justify" wrapText="1"/>
    </xf>
    <xf numFmtId="49" fontId="28" fillId="0" borderId="0" xfId="0" applyNumberFormat="1" applyFont="1" applyFill="1" applyAlignment="1">
      <alignment horizontal="center"/>
    </xf>
    <xf numFmtId="0" fontId="28" fillId="0" borderId="0" xfId="0" applyNumberFormat="1" applyFont="1" applyAlignment="1">
      <alignment wrapText="1"/>
    </xf>
    <xf numFmtId="0" fontId="28" fillId="0" borderId="0" xfId="0" applyFont="1" applyAlignment="1">
      <alignment horizontal="center"/>
    </xf>
    <xf numFmtId="0" fontId="32" fillId="0" borderId="0" xfId="0" applyFont="1" applyFill="1" applyBorder="1"/>
    <xf numFmtId="0" fontId="28" fillId="0" borderId="0" xfId="90" applyNumberFormat="1" applyFont="1" applyAlignment="1">
      <alignment wrapText="1"/>
    </xf>
    <xf numFmtId="0" fontId="5" fillId="0" borderId="0" xfId="0" applyFont="1" applyAlignment="1">
      <alignment horizontal="center" wrapText="1"/>
    </xf>
    <xf numFmtId="0" fontId="32" fillId="0" borderId="0" xfId="0" applyFont="1" applyAlignment="1">
      <alignment horizontal="center"/>
    </xf>
    <xf numFmtId="0" fontId="32" fillId="0" borderId="0" xfId="0" applyFont="1" applyFill="1" applyBorder="1" applyAlignment="1"/>
    <xf numFmtId="0" fontId="28" fillId="0" borderId="0" xfId="0" applyNumberFormat="1" applyFont="1" applyFill="1" applyBorder="1" applyAlignment="1">
      <alignment horizontal="center" vertical="center"/>
    </xf>
    <xf numFmtId="0" fontId="28" fillId="0" borderId="0" xfId="0" applyFont="1" applyFill="1" applyBorder="1" applyAlignment="1">
      <alignment horizontal="left" wrapText="1"/>
    </xf>
    <xf numFmtId="0" fontId="58" fillId="24" borderId="0" xfId="0" applyFont="1" applyFill="1" applyBorder="1"/>
    <xf numFmtId="49" fontId="58" fillId="0" borderId="0" xfId="0" applyNumberFormat="1" applyFont="1" applyAlignment="1">
      <alignment horizontal="center"/>
    </xf>
    <xf numFmtId="49" fontId="5" fillId="0" borderId="0" xfId="0" applyNumberFormat="1" applyFont="1" applyAlignment="1">
      <alignment horizontal="left"/>
    </xf>
    <xf numFmtId="0" fontId="28" fillId="0" borderId="0" xfId="0" applyFont="1" applyAlignment="1">
      <alignment horizontal="left"/>
    </xf>
    <xf numFmtId="165" fontId="5" fillId="0" borderId="0" xfId="0" applyNumberFormat="1" applyFont="1" applyAlignment="1">
      <alignment horizontal="center"/>
    </xf>
    <xf numFmtId="0" fontId="5" fillId="0" borderId="0" xfId="0" applyFont="1" applyBorder="1" applyAlignment="1">
      <alignment horizontal="left"/>
    </xf>
    <xf numFmtId="49" fontId="5" fillId="0" borderId="0" xfId="0" applyNumberFormat="1" applyFont="1" applyBorder="1" applyAlignment="1">
      <alignment horizontal="center"/>
    </xf>
    <xf numFmtId="164" fontId="28" fillId="0" borderId="0" xfId="0" applyNumberFormat="1" applyFont="1" applyBorder="1" applyAlignment="1">
      <alignment horizontal="center" wrapText="1" readingOrder="1"/>
    </xf>
    <xf numFmtId="0" fontId="5" fillId="0" borderId="0" xfId="0" applyFont="1" applyBorder="1" applyAlignment="1">
      <alignment horizontal="center"/>
    </xf>
    <xf numFmtId="0" fontId="28" fillId="0" borderId="0" xfId="0" applyFont="1" applyAlignment="1">
      <alignment horizontal="center" vertical="top" wrapText="1"/>
    </xf>
    <xf numFmtId="49" fontId="5" fillId="0" borderId="0" xfId="0" applyNumberFormat="1" applyFont="1" applyBorder="1" applyAlignment="1">
      <alignment horizontal="left"/>
    </xf>
    <xf numFmtId="0" fontId="28" fillId="0" borderId="0" xfId="49" applyFont="1" applyFill="1" applyBorder="1" applyAlignment="1" applyProtection="1">
      <alignment horizontal="center" vertical="top" wrapText="1"/>
    </xf>
    <xf numFmtId="49" fontId="28" fillId="0" borderId="0" xfId="49" applyNumberFormat="1" applyFont="1" applyFill="1" applyBorder="1" applyAlignment="1" applyProtection="1">
      <alignment horizontal="center" vertical="top" wrapText="1"/>
    </xf>
    <xf numFmtId="0" fontId="28" fillId="0" borderId="0" xfId="0" applyFont="1" applyFill="1" applyBorder="1" applyAlignment="1" applyProtection="1">
      <alignment horizontal="center" vertical="top" wrapText="1"/>
    </xf>
    <xf numFmtId="0" fontId="28" fillId="0" borderId="0" xfId="49" applyFont="1" applyFill="1" applyBorder="1" applyAlignment="1" applyProtection="1">
      <alignment horizontal="left" vertical="top" wrapText="1"/>
    </xf>
    <xf numFmtId="0" fontId="60" fillId="0" borderId="0" xfId="0" applyFont="1" applyAlignment="1">
      <alignment horizontal="center"/>
    </xf>
    <xf numFmtId="49" fontId="5" fillId="0" borderId="0" xfId="0" applyNumberFormat="1" applyFont="1" applyAlignment="1">
      <alignment horizontal="center" wrapText="1"/>
    </xf>
    <xf numFmtId="0" fontId="28" fillId="0" borderId="0" xfId="0" applyFont="1" applyAlignment="1">
      <alignment horizontal="center"/>
    </xf>
    <xf numFmtId="0" fontId="28" fillId="0" borderId="0" xfId="0" applyFont="1" applyAlignment="1">
      <alignment horizontal="center" wrapText="1"/>
    </xf>
    <xf numFmtId="0" fontId="28" fillId="0" borderId="0" xfId="0" applyFont="1" applyFill="1" applyAlignment="1">
      <alignment horizontal="center"/>
    </xf>
    <xf numFmtId="0" fontId="28" fillId="0" borderId="0" xfId="0" applyFont="1" applyFill="1" applyAlignment="1">
      <alignment horizontal="left"/>
    </xf>
    <xf numFmtId="49" fontId="28" fillId="0" borderId="0" xfId="0" applyNumberFormat="1" applyFont="1" applyFill="1" applyAlignment="1">
      <alignment horizontal="center"/>
    </xf>
    <xf numFmtId="49" fontId="28" fillId="0" borderId="0" xfId="0" applyNumberFormat="1" applyFont="1" applyAlignment="1">
      <alignment horizontal="center"/>
    </xf>
    <xf numFmtId="0" fontId="59" fillId="0" borderId="0" xfId="0" applyFont="1" applyAlignment="1">
      <alignment wrapText="1"/>
    </xf>
    <xf numFmtId="165" fontId="28" fillId="0" borderId="0" xfId="96" quotePrefix="1" applyNumberFormat="1" applyFont="1" applyFill="1" applyBorder="1" applyAlignment="1">
      <alignment horizontal="center"/>
    </xf>
    <xf numFmtId="165" fontId="28" fillId="0" borderId="0" xfId="0" applyNumberFormat="1" applyFont="1" applyAlignment="1">
      <alignment horizontal="center"/>
    </xf>
    <xf numFmtId="165" fontId="28" fillId="0" borderId="0" xfId="0" quotePrefix="1" applyNumberFormat="1" applyFont="1" applyAlignment="1">
      <alignment horizontal="center"/>
    </xf>
    <xf numFmtId="165" fontId="28" fillId="0" borderId="0" xfId="0" applyNumberFormat="1" applyFont="1" applyAlignment="1">
      <alignment horizontal="center"/>
    </xf>
    <xf numFmtId="0" fontId="31" fillId="24" borderId="18" xfId="0" applyFont="1" applyFill="1" applyBorder="1" applyAlignment="1">
      <alignment horizontal="left"/>
    </xf>
    <xf numFmtId="0" fontId="28" fillId="24" borderId="13" xfId="0" applyFont="1" applyFill="1" applyBorder="1" applyAlignment="1">
      <alignment horizontal="left" vertical="top" wrapText="1"/>
    </xf>
    <xf numFmtId="49" fontId="28" fillId="0" borderId="0" xfId="0" applyNumberFormat="1" applyFont="1" applyFill="1" applyBorder="1"/>
    <xf numFmtId="0" fontId="28" fillId="0" borderId="0" xfId="0" applyFont="1" applyAlignment="1">
      <alignment vertical="center"/>
    </xf>
    <xf numFmtId="0" fontId="62" fillId="0" borderId="0" xfId="0" applyFont="1" applyFill="1" applyBorder="1"/>
    <xf numFmtId="0" fontId="28" fillId="24" borderId="13" xfId="0" applyNumberFormat="1" applyFont="1" applyFill="1" applyBorder="1"/>
    <xf numFmtId="1" fontId="28" fillId="0" borderId="0" xfId="0" applyNumberFormat="1" applyFont="1" applyFill="1" applyBorder="1" applyAlignment="1">
      <alignment horizontal="center"/>
    </xf>
    <xf numFmtId="0" fontId="32" fillId="0" borderId="0" xfId="0" applyFont="1" applyFill="1" applyBorder="1"/>
    <xf numFmtId="0" fontId="28" fillId="0" borderId="0" xfId="0" applyFont="1" applyFill="1" applyBorder="1" applyAlignment="1">
      <alignment horizontal="left" wrapText="1"/>
    </xf>
    <xf numFmtId="0" fontId="58" fillId="0" borderId="0" xfId="0" applyFont="1" applyAlignment="1">
      <alignment horizontal="center"/>
    </xf>
    <xf numFmtId="0" fontId="58" fillId="0" borderId="0" xfId="0" quotePrefix="1" applyFont="1" applyAlignment="1">
      <alignment horizontal="center"/>
    </xf>
    <xf numFmtId="0" fontId="58" fillId="0" borderId="0" xfId="0" applyFont="1" applyAlignment="1"/>
    <xf numFmtId="0" fontId="58" fillId="0" borderId="0" xfId="0" applyFont="1" applyAlignment="1">
      <alignment horizontal="left"/>
    </xf>
    <xf numFmtId="0" fontId="28" fillId="0" borderId="0" xfId="88" applyNumberFormat="1" applyFont="1" applyFill="1" applyBorder="1" applyAlignment="1">
      <alignment wrapText="1"/>
    </xf>
    <xf numFmtId="0" fontId="28" fillId="0" borderId="0" xfId="0" applyFont="1" applyAlignment="1">
      <alignment horizontal="left" vertical="center"/>
    </xf>
    <xf numFmtId="0" fontId="28" fillId="0" borderId="0" xfId="85" applyFont="1" applyAlignment="1">
      <alignment horizontal="left"/>
    </xf>
    <xf numFmtId="0" fontId="28" fillId="0" borderId="0" xfId="85" applyFont="1" applyAlignment="1">
      <alignment horizontal="center"/>
    </xf>
    <xf numFmtId="0" fontId="28" fillId="0" borderId="0" xfId="85" applyFont="1" applyFill="1" applyAlignment="1">
      <alignment horizontal="left"/>
    </xf>
    <xf numFmtId="0" fontId="31" fillId="24" borderId="18" xfId="85" applyFont="1" applyFill="1" applyBorder="1" applyAlignment="1">
      <alignment horizontal="left"/>
    </xf>
    <xf numFmtId="0" fontId="28" fillId="0" borderId="0" xfId="94" applyFont="1" applyAlignment="1">
      <alignment horizontal="left"/>
    </xf>
    <xf numFmtId="49" fontId="28" fillId="0" borderId="0" xfId="94" applyNumberFormat="1" applyFont="1" applyAlignment="1">
      <alignment horizontal="center"/>
    </xf>
    <xf numFmtId="0" fontId="28" fillId="0" borderId="0" xfId="94" applyFont="1" applyAlignment="1">
      <alignment horizontal="center"/>
    </xf>
    <xf numFmtId="0" fontId="28" fillId="0" borderId="0" xfId="0" applyFont="1" applyAlignment="1">
      <alignment horizontal="left" wrapText="1"/>
    </xf>
    <xf numFmtId="49" fontId="28" fillId="0" borderId="0" xfId="0" applyNumberFormat="1" applyFont="1" applyAlignment="1">
      <alignment horizontal="left"/>
    </xf>
    <xf numFmtId="0" fontId="28" fillId="0" borderId="0" xfId="0" applyNumberFormat="1" applyFont="1" applyFill="1" applyBorder="1" applyAlignment="1" applyProtection="1">
      <alignment vertical="justify" wrapText="1"/>
      <protection locked="0"/>
    </xf>
    <xf numFmtId="0" fontId="28" fillId="0" borderId="0" xfId="0" applyFont="1" applyAlignment="1"/>
    <xf numFmtId="49" fontId="28" fillId="0" borderId="0" xfId="93" applyNumberFormat="1" applyFont="1" applyFill="1" applyBorder="1" applyAlignment="1">
      <alignment horizontal="center"/>
    </xf>
    <xf numFmtId="0" fontId="33" fillId="0" borderId="0" xfId="0" applyFont="1" applyBorder="1" applyAlignment="1">
      <alignment horizontal="left"/>
    </xf>
    <xf numFmtId="49" fontId="28" fillId="0" borderId="0" xfId="0" applyNumberFormat="1" applyFont="1" applyFill="1" applyBorder="1" applyAlignment="1">
      <alignment horizontal="left"/>
    </xf>
    <xf numFmtId="0" fontId="28" fillId="0" borderId="0" xfId="0" applyFont="1" applyFill="1" applyBorder="1" applyAlignment="1">
      <alignment wrapText="1"/>
    </xf>
    <xf numFmtId="49" fontId="28" fillId="0" borderId="0" xfId="0" applyNumberFormat="1" applyFont="1" applyFill="1" applyBorder="1" applyAlignment="1">
      <alignment horizontal="center" wrapText="1"/>
    </xf>
    <xf numFmtId="49" fontId="28" fillId="0" borderId="0" xfId="85" applyNumberFormat="1" applyFont="1" applyFill="1" applyAlignment="1">
      <alignment horizontal="center"/>
    </xf>
    <xf numFmtId="0" fontId="63" fillId="0" borderId="0" xfId="0" applyFont="1" applyAlignment="1">
      <alignment vertical="center" wrapText="1"/>
    </xf>
    <xf numFmtId="49" fontId="28" fillId="0" borderId="0" xfId="0" applyNumberFormat="1" applyFont="1" applyAlignment="1">
      <alignment horizontal="center" wrapText="1"/>
    </xf>
    <xf numFmtId="49" fontId="31" fillId="24" borderId="0" xfId="0" applyNumberFormat="1" applyFont="1" applyFill="1" applyBorder="1"/>
    <xf numFmtId="49" fontId="28" fillId="24" borderId="0" xfId="0" applyNumberFormat="1" applyFont="1" applyFill="1" applyBorder="1"/>
    <xf numFmtId="0" fontId="28" fillId="24" borderId="0" xfId="0" applyNumberFormat="1" applyFont="1" applyFill="1" applyBorder="1" applyAlignment="1">
      <alignment vertical="justify" wrapText="1"/>
    </xf>
    <xf numFmtId="49" fontId="64" fillId="0" borderId="0" xfId="0" applyNumberFormat="1" applyFont="1" applyAlignment="1">
      <alignment horizontal="center"/>
    </xf>
    <xf numFmtId="0" fontId="64" fillId="0" borderId="0" xfId="0" applyFont="1" applyAlignment="1">
      <alignment horizontal="center"/>
    </xf>
    <xf numFmtId="0" fontId="28" fillId="0" borderId="0" xfId="0" applyNumberFormat="1" applyFont="1" applyBorder="1" applyAlignment="1"/>
    <xf numFmtId="0" fontId="28" fillId="0" borderId="0" xfId="0" applyNumberFormat="1" applyFont="1" applyBorder="1" applyAlignment="1">
      <alignment horizontal="center"/>
    </xf>
    <xf numFmtId="167" fontId="28" fillId="0" borderId="0" xfId="0" applyNumberFormat="1" applyFont="1" applyBorder="1" applyAlignment="1">
      <alignment horizontal="center"/>
    </xf>
    <xf numFmtId="0" fontId="28" fillId="0" borderId="0" xfId="85" applyFont="1"/>
    <xf numFmtId="49" fontId="28" fillId="0" borderId="0" xfId="85" quotePrefix="1" applyNumberFormat="1" applyFont="1" applyAlignment="1">
      <alignment horizontal="center"/>
    </xf>
    <xf numFmtId="49" fontId="28" fillId="0" borderId="0" xfId="0" applyNumberFormat="1" applyFont="1" applyBorder="1" applyAlignment="1">
      <alignment horizontal="center" vertical="center" wrapText="1"/>
    </xf>
    <xf numFmtId="0" fontId="28" fillId="0" borderId="0" xfId="0" applyFont="1" applyBorder="1" applyAlignment="1">
      <alignment horizontal="center" vertical="center"/>
    </xf>
    <xf numFmtId="0" fontId="28" fillId="0" borderId="0" xfId="85" applyFont="1" applyAlignment="1">
      <alignment horizontal="left" vertical="center"/>
    </xf>
    <xf numFmtId="49" fontId="28" fillId="0" borderId="0" xfId="85" applyNumberFormat="1" applyFont="1" applyAlignment="1">
      <alignment horizontal="center" vertical="center"/>
    </xf>
    <xf numFmtId="0" fontId="28" fillId="0" borderId="0" xfId="85" applyFont="1" applyAlignment="1">
      <alignment horizontal="center" vertical="center"/>
    </xf>
    <xf numFmtId="49" fontId="28" fillId="0" borderId="0" xfId="85" applyNumberFormat="1" applyFont="1" applyAlignment="1">
      <alignment horizontal="center"/>
    </xf>
    <xf numFmtId="0" fontId="28" fillId="0" borderId="0" xfId="0" applyFont="1" applyBorder="1" applyAlignment="1">
      <alignment horizontal="left"/>
    </xf>
    <xf numFmtId="49" fontId="28" fillId="0" borderId="0" xfId="0" applyNumberFormat="1" applyFont="1" applyBorder="1" applyAlignment="1">
      <alignment horizontal="center"/>
    </xf>
    <xf numFmtId="0" fontId="28" fillId="0" borderId="0" xfId="0" applyFont="1" applyBorder="1" applyAlignment="1">
      <alignment horizontal="center"/>
    </xf>
    <xf numFmtId="0" fontId="28" fillId="0" borderId="0" xfId="85" applyFont="1" applyAlignment="1">
      <alignment horizontal="left" wrapText="1"/>
    </xf>
    <xf numFmtId="0" fontId="28" fillId="0" borderId="0" xfId="0" quotePrefix="1" applyFont="1" applyAlignment="1">
      <alignment horizontal="center"/>
    </xf>
    <xf numFmtId="0" fontId="28" fillId="0" borderId="0" xfId="0" applyFont="1" applyBorder="1" applyAlignment="1">
      <alignment horizontal="left"/>
    </xf>
    <xf numFmtId="49" fontId="28" fillId="0" borderId="0" xfId="0" applyNumberFormat="1" applyFont="1" applyBorder="1" applyAlignment="1">
      <alignment horizontal="center"/>
    </xf>
    <xf numFmtId="0" fontId="28" fillId="0" borderId="0" xfId="0" applyFont="1" applyBorder="1" applyAlignment="1">
      <alignment horizontal="center"/>
    </xf>
    <xf numFmtId="0" fontId="28" fillId="0" borderId="0" xfId="0" applyFont="1" applyBorder="1" applyAlignment="1">
      <alignment horizontal="left" wrapText="1"/>
    </xf>
    <xf numFmtId="0" fontId="69" fillId="0" borderId="0" xfId="60" applyFont="1" applyAlignment="1">
      <alignment horizontal="left"/>
    </xf>
    <xf numFmtId="49" fontId="69" fillId="0" borderId="0" xfId="60" applyNumberFormat="1" applyFont="1" applyAlignment="1">
      <alignment horizontal="center"/>
    </xf>
    <xf numFmtId="0" fontId="69" fillId="0" borderId="0" xfId="60" applyFont="1" applyAlignment="1">
      <alignment horizontal="center"/>
    </xf>
    <xf numFmtId="0" fontId="69" fillId="0" borderId="0" xfId="60" applyFont="1" applyAlignment="1">
      <alignment horizontal="left" wrapText="1"/>
    </xf>
    <xf numFmtId="0" fontId="70" fillId="0" borderId="0" xfId="0" applyFont="1" applyAlignment="1">
      <alignment wrapText="1"/>
    </xf>
    <xf numFmtId="165" fontId="28" fillId="0" borderId="0" xfId="0" applyNumberFormat="1" applyFont="1" applyBorder="1" applyAlignment="1">
      <alignment horizontal="center"/>
    </xf>
    <xf numFmtId="0" fontId="28" fillId="0" borderId="0" xfId="0" applyFont="1" applyFill="1" applyBorder="1" applyAlignment="1">
      <alignment horizontal="center"/>
    </xf>
    <xf numFmtId="49" fontId="28" fillId="0" borderId="0" xfId="0" applyNumberFormat="1" applyFont="1" applyFill="1" applyBorder="1" applyAlignment="1">
      <alignment horizontal="center"/>
    </xf>
    <xf numFmtId="49" fontId="64" fillId="0" borderId="0" xfId="0" applyNumberFormat="1" applyFont="1" applyBorder="1" applyAlignment="1">
      <alignment horizontal="center"/>
    </xf>
    <xf numFmtId="0" fontId="64" fillId="0" borderId="0" xfId="0" applyFont="1" applyBorder="1" applyAlignment="1">
      <alignment horizontal="center"/>
    </xf>
    <xf numFmtId="0" fontId="28" fillId="0" borderId="0" xfId="0" applyNumberFormat="1" applyFont="1" applyAlignment="1">
      <alignment horizontal="center"/>
    </xf>
    <xf numFmtId="0" fontId="70" fillId="0" borderId="0" xfId="0" applyFont="1"/>
    <xf numFmtId="0" fontId="70" fillId="0" borderId="0" xfId="0" applyNumberFormat="1" applyFont="1"/>
    <xf numFmtId="0" fontId="28" fillId="0" borderId="0" xfId="0" applyFont="1" applyFill="1"/>
    <xf numFmtId="0" fontId="28" fillId="0" borderId="0" xfId="85" applyFont="1" applyFill="1" applyAlignment="1">
      <alignment horizontal="center"/>
    </xf>
    <xf numFmtId="1" fontId="28" fillId="0" borderId="0" xfId="85" applyNumberFormat="1" applyFont="1" applyFill="1" applyAlignment="1">
      <alignment horizontal="center"/>
    </xf>
    <xf numFmtId="1" fontId="28" fillId="0" borderId="0" xfId="0" applyNumberFormat="1" applyFont="1" applyFill="1" applyAlignment="1">
      <alignment horizontal="center"/>
    </xf>
    <xf numFmtId="0" fontId="28" fillId="0" borderId="0" xfId="0" applyFont="1" applyFill="1" applyAlignment="1">
      <alignment horizontal="left" wrapText="1"/>
    </xf>
    <xf numFmtId="0" fontId="28" fillId="0" borderId="0" xfId="87" applyFont="1" applyAlignment="1">
      <alignment horizontal="left"/>
    </xf>
    <xf numFmtId="0" fontId="28" fillId="0" borderId="0" xfId="85" applyFont="1" applyAlignment="1"/>
    <xf numFmtId="0" fontId="73" fillId="0" borderId="0" xfId="0" quotePrefix="1" applyFont="1" applyAlignment="1">
      <alignment horizontal="center"/>
    </xf>
    <xf numFmtId="0" fontId="28" fillId="0" borderId="0" xfId="0" applyFont="1" applyBorder="1" applyAlignment="1">
      <alignment horizontal="left" vertical="center"/>
    </xf>
    <xf numFmtId="49" fontId="28" fillId="0" borderId="0" xfId="0" applyNumberFormat="1" applyFont="1" applyAlignment="1">
      <alignment horizontal="center" vertical="center"/>
    </xf>
    <xf numFmtId="0" fontId="28" fillId="0" borderId="0" xfId="0" applyFont="1" applyBorder="1" applyAlignment="1">
      <alignment horizontal="center" vertical="center"/>
    </xf>
    <xf numFmtId="49" fontId="28" fillId="0" borderId="0" xfId="0" quotePrefix="1" applyNumberFormat="1" applyFont="1" applyBorder="1" applyAlignment="1">
      <alignment horizontal="center"/>
    </xf>
    <xf numFmtId="0" fontId="28" fillId="0" borderId="0" xfId="0" quotePrefix="1" applyFont="1" applyAlignment="1">
      <alignment horizontal="center" vertical="top"/>
    </xf>
    <xf numFmtId="0" fontId="28" fillId="0" borderId="0" xfId="0" applyFont="1" applyBorder="1" applyAlignment="1">
      <alignment horizontal="center" vertical="top"/>
    </xf>
    <xf numFmtId="0" fontId="28" fillId="0" borderId="0" xfId="0" applyFont="1" applyAlignment="1">
      <alignment horizontal="center" vertical="center" wrapText="1"/>
    </xf>
    <xf numFmtId="49" fontId="28" fillId="0" borderId="0" xfId="0" applyNumberFormat="1" applyFont="1" applyFill="1" applyAlignment="1">
      <alignment horizontal="center" vertical="center"/>
    </xf>
    <xf numFmtId="0" fontId="28" fillId="0" borderId="0" xfId="87" applyFont="1" applyAlignment="1">
      <alignment horizontal="center"/>
    </xf>
    <xf numFmtId="0" fontId="28" fillId="0" borderId="0" xfId="87" applyFont="1" applyAlignment="1">
      <alignment horizontal="center" wrapText="1"/>
    </xf>
    <xf numFmtId="49" fontId="28" fillId="0" borderId="0" xfId="87" applyNumberFormat="1" applyFont="1" applyAlignment="1">
      <alignment horizontal="center"/>
    </xf>
    <xf numFmtId="49" fontId="28" fillId="24" borderId="13" xfId="87" applyNumberFormat="1" applyFont="1" applyFill="1" applyBorder="1" applyAlignment="1">
      <alignment horizontal="center"/>
    </xf>
    <xf numFmtId="0" fontId="28" fillId="24" borderId="13" xfId="87" applyFont="1" applyFill="1" applyBorder="1" applyAlignment="1">
      <alignment horizontal="center" wrapText="1"/>
    </xf>
    <xf numFmtId="49" fontId="60" fillId="0" borderId="0" xfId="0" applyNumberFormat="1" applyFont="1" applyAlignment="1">
      <alignment horizontal="center"/>
    </xf>
    <xf numFmtId="0" fontId="28" fillId="0" borderId="0" xfId="85" applyNumberFormat="1" applyFont="1" applyAlignment="1">
      <alignment horizontal="left"/>
    </xf>
    <xf numFmtId="0" fontId="28" fillId="0" borderId="0" xfId="85" applyFont="1" applyAlignment="1">
      <alignment wrapText="1"/>
    </xf>
    <xf numFmtId="0" fontId="28" fillId="0" borderId="0" xfId="0" applyFont="1" applyBorder="1" applyAlignment="1">
      <alignment wrapText="1"/>
    </xf>
    <xf numFmtId="8" fontId="28" fillId="0" borderId="0" xfId="85" applyNumberFormat="1" applyFont="1" applyAlignment="1">
      <alignment horizontal="center"/>
    </xf>
    <xf numFmtId="49" fontId="71" fillId="0" borderId="0" xfId="0" applyNumberFormat="1" applyFont="1" applyAlignment="1">
      <alignment horizontal="center"/>
    </xf>
    <xf numFmtId="0" fontId="28" fillId="0" borderId="21" xfId="89" applyNumberFormat="1" applyFont="1" applyBorder="1" applyAlignment="1">
      <alignment wrapText="1"/>
    </xf>
    <xf numFmtId="1" fontId="28" fillId="0" borderId="0" xfId="85" applyNumberFormat="1" applyFont="1" applyAlignment="1">
      <alignment horizontal="center"/>
    </xf>
    <xf numFmtId="165" fontId="28" fillId="0" borderId="0" xfId="85" applyNumberFormat="1" applyFont="1" applyAlignment="1">
      <alignment horizontal="center"/>
    </xf>
    <xf numFmtId="1" fontId="28" fillId="0" borderId="0" xfId="91" applyNumberFormat="1" applyFont="1" applyFill="1" applyBorder="1" applyAlignment="1">
      <alignment horizontal="center" vertical="center" wrapText="1"/>
    </xf>
    <xf numFmtId="49" fontId="67" fillId="0" borderId="0" xfId="0" applyNumberFormat="1" applyFont="1" applyBorder="1" applyAlignment="1">
      <alignment horizontal="center"/>
    </xf>
    <xf numFmtId="1" fontId="4" fillId="0" borderId="0" xfId="0" applyNumberFormat="1" applyFont="1" applyBorder="1" applyAlignment="1">
      <alignment horizontal="center"/>
    </xf>
    <xf numFmtId="1" fontId="28" fillId="0" borderId="0" xfId="89" applyNumberFormat="1" applyFont="1" applyBorder="1" applyAlignment="1">
      <alignment horizontal="center"/>
    </xf>
    <xf numFmtId="0" fontId="28" fillId="0" borderId="0" xfId="85" applyFont="1"/>
    <xf numFmtId="0" fontId="28" fillId="0" borderId="0" xfId="90" applyFont="1" applyFill="1" applyBorder="1"/>
    <xf numFmtId="0" fontId="71" fillId="0" borderId="0" xfId="0" applyFont="1" applyAlignment="1">
      <alignment horizontal="center"/>
    </xf>
    <xf numFmtId="49" fontId="5" fillId="0" borderId="0" xfId="0" applyNumberFormat="1" applyFont="1" applyAlignment="1"/>
    <xf numFmtId="8" fontId="28" fillId="0" borderId="0" xfId="0" applyNumberFormat="1" applyFont="1" applyFill="1" applyBorder="1" applyAlignment="1">
      <alignment horizontal="center"/>
    </xf>
    <xf numFmtId="9" fontId="28" fillId="0" borderId="0" xfId="103" applyFont="1" applyFill="1" applyBorder="1" applyAlignment="1">
      <alignment horizontal="center"/>
    </xf>
    <xf numFmtId="0" fontId="67" fillId="0" borderId="0" xfId="85" applyFont="1" applyAlignment="1">
      <alignment horizontal="center"/>
    </xf>
    <xf numFmtId="0" fontId="28" fillId="0" borderId="0" xfId="82" applyFont="1" applyFill="1" applyBorder="1" applyAlignment="1">
      <alignment horizontal="center"/>
    </xf>
    <xf numFmtId="1" fontId="28" fillId="0" borderId="0" xfId="49" applyNumberFormat="1" applyFont="1" applyFill="1" applyBorder="1" applyAlignment="1">
      <alignment horizontal="center" vertical="center" wrapText="1"/>
    </xf>
    <xf numFmtId="0" fontId="28" fillId="0" borderId="0" xfId="49" applyFont="1" applyBorder="1" applyAlignment="1">
      <alignment horizontal="center" vertical="center" wrapText="1"/>
    </xf>
    <xf numFmtId="0" fontId="28" fillId="0" borderId="0" xfId="49" applyFont="1" applyBorder="1" applyAlignment="1">
      <alignment horizontal="center" vertical="center"/>
    </xf>
    <xf numFmtId="0" fontId="28" fillId="0" borderId="0" xfId="49" applyFont="1" applyFill="1" applyBorder="1" applyAlignment="1">
      <alignment horizontal="center" vertical="center"/>
    </xf>
    <xf numFmtId="1" fontId="28" fillId="0" borderId="0" xfId="49" applyNumberFormat="1" applyFont="1" applyBorder="1" applyAlignment="1">
      <alignment horizontal="center" vertical="center"/>
    </xf>
    <xf numFmtId="49" fontId="41" fillId="0" borderId="0" xfId="0" applyNumberFormat="1" applyFont="1" applyBorder="1" applyAlignment="1">
      <alignment horizontal="center"/>
    </xf>
    <xf numFmtId="44" fontId="33" fillId="24" borderId="13" xfId="58" applyFont="1" applyFill="1" applyBorder="1" applyAlignment="1">
      <alignment horizontal="center"/>
    </xf>
    <xf numFmtId="0" fontId="72" fillId="0" borderId="0" xfId="0" applyFont="1" applyAlignment="1">
      <alignment horizontal="center" vertical="top" wrapText="1"/>
    </xf>
    <xf numFmtId="49" fontId="28" fillId="0" borderId="0" xfId="0" applyNumberFormat="1" applyFont="1" applyBorder="1" applyAlignment="1">
      <alignment horizontal="center" vertical="center"/>
    </xf>
    <xf numFmtId="49" fontId="28" fillId="0" borderId="0" xfId="0" applyNumberFormat="1" applyFont="1" applyBorder="1" applyAlignment="1">
      <alignment horizontal="center" vertical="top"/>
    </xf>
    <xf numFmtId="0" fontId="28" fillId="24" borderId="13" xfId="87" applyFont="1" applyFill="1" applyBorder="1" applyAlignment="1">
      <alignment horizontal="center"/>
    </xf>
    <xf numFmtId="0" fontId="28" fillId="0" borderId="0" xfId="0" applyFont="1" applyFill="1" applyBorder="1" applyAlignment="1">
      <alignment horizontal="left" vertical="top" wrapText="1"/>
    </xf>
    <xf numFmtId="0" fontId="5" fillId="0" borderId="0" xfId="60" applyFont="1" applyAlignment="1">
      <alignment horizontal="center"/>
    </xf>
    <xf numFmtId="49" fontId="5" fillId="0" borderId="0" xfId="60" applyNumberFormat="1" applyFont="1" applyAlignment="1">
      <alignment horizontal="center"/>
    </xf>
    <xf numFmtId="0" fontId="5" fillId="0" borderId="0" xfId="60" applyFont="1" applyAlignment="1">
      <alignment horizontal="left" wrapText="1"/>
    </xf>
    <xf numFmtId="0" fontId="5" fillId="0" borderId="0" xfId="60" applyFont="1" applyAlignment="1">
      <alignment horizontal="left"/>
    </xf>
    <xf numFmtId="0" fontId="5" fillId="0" borderId="0" xfId="0" applyFont="1" applyAlignment="1">
      <alignment horizontal="center"/>
    </xf>
    <xf numFmtId="0" fontId="5" fillId="0" borderId="0" xfId="0" quotePrefix="1" applyFont="1" applyAlignment="1">
      <alignment horizontal="center"/>
    </xf>
    <xf numFmtId="0" fontId="5" fillId="0" borderId="0" xfId="0" applyFont="1" applyAlignment="1">
      <alignment horizontal="left"/>
    </xf>
    <xf numFmtId="165" fontId="75" fillId="0" borderId="0" xfId="0" quotePrefix="1" applyNumberFormat="1" applyFont="1" applyAlignment="1">
      <alignment horizontal="center"/>
    </xf>
    <xf numFmtId="0" fontId="75" fillId="0" borderId="0" xfId="0" applyFont="1" applyAlignment="1">
      <alignment horizontal="center"/>
    </xf>
    <xf numFmtId="165" fontId="5" fillId="0" borderId="0" xfId="0" quotePrefix="1" applyNumberFormat="1" applyFont="1" applyAlignment="1">
      <alignment horizontal="center"/>
    </xf>
    <xf numFmtId="0" fontId="76" fillId="0" borderId="0" xfId="0" applyFont="1" applyAlignment="1"/>
    <xf numFmtId="49" fontId="5" fillId="0" borderId="0" xfId="60" applyNumberFormat="1" applyFont="1" applyAlignment="1">
      <alignment horizontal="left"/>
    </xf>
    <xf numFmtId="0" fontId="77" fillId="0" borderId="0" xfId="60" applyFont="1"/>
    <xf numFmtId="165" fontId="77" fillId="0" borderId="0" xfId="60" applyNumberFormat="1" applyFont="1"/>
    <xf numFmtId="0" fontId="77" fillId="0" borderId="0" xfId="60" applyFont="1" applyAlignment="1">
      <alignment horizontal="center"/>
    </xf>
    <xf numFmtId="0" fontId="0" fillId="0" borderId="0" xfId="0" applyAlignment="1">
      <alignment horizontal="center"/>
    </xf>
    <xf numFmtId="0" fontId="0" fillId="0" borderId="0" xfId="0" applyFont="1" applyAlignment="1">
      <alignment horizontal="center"/>
    </xf>
    <xf numFmtId="0" fontId="0" fillId="0" borderId="0" xfId="0" applyAlignment="1">
      <alignment horizontal="left"/>
    </xf>
    <xf numFmtId="0" fontId="78" fillId="0" borderId="0" xfId="0" applyFont="1"/>
    <xf numFmtId="0" fontId="75" fillId="0" borderId="0" xfId="0" applyFont="1" applyAlignment="1">
      <alignment horizontal="center"/>
    </xf>
    <xf numFmtId="0" fontId="75" fillId="0" borderId="0" xfId="0" applyFont="1" applyFill="1" applyAlignment="1">
      <alignment horizontal="center"/>
    </xf>
    <xf numFmtId="0" fontId="75" fillId="0" borderId="0" xfId="0" applyFont="1" applyAlignment="1">
      <alignment horizontal="left"/>
    </xf>
    <xf numFmtId="165" fontId="75" fillId="0" borderId="0" xfId="0" applyNumberFormat="1" applyFont="1" applyAlignment="1">
      <alignment horizontal="center"/>
    </xf>
    <xf numFmtId="44" fontId="5" fillId="0" borderId="0" xfId="58" applyFont="1" applyAlignment="1">
      <alignment horizontal="center"/>
    </xf>
    <xf numFmtId="0" fontId="5" fillId="0" borderId="0" xfId="0" applyFont="1" applyAlignment="1">
      <alignment horizontal="left" wrapText="1"/>
    </xf>
    <xf numFmtId="0" fontId="77" fillId="0" borderId="0" xfId="60" applyFont="1" applyAlignment="1">
      <alignment horizontal="left"/>
    </xf>
    <xf numFmtId="165" fontId="77" fillId="0" borderId="0" xfId="60" applyNumberFormat="1" applyFont="1" applyAlignment="1">
      <alignment horizontal="center"/>
    </xf>
    <xf numFmtId="0" fontId="77" fillId="0" borderId="0" xfId="60" applyFont="1" applyAlignment="1">
      <alignment horizontal="center" wrapText="1"/>
    </xf>
    <xf numFmtId="0" fontId="75" fillId="0" borderId="0" xfId="0" applyFont="1" applyAlignment="1">
      <alignment horizontal="center" wrapText="1"/>
    </xf>
    <xf numFmtId="49" fontId="5" fillId="0" borderId="0" xfId="60" applyNumberFormat="1" applyFont="1" applyAlignment="1">
      <alignment horizontal="left" wrapText="1"/>
    </xf>
    <xf numFmtId="165" fontId="5" fillId="0" borderId="0" xfId="60" applyNumberFormat="1" applyFont="1" applyAlignment="1">
      <alignment horizontal="center"/>
    </xf>
    <xf numFmtId="49" fontId="5" fillId="0" borderId="0" xfId="60" applyNumberFormat="1" applyFont="1" applyAlignment="1">
      <alignment horizontal="center" wrapText="1"/>
    </xf>
    <xf numFmtId="49" fontId="5" fillId="0" borderId="0" xfId="60" applyNumberFormat="1" applyFont="1" applyBorder="1" applyAlignment="1">
      <alignment horizontal="center" vertical="top" wrapText="1"/>
    </xf>
    <xf numFmtId="0" fontId="5" fillId="0" borderId="0" xfId="0" applyFont="1" applyFill="1" applyAlignment="1">
      <alignment horizontal="center"/>
    </xf>
    <xf numFmtId="165" fontId="5" fillId="0" borderId="0" xfId="0" applyNumberFormat="1" applyFont="1" applyFill="1" applyAlignment="1">
      <alignment horizontal="center"/>
    </xf>
    <xf numFmtId="165" fontId="75" fillId="0" borderId="0" xfId="0" applyNumberFormat="1" applyFont="1" applyFill="1" applyAlignment="1">
      <alignment horizontal="center"/>
    </xf>
    <xf numFmtId="0" fontId="5" fillId="0" borderId="0" xfId="0" applyFont="1" applyFill="1" applyAlignment="1">
      <alignment horizontal="left"/>
    </xf>
    <xf numFmtId="165" fontId="75" fillId="0" borderId="0" xfId="0" quotePrefix="1" applyNumberFormat="1" applyFont="1" applyFill="1" applyAlignment="1">
      <alignment horizontal="center"/>
    </xf>
    <xf numFmtId="0" fontId="5" fillId="0" borderId="0" xfId="0" applyFont="1" applyFill="1" applyAlignment="1">
      <alignment horizontal="left" wrapText="1"/>
    </xf>
    <xf numFmtId="49" fontId="5" fillId="0" borderId="0" xfId="0" applyNumberFormat="1" applyFont="1" applyAlignment="1">
      <alignment horizontal="left" wrapText="1"/>
    </xf>
    <xf numFmtId="0" fontId="5" fillId="0" borderId="0" xfId="0" applyFont="1" applyAlignment="1">
      <alignment vertical="center"/>
    </xf>
    <xf numFmtId="165" fontId="0" fillId="0" borderId="0" xfId="0" applyNumberFormat="1" applyFont="1" applyAlignment="1">
      <alignment horizontal="center"/>
    </xf>
    <xf numFmtId="0" fontId="40" fillId="27" borderId="0" xfId="0" applyFont="1" applyFill="1" applyBorder="1" applyAlignment="1"/>
    <xf numFmtId="0" fontId="6" fillId="27" borderId="0" xfId="0" applyFont="1" applyFill="1" applyBorder="1" applyAlignment="1">
      <alignment horizontal="center"/>
    </xf>
    <xf numFmtId="49" fontId="6" fillId="27" borderId="0" xfId="0" applyNumberFormat="1" applyFont="1" applyFill="1" applyBorder="1" applyAlignment="1">
      <alignment horizontal="center"/>
    </xf>
    <xf numFmtId="0" fontId="6" fillId="27" borderId="0" xfId="0" applyFont="1" applyFill="1" applyBorder="1" applyAlignment="1">
      <alignment horizontal="left"/>
    </xf>
    <xf numFmtId="0" fontId="9" fillId="27" borderId="0" xfId="0" applyFont="1" applyFill="1" applyBorder="1" applyAlignment="1">
      <alignment horizontal="center"/>
    </xf>
    <xf numFmtId="0" fontId="40" fillId="27" borderId="0" xfId="0" applyFont="1" applyFill="1" applyBorder="1" applyAlignment="1">
      <alignment horizontal="center"/>
    </xf>
    <xf numFmtId="0" fontId="32" fillId="0" borderId="0" xfId="0" applyFont="1" applyFill="1" applyBorder="1" applyAlignment="1">
      <alignment horizontal="center"/>
    </xf>
    <xf numFmtId="49" fontId="80" fillId="0" borderId="0" xfId="0" applyNumberFormat="1" applyFont="1" applyAlignment="1">
      <alignment horizontal="center"/>
    </xf>
    <xf numFmtId="165" fontId="81" fillId="0" borderId="0" xfId="0" applyNumberFormat="1" applyFont="1" applyAlignment="1">
      <alignment horizontal="center"/>
    </xf>
    <xf numFmtId="0" fontId="5" fillId="0" borderId="0" xfId="0" applyFont="1" applyAlignment="1">
      <alignment vertical="center" wrapText="1"/>
    </xf>
    <xf numFmtId="49" fontId="5" fillId="0" borderId="0" xfId="0" applyNumberFormat="1" applyFont="1" applyAlignment="1">
      <alignment horizontal="left" wrapText="1"/>
    </xf>
    <xf numFmtId="49" fontId="80" fillId="0" borderId="0" xfId="0" applyNumberFormat="1" applyFont="1" applyAlignment="1">
      <alignment horizontal="center"/>
    </xf>
    <xf numFmtId="49" fontId="5" fillId="0" borderId="0" xfId="0" applyNumberFormat="1" applyFont="1" applyAlignment="1">
      <alignment horizontal="center"/>
    </xf>
    <xf numFmtId="49" fontId="5" fillId="0" borderId="0" xfId="0" applyNumberFormat="1" applyFont="1" applyAlignment="1">
      <alignment horizontal="center" wrapText="1"/>
    </xf>
    <xf numFmtId="0" fontId="0" fillId="0" borderId="0" xfId="0" applyAlignment="1"/>
    <xf numFmtId="0" fontId="78" fillId="0" borderId="0" xfId="0" applyFont="1" applyAlignment="1">
      <alignment horizontal="center"/>
    </xf>
    <xf numFmtId="0" fontId="33" fillId="24" borderId="18" xfId="0" applyFont="1" applyFill="1" applyBorder="1" applyAlignment="1"/>
    <xf numFmtId="0" fontId="82" fillId="0" borderId="0" xfId="0" applyFont="1" applyAlignment="1">
      <alignment vertical="center"/>
    </xf>
    <xf numFmtId="0" fontId="5" fillId="0" borderId="0" xfId="0" quotePrefix="1" applyNumberFormat="1" applyFont="1" applyAlignment="1">
      <alignment horizontal="center"/>
    </xf>
    <xf numFmtId="1" fontId="28" fillId="0" borderId="0" xfId="95" applyNumberFormat="1" applyFont="1" applyFill="1" applyBorder="1" applyAlignment="1">
      <alignment horizontal="center" vertical="center" wrapText="1"/>
    </xf>
    <xf numFmtId="165" fontId="5" fillId="0" borderId="0" xfId="0" applyNumberFormat="1" applyFont="1" applyAlignment="1">
      <alignment horizontal="center" vertical="center"/>
    </xf>
    <xf numFmtId="44" fontId="86" fillId="0" borderId="0" xfId="58" applyFont="1" applyBorder="1" applyAlignment="1">
      <alignment horizontal="center"/>
    </xf>
    <xf numFmtId="44" fontId="86" fillId="24" borderId="13" xfId="58" applyFont="1" applyFill="1" applyBorder="1" applyAlignment="1">
      <alignment horizontal="center"/>
    </xf>
    <xf numFmtId="44" fontId="86" fillId="0" borderId="0" xfId="58" applyFont="1" applyAlignment="1">
      <alignment horizontal="center"/>
    </xf>
    <xf numFmtId="44" fontId="86" fillId="0" borderId="0" xfId="58" applyFont="1" applyFill="1" applyBorder="1" applyAlignment="1">
      <alignment horizontal="center"/>
    </xf>
    <xf numFmtId="49" fontId="86" fillId="0" borderId="0" xfId="0" applyNumberFormat="1" applyFont="1" applyAlignment="1">
      <alignment horizontal="center"/>
    </xf>
    <xf numFmtId="44" fontId="86" fillId="0" borderId="0" xfId="58" applyFont="1" applyBorder="1" applyAlignment="1">
      <alignment horizontal="center" vertical="center"/>
    </xf>
    <xf numFmtId="44" fontId="86" fillId="24" borderId="13" xfId="58" applyFont="1" applyFill="1" applyBorder="1" applyAlignment="1">
      <alignment horizontal="center" vertical="center"/>
    </xf>
    <xf numFmtId="44" fontId="86" fillId="0" borderId="0" xfId="58" applyFont="1" applyFill="1" applyBorder="1" applyAlignment="1">
      <alignment horizontal="center" vertical="center"/>
    </xf>
    <xf numFmtId="44" fontId="86" fillId="0" borderId="0" xfId="58" applyFont="1" applyFill="1" applyBorder="1" applyAlignment="1">
      <alignment horizontal="left"/>
    </xf>
    <xf numFmtId="44" fontId="86" fillId="0" borderId="0" xfId="58" applyFont="1" applyFill="1" applyAlignment="1">
      <alignment horizontal="center"/>
    </xf>
    <xf numFmtId="44" fontId="86" fillId="0" borderId="0" xfId="58" applyFont="1" applyFill="1" applyBorder="1"/>
    <xf numFmtId="44" fontId="86" fillId="24" borderId="0" xfId="58" applyFont="1" applyFill="1" applyBorder="1"/>
    <xf numFmtId="44" fontId="86" fillId="0" borderId="0" xfId="58" applyFont="1" applyFill="1" applyBorder="1" applyAlignment="1" applyProtection="1">
      <alignment horizontal="center"/>
    </xf>
    <xf numFmtId="44" fontId="87" fillId="24" borderId="13" xfId="58" applyFont="1" applyFill="1" applyBorder="1" applyAlignment="1">
      <alignment horizontal="center"/>
    </xf>
    <xf numFmtId="44" fontId="86" fillId="0" borderId="0" xfId="58" applyFont="1" applyFill="1" applyBorder="1" applyAlignment="1">
      <alignment horizontal="center" wrapText="1"/>
    </xf>
    <xf numFmtId="44" fontId="88" fillId="0" borderId="0" xfId="58" applyFont="1" applyAlignment="1">
      <alignment horizontal="center"/>
    </xf>
    <xf numFmtId="44" fontId="88" fillId="0" borderId="0" xfId="58" applyFont="1" applyFill="1" applyAlignment="1" applyProtection="1">
      <alignment horizontal="center"/>
    </xf>
    <xf numFmtId="44" fontId="88" fillId="0" borderId="0" xfId="58" applyFont="1" applyFill="1" applyBorder="1" applyAlignment="1" applyProtection="1">
      <alignment horizontal="center"/>
    </xf>
    <xf numFmtId="44" fontId="86" fillId="24" borderId="15" xfId="58" applyFont="1" applyFill="1" applyBorder="1" applyAlignment="1">
      <alignment horizontal="center"/>
    </xf>
    <xf numFmtId="44" fontId="86" fillId="0" borderId="0" xfId="58" applyFont="1" applyBorder="1"/>
    <xf numFmtId="44" fontId="86" fillId="0" borderId="0" xfId="58" applyFont="1" applyFill="1" applyBorder="1" applyProtection="1">
      <protection locked="0"/>
    </xf>
    <xf numFmtId="44" fontId="86" fillId="26" borderId="0" xfId="58" applyFont="1" applyFill="1" applyBorder="1" applyAlignment="1">
      <alignment horizontal="center"/>
    </xf>
    <xf numFmtId="44" fontId="86" fillId="24" borderId="14" xfId="58" applyFont="1" applyFill="1" applyBorder="1" applyAlignment="1">
      <alignment horizontal="center"/>
    </xf>
    <xf numFmtId="44" fontId="86" fillId="0" borderId="0" xfId="58" applyFont="1" applyBorder="1" applyAlignment="1">
      <alignment horizontal="center" vertical="top"/>
    </xf>
    <xf numFmtId="44" fontId="86" fillId="24" borderId="0" xfId="58" applyFont="1" applyFill="1" applyBorder="1" applyAlignment="1">
      <alignment horizontal="center"/>
    </xf>
    <xf numFmtId="44" fontId="86" fillId="24" borderId="13" xfId="58" applyFont="1" applyFill="1" applyBorder="1" applyAlignment="1" applyProtection="1">
      <alignment horizontal="center"/>
    </xf>
    <xf numFmtId="44" fontId="86" fillId="0" borderId="0" xfId="58" applyFont="1" applyFill="1" applyBorder="1" applyAlignment="1">
      <alignment horizontal="center" vertical="center" wrapText="1"/>
    </xf>
    <xf numFmtId="44" fontId="86" fillId="0" borderId="0" xfId="58" applyFont="1" applyBorder="1" applyAlignment="1">
      <alignment horizontal="center" vertical="center" wrapText="1"/>
    </xf>
    <xf numFmtId="8" fontId="86" fillId="0" borderId="0" xfId="98" applyNumberFormat="1" applyFont="1" applyBorder="1" applyAlignment="1" applyProtection="1">
      <alignment horizontal="center" vertical="center" wrapText="1"/>
      <protection locked="0"/>
    </xf>
    <xf numFmtId="166" fontId="86" fillId="0" borderId="0" xfId="60" applyNumberFormat="1" applyFont="1" applyAlignment="1">
      <alignment horizontal="center"/>
    </xf>
    <xf numFmtId="166" fontId="89" fillId="0" borderId="0" xfId="0" applyNumberFormat="1" applyFont="1" applyAlignment="1">
      <alignment horizontal="center"/>
    </xf>
    <xf numFmtId="44" fontId="86" fillId="0" borderId="0" xfId="58" applyFont="1" applyBorder="1" applyAlignment="1" applyProtection="1">
      <alignment horizontal="center" vertical="center" wrapText="1"/>
      <protection locked="0"/>
    </xf>
    <xf numFmtId="44" fontId="90" fillId="0" borderId="0" xfId="58" applyFont="1" applyBorder="1" applyAlignment="1" applyProtection="1">
      <alignment horizontal="center" vertical="center" wrapText="1"/>
      <protection locked="0"/>
    </xf>
    <xf numFmtId="44" fontId="90" fillId="0" borderId="0" xfId="58" applyFont="1" applyBorder="1" applyAlignment="1">
      <alignment horizontal="center" vertical="center" wrapText="1"/>
    </xf>
    <xf numFmtId="44" fontId="86" fillId="0" borderId="14" xfId="58" applyFont="1" applyBorder="1" applyAlignment="1">
      <alignment horizontal="center"/>
    </xf>
    <xf numFmtId="44" fontId="86" fillId="0" borderId="0" xfId="58" applyFont="1" applyFill="1" applyBorder="1" applyAlignment="1">
      <alignment horizontal="center" vertical="top" wrapText="1"/>
    </xf>
    <xf numFmtId="44" fontId="86" fillId="0" borderId="14" xfId="58" applyFont="1" applyBorder="1" applyAlignment="1">
      <alignment horizontal="center" vertical="top" wrapText="1"/>
    </xf>
    <xf numFmtId="165" fontId="82" fillId="0" borderId="0" xfId="0" quotePrefix="1" applyNumberFormat="1" applyFont="1" applyFill="1" applyBorder="1" applyAlignment="1">
      <alignment horizontal="center"/>
    </xf>
    <xf numFmtId="1" fontId="2" fillId="0" borderId="22" xfId="0" applyNumberFormat="1" applyFont="1" applyBorder="1" applyAlignment="1">
      <alignment horizontal="center"/>
    </xf>
    <xf numFmtId="49" fontId="5" fillId="0" borderId="0" xfId="0" applyNumberFormat="1" applyFont="1" applyFill="1" applyAlignment="1">
      <alignment horizontal="center"/>
    </xf>
    <xf numFmtId="8" fontId="5" fillId="0" borderId="0" xfId="0" applyNumberFormat="1" applyFont="1" applyFill="1" applyAlignment="1">
      <alignment horizontal="center"/>
    </xf>
    <xf numFmtId="1" fontId="28" fillId="0" borderId="0" xfId="0" applyNumberFormat="1" applyFont="1" applyBorder="1" applyAlignment="1">
      <alignment horizontal="center" vertical="center"/>
    </xf>
    <xf numFmtId="165" fontId="91" fillId="0" borderId="0" xfId="0" applyNumberFormat="1" applyFont="1" applyFill="1" applyBorder="1" applyAlignment="1">
      <alignment horizontal="center"/>
    </xf>
    <xf numFmtId="168" fontId="91" fillId="0" borderId="0" xfId="0" applyNumberFormat="1" applyFont="1" applyFill="1" applyBorder="1" applyAlignment="1">
      <alignment horizontal="center"/>
    </xf>
    <xf numFmtId="0" fontId="91" fillId="0" borderId="0" xfId="0" applyFont="1" applyFill="1" applyBorder="1" applyAlignment="1">
      <alignment horizontal="center"/>
    </xf>
    <xf numFmtId="8" fontId="86" fillId="0" borderId="0" xfId="58" applyNumberFormat="1" applyFont="1" applyAlignment="1">
      <alignment horizontal="center"/>
    </xf>
    <xf numFmtId="8" fontId="86" fillId="0" borderId="0" xfId="58" applyNumberFormat="1" applyFont="1" applyBorder="1" applyAlignment="1">
      <alignment horizontal="center" vertical="center" wrapText="1"/>
    </xf>
    <xf numFmtId="0" fontId="28" fillId="28" borderId="0" xfId="0" applyFont="1" applyFill="1" applyBorder="1" applyProtection="1">
      <protection locked="0"/>
    </xf>
    <xf numFmtId="0" fontId="28" fillId="28" borderId="0" xfId="0" applyFont="1" applyFill="1" applyBorder="1" applyAlignment="1" applyProtection="1">
      <alignment wrapText="1"/>
      <protection locked="0"/>
    </xf>
  </cellXfs>
  <cellStyles count="238">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AFE" xfId="49"/>
    <cellStyle name="AFE 2" xfId="50"/>
    <cellStyle name="AFE 3" xfId="110"/>
    <cellStyle name="AFE_Sheet1" xfId="51"/>
    <cellStyle name="Bad" xfId="52" builtinId="27" customBuiltin="1"/>
    <cellStyle name="Bad 2" xfId="53"/>
    <cellStyle name="Calculation" xfId="54" builtinId="22" customBuiltin="1"/>
    <cellStyle name="Calculation 2" xfId="55"/>
    <cellStyle name="Check Cell" xfId="56" builtinId="23" customBuiltin="1"/>
    <cellStyle name="Check Cell 2" xfId="57"/>
    <cellStyle name="Currency" xfId="58" builtinId="4"/>
    <cellStyle name="Currency 2" xfId="59"/>
    <cellStyle name="Excel Built-in Normal" xfId="60"/>
    <cellStyle name="Explanatory Text" xfId="61" builtinId="53" customBuiltin="1"/>
    <cellStyle name="Explanatory Text 2" xfId="62"/>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Good" xfId="63" builtinId="26" customBuiltin="1"/>
    <cellStyle name="Good 2" xfId="64"/>
    <cellStyle name="Heading 1" xfId="65" builtinId="16" customBuiltin="1"/>
    <cellStyle name="Heading 1 2" xfId="66"/>
    <cellStyle name="Heading 2" xfId="67" builtinId="17" customBuiltin="1"/>
    <cellStyle name="Heading 2 2" xfId="68"/>
    <cellStyle name="Heading 3" xfId="69" builtinId="18" customBuiltin="1"/>
    <cellStyle name="Heading 3 2" xfId="70"/>
    <cellStyle name="Heading 4" xfId="71" builtinId="19" customBuiltin="1"/>
    <cellStyle name="Heading 4 2" xfId="72"/>
    <cellStyle name="Hyperlink" xfId="73" builtinId="8"/>
    <cellStyle name="Hyperlink 2" xfId="74"/>
    <cellStyle name="Hyperlink 3" xfId="111"/>
    <cellStyle name="Input" xfId="75" builtinId="20" customBuiltin="1"/>
    <cellStyle name="Input 2" xfId="76"/>
    <cellStyle name="Linked Cell" xfId="77" builtinId="24" customBuiltin="1"/>
    <cellStyle name="Linked Cell 2" xfId="78"/>
    <cellStyle name="Neutral" xfId="79" builtinId="28" customBuiltin="1"/>
    <cellStyle name="Neutral 2" xfId="80"/>
    <cellStyle name="Normal" xfId="0" builtinId="0"/>
    <cellStyle name="Normal 2" xfId="81"/>
    <cellStyle name="Normal 2 2" xfId="112"/>
    <cellStyle name="Normal 3" xfId="82"/>
    <cellStyle name="Normal 3 2" xfId="113"/>
    <cellStyle name="Normal 4" xfId="83"/>
    <cellStyle name="Normal 5" xfId="109"/>
    <cellStyle name="Normal_All-in-One Catalog List" xfId="84"/>
    <cellStyle name="Normal_Sheet1" xfId="85"/>
    <cellStyle name="Normal_Sheet1_1" xfId="86"/>
    <cellStyle name="Normal_Sheet1_1_Sheet1" xfId="87"/>
    <cellStyle name="Normal_Sheet1_2" xfId="88"/>
    <cellStyle name="Normal_Sheet1_3" xfId="89"/>
    <cellStyle name="Normal_Sheet1_4" xfId="90"/>
    <cellStyle name="Normal_Sheet1_5" xfId="91"/>
    <cellStyle name="Normal_Sheet1_5_Sheet1" xfId="92"/>
    <cellStyle name="Normal_Sheet1_7" xfId="93"/>
    <cellStyle name="Normal_Sheet1_8" xfId="94"/>
    <cellStyle name="Normal_Sheet1_Sheet1" xfId="95"/>
    <cellStyle name="Normal_Sheet1_Sheet1_1" xfId="96"/>
    <cellStyle name="Normal_Template" xfId="97"/>
    <cellStyle name="Normal_VIDEO CATALOG" xfId="98"/>
    <cellStyle name="Note" xfId="99" builtinId="10" customBuiltin="1"/>
    <cellStyle name="Note 2" xfId="100"/>
    <cellStyle name="Output" xfId="101" builtinId="21" customBuiltin="1"/>
    <cellStyle name="Output 2" xfId="102"/>
    <cellStyle name="Percent" xfId="103" builtinId="5"/>
    <cellStyle name="Title" xfId="104" builtinId="15" customBuiltin="1"/>
    <cellStyle name="Total" xfId="105" builtinId="25" customBuiltin="1"/>
    <cellStyle name="Total 2" xfId="106"/>
    <cellStyle name="Warning Text" xfId="107" builtinId="11" customBuiltin="1"/>
    <cellStyle name="Warning Text 2" xfId="10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FFF00"/>
      <rgbColor rgb="00FF00FF"/>
      <rgbColor rgb="0000FFFF"/>
      <rgbColor rgb="00800000"/>
      <rgbColor rgb="00006411"/>
      <rgbColor rgb="00000080"/>
      <rgbColor rgb="00808000"/>
      <rgbColor rgb="00800080"/>
      <rgbColor rgb="001FB714"/>
      <rgbColor rgb="00C0C0C0"/>
      <rgbColor rgb="00808080"/>
      <rgbColor rgb="009999FF"/>
      <rgbColor rgb="00993366"/>
      <rgbColor rgb="00FFFFCC"/>
      <rgbColor rgb="00CCFFFF"/>
      <rgbColor rgb="004600A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19"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5RWM5YCW/RGR_CAV%202016%20New%20Release%20Set%20up%20and%20ScheduleF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OWNER/OneDrive/Documents/GKW%20CAV/New%20Release%20Process/CAVD%20Info/Mondo%20WeirdoVampiros%20Sexos/CULT%20EPICS-CAV%202017%20-%20New%20Release%20%20Set%20up-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OWNER/OneDrive/Documents/GKW%20CAV/New%20Release%20Process/CAVD%20Info/file%20these!!!/FROM%20DESKTOP%20TO%20FILE/2015%20new%20sell%20sheets%20and%20cover%20art%20files/cinema%20175/cinema%20175%20steam%20room%20stories/CAV%20SRS%20Schedul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OWNER/OneDrive/Documents/GKW%20CAV/New%20Release%20Process/CAVD%20Info/Cult%20Epics%20100%20Girls%20Blu-ray/CULT%20EPICS-CAV%202017%20-%20New%20Release%20%20%20Set%20up-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5RWM5YCW/CULT%20EPICS-CAV%202017%20-%20New%20Release%20%20%20Set%20up-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5RWM5YCW/CULT%20EPICS-CAV%202017%20-%20New%20Release%20%20%20THE%20FLESH.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5RWM5YCW/RGR002_CAV%202016%20New%20Release%20Set%20up%20and%20%20%20%20%20ScheduleFINAL-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5RWM5YCW/CAV%202015%20New%20Release%20Set%20up_CANNIBAL%20TERROR_DEVIL%20HUNTER%2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OWNER/OneDrive/Documents/GKW%20CAV/New%20Release%20Process/CAVD%20Info/ORPHAN%20KILLER%20-%20REEL%20GORE%20RELEASING/Sales%20sheet.THE%20ORPHAN%20KILLE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OWNER/OneDrive/Documents/GKW%20CAV/New%20Release%20Process/CAVD%20Info/Reel%20Gore%20Collection%20+%20SMA%204%20Disc%20Set/Work%20sheet-%20RG%20COLLECT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FRED/AppData/Local/Microsoft/Windows/Temporary%20Internet%20Files/Content.Outlook/DRQI4KA5/junk.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FRED/AppData/Local/Microsoft/Windows/Temporary%20Internet%20Files/Content.Outlook/DRQI4KA5/orozco%20set%20up.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5RWM5YCW/SEVERIN%20NOVEMBER%20%20QUEEN%20OF%20BLOOD/CAV%202015%20New%20Release%20Set%20up_QUEEN%20OF%20BLOO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5RWM5YCW/2015%20NEW%20SELL%20SHEETS%20AND%20COVER%20ART%20FILES/CULT%20EPICS/MAY%20RELEASES%20FOR%20CULT%20EPICS/CAV-Cult%20Epics%20New%20Release%20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6 Schedule"/>
    </sheetNames>
    <sheetDataSet>
      <sheetData sheetId="0"/>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5 Schedule"/>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s>
    <sheetDataSet>
      <sheetData sheetId="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s>
    <sheetDataSet>
      <sheetData sheetId="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6 Schedule"/>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5 Schedule"/>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6 Schedule"/>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6 Schedule"/>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 2012"/>
      <sheetName val="Instructions"/>
    </sheetNames>
    <sheetDataSet>
      <sheetData sheetId="0"/>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 2012"/>
      <sheetName val="Instructions"/>
    </sheetNames>
    <sheetDataSet>
      <sheetData sheetId="0"/>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5 Schedule"/>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Instructions"/>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v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810"/>
  <sheetViews>
    <sheetView tabSelected="1" zoomScaleNormal="100" workbookViewId="0">
      <pane ySplit="2" topLeftCell="A833" activePane="bottomLeft" state="frozen"/>
      <selection pane="bottomLeft" activeCell="A832" sqref="A832"/>
    </sheetView>
  </sheetViews>
  <sheetFormatPr defaultColWidth="8.7265625" defaultRowHeight="31" customHeight="1"/>
  <cols>
    <col min="1" max="1" width="91.81640625" style="5" customWidth="1"/>
    <col min="2" max="2" width="13.54296875" style="7" customWidth="1"/>
    <col min="3" max="3" width="25" style="8" customWidth="1"/>
    <col min="4" max="4" width="9.7265625" style="489" customWidth="1"/>
    <col min="5" max="5" width="15" style="7" customWidth="1"/>
    <col min="6" max="6" width="14.81640625" style="7" customWidth="1"/>
    <col min="7" max="7" width="16.26953125" style="7" customWidth="1"/>
    <col min="8" max="8" width="24" style="7" customWidth="1"/>
    <col min="9" max="9" width="255.54296875" style="10" customWidth="1"/>
    <col min="10" max="10" width="0.453125" style="11" customWidth="1"/>
    <col min="11" max="41" width="8.7265625" style="11"/>
    <col min="42" max="16384" width="8.7265625" style="6"/>
  </cols>
  <sheetData>
    <row r="1" spans="1:41" ht="31" customHeight="1">
      <c r="A1" s="5" t="s">
        <v>2698</v>
      </c>
      <c r="B1" s="419"/>
      <c r="F1" s="119"/>
      <c r="G1" s="8"/>
      <c r="H1" s="7" t="s">
        <v>3145</v>
      </c>
      <c r="J1" s="7"/>
      <c r="K1" s="120" t="s">
        <v>3600</v>
      </c>
    </row>
    <row r="2" spans="1:41" s="473" customFormat="1" ht="31" customHeight="1">
      <c r="A2" s="468" t="s">
        <v>3484</v>
      </c>
      <c r="B2" s="469" t="s">
        <v>3485</v>
      </c>
      <c r="C2" s="470" t="s">
        <v>3486</v>
      </c>
      <c r="D2" s="470" t="s">
        <v>3487</v>
      </c>
      <c r="E2" s="469" t="s">
        <v>4716</v>
      </c>
      <c r="F2" s="469" t="s">
        <v>3620</v>
      </c>
      <c r="G2" s="469" t="s">
        <v>3621</v>
      </c>
      <c r="H2" s="469" t="s">
        <v>3622</v>
      </c>
      <c r="I2" s="471" t="s">
        <v>3623</v>
      </c>
      <c r="J2" s="472"/>
      <c r="K2" s="472"/>
      <c r="L2" s="472"/>
      <c r="M2" s="472"/>
      <c r="N2" s="472"/>
      <c r="O2" s="472"/>
      <c r="P2" s="472"/>
      <c r="Q2" s="472"/>
      <c r="R2" s="472"/>
      <c r="S2" s="472"/>
      <c r="T2" s="472"/>
      <c r="U2" s="472"/>
      <c r="V2" s="472"/>
      <c r="W2" s="472"/>
      <c r="X2" s="472"/>
      <c r="Y2" s="472"/>
      <c r="Z2" s="472"/>
      <c r="AA2" s="472"/>
      <c r="AB2" s="472"/>
      <c r="AC2" s="472"/>
      <c r="AD2" s="472"/>
      <c r="AE2" s="472"/>
      <c r="AF2" s="472"/>
      <c r="AG2" s="472"/>
      <c r="AH2" s="472"/>
      <c r="AI2" s="472"/>
      <c r="AJ2" s="472"/>
      <c r="AK2" s="472"/>
      <c r="AL2" s="472"/>
      <c r="AM2" s="472"/>
      <c r="AN2" s="472"/>
      <c r="AO2" s="472"/>
    </row>
    <row r="3" spans="1:41" s="145" customFormat="1" ht="31" customHeight="1">
      <c r="A3" s="194" t="s">
        <v>6212</v>
      </c>
      <c r="B3" s="58"/>
      <c r="C3" s="56"/>
      <c r="D3" s="490"/>
      <c r="E3" s="58"/>
      <c r="F3" s="58"/>
      <c r="G3" s="58"/>
      <c r="H3" s="58"/>
    </row>
    <row r="4" spans="1:41" s="11" customFormat="1" ht="31" customHeight="1">
      <c r="A4" s="314" t="s">
        <v>6244</v>
      </c>
      <c r="B4" s="294" t="s">
        <v>6248</v>
      </c>
      <c r="C4" s="294" t="s">
        <v>6249</v>
      </c>
      <c r="D4" s="534">
        <v>22.99</v>
      </c>
      <c r="E4" s="289" t="s">
        <v>1951</v>
      </c>
      <c r="F4" s="289" t="s">
        <v>3675</v>
      </c>
      <c r="G4" s="289" t="s">
        <v>3625</v>
      </c>
      <c r="H4" s="289" t="s">
        <v>1965</v>
      </c>
      <c r="I4" s="130" t="s">
        <v>6247</v>
      </c>
    </row>
    <row r="5" spans="1:41" s="11" customFormat="1" ht="31" customHeight="1">
      <c r="A5" s="314" t="s">
        <v>6244</v>
      </c>
      <c r="B5" s="294" t="s">
        <v>6245</v>
      </c>
      <c r="C5" s="294" t="s">
        <v>6246</v>
      </c>
      <c r="D5" s="534">
        <v>19.989999999999998</v>
      </c>
      <c r="E5" s="289" t="s">
        <v>3624</v>
      </c>
      <c r="F5" s="289" t="s">
        <v>3675</v>
      </c>
      <c r="G5" s="289" t="s">
        <v>3625</v>
      </c>
      <c r="H5" s="289" t="s">
        <v>1965</v>
      </c>
      <c r="I5" s="130" t="s">
        <v>6247</v>
      </c>
    </row>
    <row r="6" spans="1:41" s="11" customFormat="1" ht="31" customHeight="1">
      <c r="A6" s="314" t="s">
        <v>6234</v>
      </c>
      <c r="B6" s="294" t="s">
        <v>6238</v>
      </c>
      <c r="C6" s="294" t="s">
        <v>6239</v>
      </c>
      <c r="D6" s="534">
        <v>22.99</v>
      </c>
      <c r="E6" s="289" t="s">
        <v>1951</v>
      </c>
      <c r="F6" s="289" t="s">
        <v>3672</v>
      </c>
      <c r="G6" s="289" t="s">
        <v>3625</v>
      </c>
      <c r="H6" s="289" t="s">
        <v>259</v>
      </c>
      <c r="I6" s="130" t="s">
        <v>6237</v>
      </c>
    </row>
    <row r="7" spans="1:41" s="11" customFormat="1" ht="31" customHeight="1">
      <c r="A7" s="314" t="s">
        <v>6234</v>
      </c>
      <c r="B7" s="294" t="s">
        <v>6235</v>
      </c>
      <c r="C7" s="294" t="s">
        <v>6236</v>
      </c>
      <c r="D7" s="534">
        <v>19.989999999999998</v>
      </c>
      <c r="E7" s="289" t="s">
        <v>3624</v>
      </c>
      <c r="F7" s="289" t="s">
        <v>3672</v>
      </c>
      <c r="G7" s="289" t="s">
        <v>3625</v>
      </c>
      <c r="H7" s="289" t="s">
        <v>259</v>
      </c>
      <c r="I7" s="130" t="s">
        <v>6237</v>
      </c>
    </row>
    <row r="8" spans="1:41" s="11" customFormat="1" ht="31" customHeight="1">
      <c r="A8" s="314" t="s">
        <v>6254</v>
      </c>
      <c r="B8" s="294" t="s">
        <v>6258</v>
      </c>
      <c r="C8" s="294" t="s">
        <v>6259</v>
      </c>
      <c r="D8" s="534">
        <v>22.99</v>
      </c>
      <c r="E8" s="289" t="s">
        <v>1951</v>
      </c>
      <c r="F8" s="289" t="s">
        <v>3988</v>
      </c>
      <c r="G8" s="289" t="s">
        <v>3625</v>
      </c>
      <c r="H8" s="289" t="s">
        <v>259</v>
      </c>
      <c r="I8" s="130" t="s">
        <v>6257</v>
      </c>
    </row>
    <row r="9" spans="1:41" s="11" customFormat="1" ht="31" customHeight="1">
      <c r="A9" s="314" t="s">
        <v>6254</v>
      </c>
      <c r="B9" s="294" t="s">
        <v>6255</v>
      </c>
      <c r="C9" s="294" t="s">
        <v>6256</v>
      </c>
      <c r="D9" s="534">
        <v>19.989999999999998</v>
      </c>
      <c r="E9" s="289" t="s">
        <v>3624</v>
      </c>
      <c r="F9" s="289" t="s">
        <v>3988</v>
      </c>
      <c r="G9" s="289" t="s">
        <v>3625</v>
      </c>
      <c r="H9" s="289" t="s">
        <v>259</v>
      </c>
      <c r="I9" s="130" t="s">
        <v>6257</v>
      </c>
    </row>
    <row r="10" spans="1:41" s="11" customFormat="1" ht="31" customHeight="1">
      <c r="A10" s="314" t="s">
        <v>6250</v>
      </c>
      <c r="B10" s="294" t="s">
        <v>6251</v>
      </c>
      <c r="C10" s="294" t="s">
        <v>6252</v>
      </c>
      <c r="D10" s="534">
        <v>24.99</v>
      </c>
      <c r="E10" s="289" t="s">
        <v>1951</v>
      </c>
      <c r="F10" s="289" t="s">
        <v>4012</v>
      </c>
      <c r="G10" s="289" t="s">
        <v>3625</v>
      </c>
      <c r="H10" s="289" t="s">
        <v>259</v>
      </c>
      <c r="I10" s="130" t="s">
        <v>6253</v>
      </c>
    </row>
    <row r="11" spans="1:41" s="11" customFormat="1" ht="31" customHeight="1">
      <c r="A11" s="314" t="s">
        <v>6213</v>
      </c>
      <c r="B11" s="294" t="s">
        <v>6214</v>
      </c>
      <c r="C11" s="294" t="s">
        <v>6215</v>
      </c>
      <c r="D11" s="534">
        <v>21.99</v>
      </c>
      <c r="E11" s="289" t="s">
        <v>3624</v>
      </c>
      <c r="F11" s="289" t="s">
        <v>3685</v>
      </c>
      <c r="G11" s="289" t="s">
        <v>3625</v>
      </c>
      <c r="H11" s="289" t="s">
        <v>259</v>
      </c>
      <c r="I11" s="130" t="s">
        <v>6216</v>
      </c>
    </row>
    <row r="12" spans="1:41" s="11" customFormat="1" ht="31" customHeight="1">
      <c r="A12" s="314" t="s">
        <v>6217</v>
      </c>
      <c r="B12" s="294" t="s">
        <v>6218</v>
      </c>
      <c r="C12" s="294" t="s">
        <v>6219</v>
      </c>
      <c r="D12" s="534">
        <v>21.99</v>
      </c>
      <c r="E12" s="289" t="s">
        <v>1951</v>
      </c>
      <c r="F12" s="289" t="s">
        <v>3685</v>
      </c>
      <c r="G12" s="289" t="s">
        <v>3625</v>
      </c>
      <c r="H12" s="289" t="s">
        <v>259</v>
      </c>
      <c r="I12" s="130" t="s">
        <v>6216</v>
      </c>
    </row>
    <row r="13" spans="1:41" s="11" customFormat="1" ht="31" customHeight="1">
      <c r="A13" s="314" t="s">
        <v>6224</v>
      </c>
      <c r="B13" s="294" t="s">
        <v>6225</v>
      </c>
      <c r="C13" s="294" t="s">
        <v>6226</v>
      </c>
      <c r="D13" s="534">
        <v>24.99</v>
      </c>
      <c r="E13" s="289" t="s">
        <v>1951</v>
      </c>
      <c r="F13" s="289" t="s">
        <v>3663</v>
      </c>
      <c r="G13" s="289" t="s">
        <v>3625</v>
      </c>
      <c r="H13" s="289" t="s">
        <v>259</v>
      </c>
      <c r="I13" s="130" t="s">
        <v>6223</v>
      </c>
    </row>
    <row r="14" spans="1:41" s="11" customFormat="1" ht="31" customHeight="1">
      <c r="A14" s="314" t="s">
        <v>6220</v>
      </c>
      <c r="B14" s="294" t="s">
        <v>6221</v>
      </c>
      <c r="C14" s="294" t="s">
        <v>6222</v>
      </c>
      <c r="D14" s="534">
        <v>21.99</v>
      </c>
      <c r="E14" s="289" t="s">
        <v>3624</v>
      </c>
      <c r="F14" s="289" t="s">
        <v>3663</v>
      </c>
      <c r="G14" s="289" t="s">
        <v>3625</v>
      </c>
      <c r="H14" s="289" t="s">
        <v>259</v>
      </c>
      <c r="I14" s="130" t="s">
        <v>6223</v>
      </c>
    </row>
    <row r="15" spans="1:41" s="11" customFormat="1" ht="31" customHeight="1">
      <c r="A15" s="314" t="s">
        <v>6240</v>
      </c>
      <c r="B15" s="294" t="s">
        <v>6241</v>
      </c>
      <c r="C15" s="294" t="s">
        <v>6242</v>
      </c>
      <c r="D15" s="534">
        <v>12.5</v>
      </c>
      <c r="E15" s="289" t="s">
        <v>1951</v>
      </c>
      <c r="F15" s="289" t="s">
        <v>6266</v>
      </c>
      <c r="G15" s="289" t="s">
        <v>3625</v>
      </c>
      <c r="H15" s="289" t="s">
        <v>259</v>
      </c>
      <c r="I15" s="130" t="s">
        <v>6243</v>
      </c>
    </row>
    <row r="16" spans="1:41" s="11" customFormat="1" ht="31" customHeight="1">
      <c r="A16" s="314" t="s">
        <v>6279</v>
      </c>
      <c r="B16" s="294" t="s">
        <v>6275</v>
      </c>
      <c r="C16" s="217">
        <v>680140567955</v>
      </c>
      <c r="D16" s="534">
        <v>24.99</v>
      </c>
      <c r="E16" s="289" t="s">
        <v>1951</v>
      </c>
      <c r="F16" s="289" t="s">
        <v>3588</v>
      </c>
      <c r="G16" s="289" t="s">
        <v>3625</v>
      </c>
      <c r="H16" s="289" t="s">
        <v>6277</v>
      </c>
      <c r="I16" s="130" t="s">
        <v>6278</v>
      </c>
    </row>
    <row r="17" spans="1:41" s="11" customFormat="1" ht="31" customHeight="1">
      <c r="A17" s="314" t="s">
        <v>6279</v>
      </c>
      <c r="B17" s="294" t="s">
        <v>6276</v>
      </c>
      <c r="C17" s="217">
        <v>680140567948</v>
      </c>
      <c r="D17" s="534">
        <v>21.99</v>
      </c>
      <c r="E17" s="289" t="s">
        <v>3624</v>
      </c>
      <c r="F17" s="289" t="s">
        <v>3588</v>
      </c>
      <c r="G17" s="289" t="s">
        <v>3625</v>
      </c>
      <c r="H17" s="289" t="s">
        <v>6277</v>
      </c>
      <c r="I17" s="130" t="s">
        <v>6278</v>
      </c>
    </row>
    <row r="18" spans="1:41" s="11" customFormat="1" ht="31" customHeight="1">
      <c r="A18" s="314" t="s">
        <v>6260</v>
      </c>
      <c r="B18" s="294" t="s">
        <v>6264</v>
      </c>
      <c r="C18" s="294" t="s">
        <v>6265</v>
      </c>
      <c r="D18" s="534">
        <v>24.99</v>
      </c>
      <c r="E18" s="289" t="s">
        <v>1951</v>
      </c>
      <c r="F18" s="289" t="s">
        <v>3989</v>
      </c>
      <c r="G18" s="289" t="s">
        <v>3625</v>
      </c>
      <c r="H18" s="289" t="s">
        <v>259</v>
      </c>
      <c r="I18" s="130" t="s">
        <v>6263</v>
      </c>
    </row>
    <row r="19" spans="1:41" s="11" customFormat="1" ht="31" customHeight="1">
      <c r="A19" s="314" t="s">
        <v>6260</v>
      </c>
      <c r="B19" s="294" t="s">
        <v>6261</v>
      </c>
      <c r="C19" s="294" t="s">
        <v>6262</v>
      </c>
      <c r="D19" s="534">
        <v>21.99</v>
      </c>
      <c r="E19" s="289" t="s">
        <v>3624</v>
      </c>
      <c r="F19" s="289" t="s">
        <v>3989</v>
      </c>
      <c r="G19" s="289" t="s">
        <v>3625</v>
      </c>
      <c r="H19" s="289" t="s">
        <v>259</v>
      </c>
      <c r="I19" s="130" t="s">
        <v>6263</v>
      </c>
    </row>
    <row r="20" spans="1:41" s="11" customFormat="1" ht="31" customHeight="1">
      <c r="A20" s="314" t="s">
        <v>6227</v>
      </c>
      <c r="B20" s="294" t="s">
        <v>6228</v>
      </c>
      <c r="C20" s="294" t="s">
        <v>6229</v>
      </c>
      <c r="D20" s="534">
        <v>21.99</v>
      </c>
      <c r="E20" s="289" t="s">
        <v>3624</v>
      </c>
      <c r="F20" s="289" t="s">
        <v>3591</v>
      </c>
      <c r="G20" s="289" t="s">
        <v>3625</v>
      </c>
      <c r="H20" s="289" t="s">
        <v>1773</v>
      </c>
      <c r="I20" s="130" t="s">
        <v>6230</v>
      </c>
    </row>
    <row r="21" spans="1:41" s="11" customFormat="1" ht="31" customHeight="1">
      <c r="A21" s="314" t="s">
        <v>6231</v>
      </c>
      <c r="B21" s="294" t="s">
        <v>6232</v>
      </c>
      <c r="C21" s="294" t="s">
        <v>6233</v>
      </c>
      <c r="D21" s="534">
        <v>24.99</v>
      </c>
      <c r="E21" s="289" t="s">
        <v>1951</v>
      </c>
      <c r="F21" s="289" t="s">
        <v>3591</v>
      </c>
      <c r="G21" s="289" t="s">
        <v>3625</v>
      </c>
      <c r="H21" s="289" t="s">
        <v>1773</v>
      </c>
      <c r="I21" s="130" t="s">
        <v>6230</v>
      </c>
    </row>
    <row r="22" spans="1:41" s="145" customFormat="1" ht="31" customHeight="1">
      <c r="A22" s="194" t="s">
        <v>5499</v>
      </c>
      <c r="B22" s="58"/>
      <c r="C22" s="56"/>
      <c r="D22" s="490"/>
      <c r="E22" s="58"/>
      <c r="F22" s="58"/>
      <c r="G22" s="58"/>
      <c r="H22" s="58"/>
    </row>
    <row r="23" spans="1:41" s="11" customFormat="1" ht="31" customHeight="1">
      <c r="A23" s="314" t="s">
        <v>1047</v>
      </c>
      <c r="B23" s="50" t="s">
        <v>1002</v>
      </c>
      <c r="C23" s="50" t="s">
        <v>1000</v>
      </c>
      <c r="D23" s="491">
        <v>14.99</v>
      </c>
      <c r="E23" s="264" t="s">
        <v>3624</v>
      </c>
      <c r="F23" s="264" t="s">
        <v>3672</v>
      </c>
      <c r="G23" s="264" t="s">
        <v>2677</v>
      </c>
      <c r="H23" s="264" t="s">
        <v>1965</v>
      </c>
      <c r="I23" s="130" t="s">
        <v>1001</v>
      </c>
    </row>
    <row r="24" spans="1:41" s="11" customFormat="1" ht="31" customHeight="1">
      <c r="A24" s="234" t="s">
        <v>5500</v>
      </c>
      <c r="B24" s="110">
        <v>2206</v>
      </c>
      <c r="C24" s="242" t="s">
        <v>5562</v>
      </c>
      <c r="D24" s="491">
        <v>13.99</v>
      </c>
      <c r="E24" s="110" t="s">
        <v>3624</v>
      </c>
      <c r="F24" s="110" t="s">
        <v>3998</v>
      </c>
      <c r="G24" s="7" t="s">
        <v>3625</v>
      </c>
      <c r="H24" s="110" t="s">
        <v>3618</v>
      </c>
      <c r="I24" s="11" t="s">
        <v>5563</v>
      </c>
    </row>
    <row r="25" spans="1:41" s="11" customFormat="1" ht="31" customHeight="1">
      <c r="A25" s="234" t="s">
        <v>5500</v>
      </c>
      <c r="B25" s="110">
        <v>2244</v>
      </c>
      <c r="C25" s="242" t="s">
        <v>5564</v>
      </c>
      <c r="D25" s="491">
        <v>18.989999999999998</v>
      </c>
      <c r="E25" s="110" t="s">
        <v>1951</v>
      </c>
      <c r="F25" s="110" t="s">
        <v>3998</v>
      </c>
      <c r="G25" s="7" t="s">
        <v>3625</v>
      </c>
      <c r="H25" s="110" t="s">
        <v>3618</v>
      </c>
      <c r="I25" s="11" t="s">
        <v>5563</v>
      </c>
    </row>
    <row r="26" spans="1:41" s="11" customFormat="1" ht="31" customHeight="1">
      <c r="A26" s="286" t="s">
        <v>5785</v>
      </c>
      <c r="B26" s="283" t="s">
        <v>6004</v>
      </c>
      <c r="C26" s="284" t="s">
        <v>6005</v>
      </c>
      <c r="D26" s="489">
        <v>29.95</v>
      </c>
      <c r="E26" s="110" t="s">
        <v>1898</v>
      </c>
      <c r="F26" s="264" t="s">
        <v>3210</v>
      </c>
      <c r="G26" s="285" t="s">
        <v>3625</v>
      </c>
      <c r="H26" s="285" t="s">
        <v>1048</v>
      </c>
      <c r="I26" s="285" t="s">
        <v>779</v>
      </c>
    </row>
    <row r="27" spans="1:41" s="27" customFormat="1" ht="31" customHeight="1">
      <c r="A27" s="314" t="s">
        <v>5567</v>
      </c>
      <c r="B27" s="50" t="s">
        <v>999</v>
      </c>
      <c r="C27" s="50" t="s">
        <v>743</v>
      </c>
      <c r="D27" s="491">
        <v>13.99</v>
      </c>
      <c r="E27" s="264" t="s">
        <v>3624</v>
      </c>
      <c r="F27" s="264" t="s">
        <v>3988</v>
      </c>
      <c r="G27" s="264" t="s">
        <v>3625</v>
      </c>
      <c r="H27" s="264" t="s">
        <v>5596</v>
      </c>
      <c r="I27" s="130" t="s">
        <v>998</v>
      </c>
    </row>
    <row r="28" spans="1:41" s="11" customFormat="1" ht="31" customHeight="1">
      <c r="A28" s="315" t="s">
        <v>5345</v>
      </c>
      <c r="B28" s="110">
        <v>2251</v>
      </c>
      <c r="C28" s="242" t="s">
        <v>1274</v>
      </c>
      <c r="D28" s="491">
        <v>13.99</v>
      </c>
      <c r="E28" s="110" t="s">
        <v>3624</v>
      </c>
      <c r="F28" s="110" t="s">
        <v>3990</v>
      </c>
      <c r="G28" s="7" t="s">
        <v>3625</v>
      </c>
      <c r="H28" s="316" t="s">
        <v>1965</v>
      </c>
      <c r="I28" s="11" t="s">
        <v>1440</v>
      </c>
    </row>
    <row r="29" spans="1:41" s="146" customFormat="1" ht="31" customHeight="1">
      <c r="A29" s="193" t="s">
        <v>4535</v>
      </c>
      <c r="B29" s="58"/>
      <c r="C29" s="56"/>
      <c r="D29" s="490"/>
      <c r="E29" s="58"/>
      <c r="F29" s="58"/>
      <c r="G29" s="58"/>
      <c r="H29" s="58"/>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row>
    <row r="30" spans="1:41" s="265" customFormat="1" ht="31" customHeight="1">
      <c r="A30" s="317" t="s">
        <v>5344</v>
      </c>
      <c r="B30" s="15" t="s">
        <v>796</v>
      </c>
      <c r="C30" s="20" t="s">
        <v>795</v>
      </c>
      <c r="D30" s="492">
        <v>19.95</v>
      </c>
      <c r="E30" s="15" t="s">
        <v>3624</v>
      </c>
      <c r="F30" s="15" t="s">
        <v>3999</v>
      </c>
      <c r="G30" s="7" t="s">
        <v>3625</v>
      </c>
      <c r="H30" s="15" t="s">
        <v>3618</v>
      </c>
      <c r="I30" s="27" t="s">
        <v>794</v>
      </c>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row>
    <row r="31" spans="1:41" s="11" customFormat="1" ht="31" customHeight="1">
      <c r="A31" s="234" t="s">
        <v>933</v>
      </c>
      <c r="B31" s="7" t="s">
        <v>2169</v>
      </c>
      <c r="C31" s="8" t="s">
        <v>2170</v>
      </c>
      <c r="D31" s="489">
        <v>24.95</v>
      </c>
      <c r="E31" s="7" t="s">
        <v>3624</v>
      </c>
      <c r="F31" s="7" t="s">
        <v>3662</v>
      </c>
      <c r="G31" s="7" t="s">
        <v>3625</v>
      </c>
      <c r="H31" s="7" t="s">
        <v>3610</v>
      </c>
      <c r="I31" s="12" t="s">
        <v>2168</v>
      </c>
    </row>
    <row r="32" spans="1:41" s="11" customFormat="1" ht="31" customHeight="1">
      <c r="A32" s="10" t="s">
        <v>3042</v>
      </c>
      <c r="B32" s="7" t="s">
        <v>4536</v>
      </c>
      <c r="C32" s="8" t="s">
        <v>3733</v>
      </c>
      <c r="D32" s="489">
        <v>29.95</v>
      </c>
      <c r="E32" s="7" t="s">
        <v>3624</v>
      </c>
      <c r="F32" s="7" t="s">
        <v>3663</v>
      </c>
      <c r="G32" s="7" t="s">
        <v>3625</v>
      </c>
      <c r="H32" s="7" t="s">
        <v>3610</v>
      </c>
      <c r="I32" s="12" t="s">
        <v>2365</v>
      </c>
    </row>
    <row r="33" spans="1:41" s="11" customFormat="1" ht="31" customHeight="1">
      <c r="A33" s="234" t="s">
        <v>1701</v>
      </c>
      <c r="B33" s="7" t="s">
        <v>1472</v>
      </c>
      <c r="C33" s="242" t="s">
        <v>1702</v>
      </c>
      <c r="D33" s="489">
        <v>19.95</v>
      </c>
      <c r="E33" s="7" t="s">
        <v>3624</v>
      </c>
      <c r="F33" s="7" t="s">
        <v>4008</v>
      </c>
      <c r="G33" s="7" t="s">
        <v>3625</v>
      </c>
      <c r="H33" s="7" t="s">
        <v>1473</v>
      </c>
      <c r="I33" s="12" t="s">
        <v>1703</v>
      </c>
    </row>
    <row r="34" spans="1:41" s="145" customFormat="1" ht="31" customHeight="1">
      <c r="A34" s="318" t="s">
        <v>6006</v>
      </c>
      <c r="B34" s="58"/>
      <c r="C34" s="163"/>
      <c r="D34" s="490"/>
      <c r="E34" s="58"/>
      <c r="F34" s="58"/>
      <c r="G34" s="58"/>
      <c r="H34" s="58"/>
      <c r="I34" s="305"/>
    </row>
    <row r="35" spans="1:41" ht="31" customHeight="1">
      <c r="A35" s="192" t="s">
        <v>448</v>
      </c>
      <c r="B35" s="7" t="s">
        <v>449</v>
      </c>
      <c r="C35" s="218">
        <v>827058114394</v>
      </c>
      <c r="D35" s="489">
        <v>14.98</v>
      </c>
      <c r="E35" s="7" t="s">
        <v>3624</v>
      </c>
      <c r="F35" s="7">
        <v>92</v>
      </c>
      <c r="G35" s="7" t="s">
        <v>1751</v>
      </c>
      <c r="H35" s="11" t="s">
        <v>450</v>
      </c>
      <c r="I35" s="143" t="s">
        <v>662</v>
      </c>
    </row>
    <row r="36" spans="1:41" ht="31" customHeight="1">
      <c r="A36" s="192" t="s">
        <v>663</v>
      </c>
      <c r="B36" s="7" t="s">
        <v>664</v>
      </c>
      <c r="C36" s="218">
        <v>827058703697</v>
      </c>
      <c r="D36" s="489">
        <v>19.98</v>
      </c>
      <c r="E36" s="7" t="s">
        <v>1951</v>
      </c>
      <c r="F36" s="7">
        <v>92</v>
      </c>
      <c r="G36" s="7" t="s">
        <v>1751</v>
      </c>
      <c r="H36" s="11" t="s">
        <v>450</v>
      </c>
      <c r="I36" s="143" t="s">
        <v>665</v>
      </c>
    </row>
    <row r="37" spans="1:41" ht="31" customHeight="1">
      <c r="A37" s="192" t="s">
        <v>666</v>
      </c>
      <c r="B37" s="7" t="s">
        <v>667</v>
      </c>
      <c r="C37" s="218">
        <v>827058705295</v>
      </c>
      <c r="D37" s="489">
        <v>29.98</v>
      </c>
      <c r="E37" s="7" t="s">
        <v>668</v>
      </c>
      <c r="F37" s="7">
        <v>92</v>
      </c>
      <c r="G37" s="7" t="s">
        <v>2677</v>
      </c>
      <c r="H37" s="11" t="s">
        <v>669</v>
      </c>
      <c r="I37" s="143" t="s">
        <v>670</v>
      </c>
    </row>
    <row r="38" spans="1:41" s="27" customFormat="1" ht="32.25" customHeight="1">
      <c r="A38" s="274" t="s">
        <v>5695</v>
      </c>
      <c r="B38" s="241" t="s">
        <v>1097</v>
      </c>
      <c r="C38" s="241" t="s">
        <v>1098</v>
      </c>
      <c r="D38" s="492">
        <v>39.979999999999997</v>
      </c>
      <c r="E38" s="241" t="s">
        <v>4749</v>
      </c>
      <c r="F38" s="241" t="s">
        <v>3625</v>
      </c>
      <c r="G38" s="241" t="s">
        <v>2074</v>
      </c>
      <c r="I38" s="274" t="s">
        <v>1099</v>
      </c>
    </row>
    <row r="39" spans="1:41" s="27" customFormat="1" ht="31" customHeight="1">
      <c r="A39" s="255" t="s">
        <v>5696</v>
      </c>
      <c r="B39" s="241" t="s">
        <v>1100</v>
      </c>
      <c r="C39" s="241" t="s">
        <v>1101</v>
      </c>
      <c r="D39" s="492">
        <v>49.98</v>
      </c>
      <c r="E39" s="256" t="s">
        <v>4749</v>
      </c>
      <c r="F39" s="256" t="s">
        <v>3625</v>
      </c>
      <c r="G39" s="256" t="s">
        <v>2074</v>
      </c>
      <c r="I39" s="274" t="s">
        <v>1102</v>
      </c>
    </row>
    <row r="40" spans="1:41" s="27" customFormat="1" ht="31" customHeight="1">
      <c r="A40" s="38" t="s">
        <v>1104</v>
      </c>
      <c r="B40" s="15" t="s">
        <v>5646</v>
      </c>
      <c r="C40" s="213">
        <v>827058110792</v>
      </c>
      <c r="D40" s="492">
        <v>19.98</v>
      </c>
      <c r="E40" s="15" t="s">
        <v>3624</v>
      </c>
      <c r="F40" s="15" t="s">
        <v>1431</v>
      </c>
      <c r="G40" s="15" t="s">
        <v>2074</v>
      </c>
      <c r="I40" s="17" t="s">
        <v>5647</v>
      </c>
    </row>
    <row r="41" spans="1:41" s="27" customFormat="1" ht="31" customHeight="1">
      <c r="A41" s="38" t="s">
        <v>1103</v>
      </c>
      <c r="B41" s="15" t="s">
        <v>6007</v>
      </c>
      <c r="C41" s="213">
        <v>827058110693</v>
      </c>
      <c r="D41" s="492">
        <v>14.98</v>
      </c>
      <c r="E41" s="15" t="s">
        <v>3624</v>
      </c>
      <c r="F41" s="7" t="s">
        <v>3625</v>
      </c>
      <c r="G41" s="15" t="s">
        <v>2074</v>
      </c>
      <c r="I41" s="17" t="s">
        <v>5645</v>
      </c>
    </row>
    <row r="42" spans="1:41" s="307" customFormat="1" ht="31" customHeight="1">
      <c r="A42" s="235" t="s">
        <v>5804</v>
      </c>
      <c r="B42" s="306" t="s">
        <v>5805</v>
      </c>
      <c r="C42" s="306">
        <v>827058600798</v>
      </c>
      <c r="D42" s="492">
        <v>14.98</v>
      </c>
      <c r="E42" s="238" t="s">
        <v>3624</v>
      </c>
      <c r="F42" s="7" t="s">
        <v>3625</v>
      </c>
      <c r="G42" s="238" t="s">
        <v>2074</v>
      </c>
      <c r="I42" s="236" t="s">
        <v>5806</v>
      </c>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c r="AM42" s="239"/>
      <c r="AN42" s="239"/>
      <c r="AO42" s="239"/>
    </row>
    <row r="43" spans="1:41" s="307" customFormat="1" ht="31" customHeight="1">
      <c r="A43" s="255" t="s">
        <v>251</v>
      </c>
      <c r="B43" s="276" t="s">
        <v>5987</v>
      </c>
      <c r="C43" s="435">
        <v>827058801492</v>
      </c>
      <c r="D43" s="491">
        <v>39.979999999999997</v>
      </c>
      <c r="E43" s="256" t="s">
        <v>4749</v>
      </c>
      <c r="F43" s="256" t="s">
        <v>3994</v>
      </c>
      <c r="G43" s="256" t="s">
        <v>2677</v>
      </c>
      <c r="H43" s="255" t="s">
        <v>1965</v>
      </c>
      <c r="I43" s="450" t="s">
        <v>5988</v>
      </c>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row>
    <row r="44" spans="1:41" ht="31" customHeight="1">
      <c r="A44" s="192" t="s">
        <v>671</v>
      </c>
      <c r="B44" s="7" t="s">
        <v>672</v>
      </c>
      <c r="C44" s="218">
        <v>827058112499</v>
      </c>
      <c r="D44" s="489">
        <v>14.98</v>
      </c>
      <c r="E44" s="7" t="s">
        <v>3624</v>
      </c>
      <c r="F44" s="7">
        <v>88</v>
      </c>
      <c r="G44" s="7" t="s">
        <v>1751</v>
      </c>
      <c r="H44" s="11" t="s">
        <v>1965</v>
      </c>
      <c r="I44" s="143" t="s">
        <v>673</v>
      </c>
    </row>
    <row r="45" spans="1:41" ht="31" customHeight="1">
      <c r="A45" s="192" t="s">
        <v>674</v>
      </c>
      <c r="B45" s="7" t="s">
        <v>675</v>
      </c>
      <c r="C45" s="218">
        <v>827058104296</v>
      </c>
      <c r="D45" s="489">
        <v>14.98</v>
      </c>
      <c r="E45" s="7" t="s">
        <v>3624</v>
      </c>
      <c r="F45" s="7">
        <v>100</v>
      </c>
      <c r="G45" s="7" t="s">
        <v>1751</v>
      </c>
      <c r="H45" s="11" t="s">
        <v>1965</v>
      </c>
      <c r="I45" s="143" t="s">
        <v>676</v>
      </c>
    </row>
    <row r="46" spans="1:41" ht="31" customHeight="1">
      <c r="A46" s="192" t="s">
        <v>677</v>
      </c>
      <c r="B46" s="7" t="s">
        <v>678</v>
      </c>
      <c r="C46" s="218">
        <v>827058100694</v>
      </c>
      <c r="D46" s="489">
        <v>14.98</v>
      </c>
      <c r="E46" s="7" t="s">
        <v>3624</v>
      </c>
      <c r="F46" s="7">
        <v>83</v>
      </c>
      <c r="G46" s="7" t="s">
        <v>1751</v>
      </c>
      <c r="H46" s="11" t="s">
        <v>679</v>
      </c>
      <c r="I46" s="143" t="s">
        <v>463</v>
      </c>
    </row>
    <row r="47" spans="1:41" ht="31" customHeight="1">
      <c r="A47" s="192" t="s">
        <v>464</v>
      </c>
      <c r="B47" s="7" t="s">
        <v>465</v>
      </c>
      <c r="C47" s="218">
        <v>827058703192</v>
      </c>
      <c r="D47" s="489">
        <v>19.98</v>
      </c>
      <c r="E47" s="7" t="s">
        <v>1951</v>
      </c>
      <c r="F47" s="7">
        <v>83</v>
      </c>
      <c r="G47" s="7" t="s">
        <v>1751</v>
      </c>
      <c r="H47" s="11" t="s">
        <v>679</v>
      </c>
      <c r="I47" s="143" t="s">
        <v>466</v>
      </c>
    </row>
    <row r="48" spans="1:41" ht="31" customHeight="1">
      <c r="A48" s="192" t="s">
        <v>467</v>
      </c>
      <c r="B48" s="7" t="s">
        <v>468</v>
      </c>
      <c r="C48" s="218">
        <v>827058110297</v>
      </c>
      <c r="D48" s="489">
        <v>14.98</v>
      </c>
      <c r="E48" s="7" t="s">
        <v>3624</v>
      </c>
      <c r="F48" s="7">
        <v>114</v>
      </c>
      <c r="G48" s="7" t="s">
        <v>1751</v>
      </c>
      <c r="H48" s="11" t="s">
        <v>469</v>
      </c>
      <c r="I48" s="143" t="s">
        <v>470</v>
      </c>
    </row>
    <row r="49" spans="1:41" s="265" customFormat="1" ht="31" customHeight="1">
      <c r="A49" s="38" t="s">
        <v>5807</v>
      </c>
      <c r="B49" s="15" t="s">
        <v>5808</v>
      </c>
      <c r="C49" s="213">
        <v>827058300698</v>
      </c>
      <c r="D49" s="492">
        <v>29.98</v>
      </c>
      <c r="E49" s="15" t="s">
        <v>3624</v>
      </c>
      <c r="G49" s="7" t="s">
        <v>3625</v>
      </c>
      <c r="H49" s="15" t="s">
        <v>2074</v>
      </c>
      <c r="I49" s="17" t="s">
        <v>6022</v>
      </c>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row>
    <row r="50" spans="1:41" s="265" customFormat="1" ht="31" customHeight="1">
      <c r="A50" s="38" t="s">
        <v>6023</v>
      </c>
      <c r="B50" s="15" t="s">
        <v>5758</v>
      </c>
      <c r="C50" s="213">
        <v>827058111997</v>
      </c>
      <c r="D50" s="492">
        <v>14.98</v>
      </c>
      <c r="E50" s="15" t="s">
        <v>3624</v>
      </c>
      <c r="G50" s="7" t="s">
        <v>3625</v>
      </c>
      <c r="H50" s="15" t="s">
        <v>2074</v>
      </c>
      <c r="I50" s="17" t="s">
        <v>5842</v>
      </c>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row>
    <row r="51" spans="1:41" s="265" customFormat="1" ht="31" customHeight="1">
      <c r="A51" s="255" t="s">
        <v>6061</v>
      </c>
      <c r="B51" s="276" t="s">
        <v>252</v>
      </c>
      <c r="C51" s="435">
        <v>827058501194</v>
      </c>
      <c r="D51" s="491">
        <v>49.98</v>
      </c>
      <c r="E51" s="256" t="s">
        <v>3624</v>
      </c>
      <c r="F51" s="256">
        <v>723</v>
      </c>
      <c r="G51" s="256" t="s">
        <v>1751</v>
      </c>
      <c r="H51" s="11" t="s">
        <v>254</v>
      </c>
      <c r="I51" s="450" t="s">
        <v>253</v>
      </c>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row>
    <row r="52" spans="1:41" ht="31" customHeight="1">
      <c r="A52" s="192" t="s">
        <v>471</v>
      </c>
      <c r="B52" s="7" t="s">
        <v>472</v>
      </c>
      <c r="C52" s="218">
        <v>827058105095</v>
      </c>
      <c r="D52" s="489">
        <v>14.98</v>
      </c>
      <c r="E52" s="7" t="s">
        <v>3624</v>
      </c>
      <c r="F52" s="7">
        <v>106</v>
      </c>
      <c r="G52" s="7" t="s">
        <v>1751</v>
      </c>
      <c r="H52" s="11" t="s">
        <v>2531</v>
      </c>
      <c r="I52" s="143" t="s">
        <v>473</v>
      </c>
    </row>
    <row r="53" spans="1:41" ht="31" customHeight="1">
      <c r="A53" s="192" t="s">
        <v>474</v>
      </c>
      <c r="B53" s="7" t="s">
        <v>475</v>
      </c>
      <c r="C53" s="218">
        <v>827058111492</v>
      </c>
      <c r="D53" s="489">
        <v>14.98</v>
      </c>
      <c r="E53" s="7" t="s">
        <v>3624</v>
      </c>
      <c r="F53" s="7">
        <v>98</v>
      </c>
      <c r="G53" s="7" t="s">
        <v>1751</v>
      </c>
      <c r="H53" s="11" t="s">
        <v>628</v>
      </c>
      <c r="I53" s="143" t="s">
        <v>680</v>
      </c>
    </row>
    <row r="54" spans="1:41" ht="31" customHeight="1">
      <c r="A54" s="192" t="s">
        <v>681</v>
      </c>
      <c r="B54" s="7" t="s">
        <v>682</v>
      </c>
      <c r="C54" s="218">
        <v>827058109499</v>
      </c>
      <c r="D54" s="489">
        <v>14.98</v>
      </c>
      <c r="E54" s="7" t="s">
        <v>3624</v>
      </c>
      <c r="F54" s="7">
        <v>92</v>
      </c>
      <c r="G54" s="7" t="s">
        <v>1751</v>
      </c>
      <c r="H54" s="11" t="s">
        <v>1965</v>
      </c>
      <c r="I54" s="143" t="s">
        <v>482</v>
      </c>
    </row>
    <row r="55" spans="1:41" ht="31" customHeight="1">
      <c r="A55" s="192" t="s">
        <v>483</v>
      </c>
      <c r="B55" s="7" t="s">
        <v>484</v>
      </c>
      <c r="C55" s="218">
        <v>827058108799</v>
      </c>
      <c r="D55" s="489">
        <v>14.98</v>
      </c>
      <c r="E55" s="7" t="s">
        <v>3624</v>
      </c>
      <c r="F55" s="7">
        <v>109</v>
      </c>
      <c r="G55" s="7" t="s">
        <v>1751</v>
      </c>
      <c r="H55" s="11" t="s">
        <v>628</v>
      </c>
      <c r="I55" s="143" t="s">
        <v>687</v>
      </c>
    </row>
    <row r="56" spans="1:41" ht="31" customHeight="1">
      <c r="A56" s="192" t="s">
        <v>485</v>
      </c>
      <c r="B56" s="7" t="s">
        <v>486</v>
      </c>
      <c r="C56" s="218">
        <v>827058300599</v>
      </c>
      <c r="D56" s="489">
        <v>59.98</v>
      </c>
      <c r="E56" s="7" t="s">
        <v>3624</v>
      </c>
      <c r="F56" s="7">
        <v>537</v>
      </c>
      <c r="G56" s="7" t="s">
        <v>1751</v>
      </c>
      <c r="H56" s="11" t="s">
        <v>1965</v>
      </c>
      <c r="I56" s="143" t="s">
        <v>490</v>
      </c>
    </row>
    <row r="57" spans="1:41" ht="31" customHeight="1">
      <c r="A57" s="192" t="s">
        <v>491</v>
      </c>
      <c r="B57" s="7" t="s">
        <v>492</v>
      </c>
      <c r="C57" s="218">
        <v>827058100793</v>
      </c>
      <c r="D57" s="489">
        <v>14.98</v>
      </c>
      <c r="E57" s="7" t="s">
        <v>3624</v>
      </c>
      <c r="F57" s="7">
        <v>94</v>
      </c>
      <c r="G57" s="7" t="s">
        <v>1751</v>
      </c>
      <c r="H57" s="11" t="s">
        <v>493</v>
      </c>
      <c r="I57" s="143" t="s">
        <v>346</v>
      </c>
    </row>
    <row r="58" spans="1:41" s="265" customFormat="1" ht="31" customHeight="1">
      <c r="A58" s="192" t="s">
        <v>5877</v>
      </c>
      <c r="B58" s="276" t="s">
        <v>731</v>
      </c>
      <c r="C58" s="435">
        <v>827058706797</v>
      </c>
      <c r="D58" s="491">
        <v>19.98</v>
      </c>
      <c r="E58" s="256" t="s">
        <v>1951</v>
      </c>
      <c r="F58" s="474">
        <v>188</v>
      </c>
      <c r="G58" s="256" t="s">
        <v>3625</v>
      </c>
      <c r="H58" s="255" t="s">
        <v>1965</v>
      </c>
      <c r="I58" s="450" t="s">
        <v>710</v>
      </c>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row>
    <row r="59" spans="1:41" ht="31" customHeight="1">
      <c r="A59" s="192" t="s">
        <v>347</v>
      </c>
      <c r="B59" s="7" t="s">
        <v>348</v>
      </c>
      <c r="C59" s="218">
        <v>827058105194</v>
      </c>
      <c r="D59" s="489">
        <v>14.98</v>
      </c>
      <c r="E59" s="7" t="s">
        <v>3624</v>
      </c>
      <c r="F59" s="7">
        <v>101</v>
      </c>
      <c r="G59" s="7" t="s">
        <v>1751</v>
      </c>
      <c r="H59" s="11" t="s">
        <v>1965</v>
      </c>
      <c r="I59" s="143" t="s">
        <v>349</v>
      </c>
    </row>
    <row r="60" spans="1:41" ht="31" customHeight="1">
      <c r="A60" s="192" t="s">
        <v>350</v>
      </c>
      <c r="B60" s="7" t="s">
        <v>351</v>
      </c>
      <c r="C60" s="218">
        <v>827058113397</v>
      </c>
      <c r="D60" s="489">
        <v>14.98</v>
      </c>
      <c r="E60" s="7" t="s">
        <v>3624</v>
      </c>
      <c r="F60" s="7">
        <v>109</v>
      </c>
      <c r="G60" s="7" t="s">
        <v>1751</v>
      </c>
      <c r="H60" s="11" t="s">
        <v>628</v>
      </c>
      <c r="I60" s="143" t="s">
        <v>698</v>
      </c>
    </row>
    <row r="61" spans="1:41" ht="31" customHeight="1">
      <c r="A61" s="192" t="s">
        <v>699</v>
      </c>
      <c r="B61" s="7" t="s">
        <v>700</v>
      </c>
      <c r="C61" s="218">
        <v>827058100991</v>
      </c>
      <c r="D61" s="489">
        <v>14.98</v>
      </c>
      <c r="E61" s="7" t="s">
        <v>3624</v>
      </c>
      <c r="F61" s="7">
        <v>104</v>
      </c>
      <c r="G61" s="7" t="s">
        <v>1751</v>
      </c>
      <c r="H61" s="11" t="s">
        <v>1965</v>
      </c>
      <c r="I61" s="143" t="s">
        <v>509</v>
      </c>
    </row>
    <row r="62" spans="1:41" ht="31" customHeight="1">
      <c r="A62" s="192" t="s">
        <v>510</v>
      </c>
      <c r="B62" s="7" t="s">
        <v>511</v>
      </c>
      <c r="C62" s="218">
        <v>827058100397</v>
      </c>
      <c r="D62" s="489">
        <v>14.98</v>
      </c>
      <c r="E62" s="7" t="s">
        <v>3624</v>
      </c>
      <c r="F62" s="7">
        <v>95</v>
      </c>
      <c r="G62" s="7" t="s">
        <v>2677</v>
      </c>
      <c r="H62" s="11" t="s">
        <v>469</v>
      </c>
      <c r="I62" s="143" t="s">
        <v>497</v>
      </c>
    </row>
    <row r="63" spans="1:41" ht="31" customHeight="1">
      <c r="A63" s="192" t="s">
        <v>498</v>
      </c>
      <c r="B63" s="7" t="s">
        <v>499</v>
      </c>
      <c r="C63" s="218">
        <v>827058108492</v>
      </c>
      <c r="D63" s="489">
        <v>14.98</v>
      </c>
      <c r="E63" s="7" t="s">
        <v>3624</v>
      </c>
      <c r="F63" s="7">
        <v>118</v>
      </c>
      <c r="G63" s="7" t="s">
        <v>1751</v>
      </c>
      <c r="H63" s="11" t="s">
        <v>5142</v>
      </c>
      <c r="I63" s="143" t="s">
        <v>500</v>
      </c>
    </row>
    <row r="64" spans="1:41" ht="31" customHeight="1">
      <c r="A64" s="192" t="s">
        <v>501</v>
      </c>
      <c r="B64" s="7" t="s">
        <v>502</v>
      </c>
      <c r="C64" s="218">
        <v>827058703895</v>
      </c>
      <c r="D64" s="489">
        <v>19.98</v>
      </c>
      <c r="E64" s="7" t="s">
        <v>1951</v>
      </c>
      <c r="F64" s="7">
        <v>233</v>
      </c>
      <c r="G64" s="7" t="s">
        <v>1751</v>
      </c>
      <c r="H64" s="11" t="s">
        <v>5142</v>
      </c>
      <c r="I64" s="143" t="s">
        <v>530</v>
      </c>
    </row>
    <row r="65" spans="1:41" ht="31" customHeight="1">
      <c r="A65" s="192" t="s">
        <v>531</v>
      </c>
      <c r="B65" s="7" t="s">
        <v>532</v>
      </c>
      <c r="C65" s="218">
        <v>827058112994</v>
      </c>
      <c r="D65" s="489">
        <v>14.98</v>
      </c>
      <c r="E65" s="7" t="s">
        <v>3624</v>
      </c>
      <c r="F65" s="7">
        <v>90</v>
      </c>
      <c r="G65" s="7" t="s">
        <v>1751</v>
      </c>
      <c r="H65" s="11" t="s">
        <v>1965</v>
      </c>
      <c r="I65" s="143" t="s">
        <v>358</v>
      </c>
    </row>
    <row r="66" spans="1:41" s="11" customFormat="1" ht="31" customHeight="1">
      <c r="A66" s="132" t="s">
        <v>707</v>
      </c>
      <c r="B66" s="7" t="s">
        <v>708</v>
      </c>
      <c r="C66" s="218" t="s">
        <v>709</v>
      </c>
      <c r="D66" s="489">
        <v>14.98</v>
      </c>
      <c r="E66" s="7" t="s">
        <v>3624</v>
      </c>
      <c r="G66" s="7" t="s">
        <v>2677</v>
      </c>
      <c r="H66" s="11" t="s">
        <v>4270</v>
      </c>
      <c r="I66" s="10" t="s">
        <v>650</v>
      </c>
    </row>
    <row r="67" spans="1:41" ht="31" customHeight="1">
      <c r="A67" s="192" t="s">
        <v>359</v>
      </c>
      <c r="B67" s="7" t="s">
        <v>360</v>
      </c>
      <c r="C67" s="218">
        <v>827058113496</v>
      </c>
      <c r="D67" s="489">
        <v>14.98</v>
      </c>
      <c r="E67" s="7" t="s">
        <v>3624</v>
      </c>
      <c r="F67" s="7">
        <v>95</v>
      </c>
      <c r="G67" s="7" t="s">
        <v>1751</v>
      </c>
      <c r="H67" s="11" t="s">
        <v>628</v>
      </c>
      <c r="I67" s="143" t="s">
        <v>361</v>
      </c>
    </row>
    <row r="68" spans="1:41" ht="31" customHeight="1">
      <c r="A68" s="192" t="s">
        <v>362</v>
      </c>
      <c r="B68" s="7" t="s">
        <v>363</v>
      </c>
      <c r="C68" s="218">
        <v>827058100892</v>
      </c>
      <c r="D68" s="489">
        <v>14.98</v>
      </c>
      <c r="E68" s="7" t="s">
        <v>3624</v>
      </c>
      <c r="F68" s="7">
        <v>94</v>
      </c>
      <c r="G68" s="7" t="s">
        <v>1751</v>
      </c>
      <c r="H68" s="11" t="s">
        <v>493</v>
      </c>
      <c r="I68" s="143" t="s">
        <v>551</v>
      </c>
    </row>
    <row r="69" spans="1:41" ht="31" customHeight="1">
      <c r="A69" s="192" t="s">
        <v>552</v>
      </c>
      <c r="B69" s="7" t="s">
        <v>553</v>
      </c>
      <c r="C69" s="218">
        <v>827058104791</v>
      </c>
      <c r="D69" s="489">
        <v>14.98</v>
      </c>
      <c r="E69" s="7" t="s">
        <v>3624</v>
      </c>
      <c r="F69" s="7">
        <v>112</v>
      </c>
      <c r="G69" s="7" t="s">
        <v>1751</v>
      </c>
      <c r="H69" s="11" t="s">
        <v>628</v>
      </c>
      <c r="I69" s="143" t="s">
        <v>554</v>
      </c>
    </row>
    <row r="70" spans="1:41" ht="31" customHeight="1">
      <c r="A70" s="192" t="s">
        <v>555</v>
      </c>
      <c r="B70" s="7" t="s">
        <v>556</v>
      </c>
      <c r="C70" s="218">
        <v>827058703499</v>
      </c>
      <c r="D70" s="489">
        <v>29.98</v>
      </c>
      <c r="E70" s="7" t="s">
        <v>1951</v>
      </c>
      <c r="F70" s="7">
        <v>112</v>
      </c>
      <c r="G70" s="7" t="s">
        <v>1751</v>
      </c>
      <c r="H70" s="11" t="s">
        <v>628</v>
      </c>
      <c r="I70" s="143" t="s">
        <v>527</v>
      </c>
    </row>
    <row r="71" spans="1:41" s="265" customFormat="1" ht="31" customHeight="1">
      <c r="A71" s="38" t="s">
        <v>5843</v>
      </c>
      <c r="B71" s="15" t="s">
        <v>5844</v>
      </c>
      <c r="C71" s="213">
        <v>827058112697</v>
      </c>
      <c r="D71" s="492">
        <v>14.98</v>
      </c>
      <c r="E71" s="15" t="s">
        <v>3624</v>
      </c>
      <c r="G71" s="7" t="s">
        <v>3625</v>
      </c>
      <c r="H71" s="15" t="s">
        <v>2074</v>
      </c>
      <c r="I71" s="17" t="s">
        <v>5996</v>
      </c>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row>
    <row r="72" spans="1:41" ht="31" customHeight="1">
      <c r="A72" s="192" t="s">
        <v>528</v>
      </c>
      <c r="B72" s="7" t="s">
        <v>529</v>
      </c>
      <c r="C72" s="218">
        <v>827058300193</v>
      </c>
      <c r="D72" s="489">
        <v>39.979999999999997</v>
      </c>
      <c r="E72" s="7" t="s">
        <v>3624</v>
      </c>
      <c r="F72" s="7">
        <v>383</v>
      </c>
      <c r="G72" s="7" t="s">
        <v>1751</v>
      </c>
      <c r="H72" s="11" t="s">
        <v>493</v>
      </c>
      <c r="I72" s="143" t="s">
        <v>370</v>
      </c>
    </row>
    <row r="73" spans="1:41" s="11" customFormat="1" ht="31" customHeight="1">
      <c r="A73" s="132" t="s">
        <v>651</v>
      </c>
      <c r="B73" s="7" t="s">
        <v>652</v>
      </c>
      <c r="C73" s="218" t="s">
        <v>653</v>
      </c>
      <c r="D73" s="489">
        <v>14.98</v>
      </c>
      <c r="E73" s="7" t="s">
        <v>3624</v>
      </c>
      <c r="G73" s="7" t="s">
        <v>1751</v>
      </c>
      <c r="H73" s="11" t="s">
        <v>1965</v>
      </c>
      <c r="I73" s="10" t="s">
        <v>421</v>
      </c>
    </row>
    <row r="74" spans="1:41" ht="31" customHeight="1">
      <c r="A74" s="192" t="s">
        <v>371</v>
      </c>
      <c r="B74" s="7" t="s">
        <v>372</v>
      </c>
      <c r="C74" s="218">
        <v>827058108195</v>
      </c>
      <c r="D74" s="489">
        <v>14.98</v>
      </c>
      <c r="E74" s="7" t="s">
        <v>3624</v>
      </c>
      <c r="F74" s="7">
        <v>97</v>
      </c>
      <c r="G74" s="7" t="s">
        <v>2677</v>
      </c>
      <c r="H74" s="11" t="s">
        <v>4270</v>
      </c>
      <c r="I74" s="143" t="s">
        <v>542</v>
      </c>
    </row>
    <row r="75" spans="1:41" s="11" customFormat="1" ht="31" customHeight="1">
      <c r="A75" s="132" t="s">
        <v>422</v>
      </c>
      <c r="B75" s="7" t="s">
        <v>423</v>
      </c>
      <c r="C75" s="218" t="s">
        <v>424</v>
      </c>
      <c r="D75" s="489">
        <v>19.98</v>
      </c>
      <c r="E75" s="7" t="s">
        <v>3624</v>
      </c>
      <c r="G75" s="7" t="s">
        <v>2677</v>
      </c>
      <c r="H75" s="11" t="s">
        <v>533</v>
      </c>
      <c r="I75" s="10" t="s">
        <v>534</v>
      </c>
    </row>
    <row r="76" spans="1:41" ht="31" customHeight="1">
      <c r="A76" s="192" t="s">
        <v>543</v>
      </c>
      <c r="B76" s="7" t="s">
        <v>544</v>
      </c>
      <c r="C76" s="218">
        <v>827058700696</v>
      </c>
      <c r="D76" s="489">
        <v>19.98</v>
      </c>
      <c r="E76" s="7" t="s">
        <v>1951</v>
      </c>
      <c r="F76" s="7">
        <v>97</v>
      </c>
      <c r="G76" s="7" t="s">
        <v>2677</v>
      </c>
      <c r="H76" s="11" t="s">
        <v>4270</v>
      </c>
      <c r="I76" s="143" t="s">
        <v>545</v>
      </c>
    </row>
    <row r="77" spans="1:41" ht="31" customHeight="1">
      <c r="A77" s="192" t="s">
        <v>546</v>
      </c>
      <c r="B77" s="7" t="s">
        <v>547</v>
      </c>
      <c r="C77" s="218">
        <v>827058101097</v>
      </c>
      <c r="D77" s="489">
        <v>14.98</v>
      </c>
      <c r="E77" s="7" t="s">
        <v>3624</v>
      </c>
      <c r="F77" s="7">
        <v>91</v>
      </c>
      <c r="G77" s="7" t="s">
        <v>1751</v>
      </c>
      <c r="H77" s="11" t="s">
        <v>628</v>
      </c>
      <c r="I77" s="143" t="s">
        <v>548</v>
      </c>
    </row>
    <row r="78" spans="1:41" ht="31" customHeight="1">
      <c r="A78" s="192" t="s">
        <v>549</v>
      </c>
      <c r="B78" s="7" t="s">
        <v>550</v>
      </c>
      <c r="C78" s="218">
        <v>827058706094</v>
      </c>
      <c r="D78" s="489">
        <v>19.98</v>
      </c>
      <c r="E78" s="7" t="s">
        <v>1951</v>
      </c>
      <c r="F78" s="7">
        <v>195</v>
      </c>
      <c r="G78" s="7" t="s">
        <v>1751</v>
      </c>
      <c r="H78" s="11" t="s">
        <v>628</v>
      </c>
      <c r="I78" s="143" t="s">
        <v>382</v>
      </c>
    </row>
    <row r="79" spans="1:41" ht="31" customHeight="1">
      <c r="A79" s="192" t="s">
        <v>383</v>
      </c>
      <c r="B79" s="7" t="s">
        <v>384</v>
      </c>
      <c r="C79" s="218">
        <v>827058701594</v>
      </c>
      <c r="D79" s="489">
        <v>19.98</v>
      </c>
      <c r="E79" s="7" t="s">
        <v>1951</v>
      </c>
      <c r="F79" s="7">
        <v>93</v>
      </c>
      <c r="G79" s="7" t="s">
        <v>1751</v>
      </c>
      <c r="H79" s="11" t="s">
        <v>1965</v>
      </c>
      <c r="I79" s="143" t="s">
        <v>385</v>
      </c>
    </row>
    <row r="80" spans="1:41" ht="31" customHeight="1">
      <c r="A80" s="192" t="s">
        <v>386</v>
      </c>
      <c r="B80" s="7" t="s">
        <v>387</v>
      </c>
      <c r="C80" s="218">
        <v>827058114691</v>
      </c>
      <c r="D80" s="489">
        <v>14.98</v>
      </c>
      <c r="E80" s="7" t="s">
        <v>3624</v>
      </c>
      <c r="F80" s="7">
        <v>93</v>
      </c>
      <c r="G80" s="7" t="s">
        <v>1751</v>
      </c>
      <c r="H80" s="11" t="s">
        <v>1965</v>
      </c>
      <c r="I80" s="143" t="s">
        <v>385</v>
      </c>
    </row>
    <row r="81" spans="1:9" ht="31" customHeight="1">
      <c r="A81" s="192" t="s">
        <v>388</v>
      </c>
      <c r="B81" s="7" t="s">
        <v>389</v>
      </c>
      <c r="C81" s="218">
        <v>827058116992</v>
      </c>
      <c r="D81" s="489">
        <v>14.98</v>
      </c>
      <c r="E81" s="7" t="s">
        <v>3624</v>
      </c>
      <c r="F81" s="7">
        <v>88</v>
      </c>
      <c r="G81" s="7" t="s">
        <v>1751</v>
      </c>
      <c r="H81" s="11" t="s">
        <v>2531</v>
      </c>
      <c r="I81" s="143" t="s">
        <v>390</v>
      </c>
    </row>
    <row r="82" spans="1:9" ht="31" customHeight="1">
      <c r="A82" s="192" t="s">
        <v>391</v>
      </c>
      <c r="B82" s="7" t="s">
        <v>392</v>
      </c>
      <c r="C82" s="218">
        <v>827058705899</v>
      </c>
      <c r="D82" s="489">
        <v>19.98</v>
      </c>
      <c r="E82" s="7" t="s">
        <v>1951</v>
      </c>
      <c r="F82" s="7">
        <v>186</v>
      </c>
      <c r="G82" s="7" t="s">
        <v>1751</v>
      </c>
      <c r="H82" s="11" t="s">
        <v>2531</v>
      </c>
      <c r="I82" s="143" t="s">
        <v>567</v>
      </c>
    </row>
    <row r="83" spans="1:9" ht="31" customHeight="1">
      <c r="A83" s="192" t="s">
        <v>568</v>
      </c>
      <c r="B83" s="7" t="s">
        <v>569</v>
      </c>
      <c r="C83" s="218">
        <v>827058704694</v>
      </c>
      <c r="D83" s="489">
        <v>29.98</v>
      </c>
      <c r="E83" s="7" t="s">
        <v>1951</v>
      </c>
      <c r="F83" s="7">
        <v>234</v>
      </c>
      <c r="G83" s="7" t="s">
        <v>1751</v>
      </c>
      <c r="H83" s="11" t="s">
        <v>5142</v>
      </c>
      <c r="I83" s="143" t="s">
        <v>399</v>
      </c>
    </row>
    <row r="84" spans="1:9" ht="31" customHeight="1">
      <c r="A84" s="192" t="s">
        <v>400</v>
      </c>
      <c r="B84" s="7" t="s">
        <v>401</v>
      </c>
      <c r="C84" s="218">
        <v>827058116299</v>
      </c>
      <c r="D84" s="489">
        <v>14.98</v>
      </c>
      <c r="E84" s="7" t="s">
        <v>3624</v>
      </c>
      <c r="F84" s="7">
        <v>115</v>
      </c>
      <c r="G84" s="7" t="s">
        <v>1751</v>
      </c>
      <c r="H84" s="11" t="s">
        <v>5142</v>
      </c>
      <c r="I84" s="143" t="s">
        <v>636</v>
      </c>
    </row>
    <row r="85" spans="1:9" ht="31" customHeight="1">
      <c r="A85" s="192" t="s">
        <v>637</v>
      </c>
      <c r="B85" s="7" t="s">
        <v>638</v>
      </c>
      <c r="C85" s="218">
        <v>827058105897</v>
      </c>
      <c r="D85" s="489">
        <v>14.98</v>
      </c>
      <c r="E85" s="7" t="s">
        <v>3624</v>
      </c>
      <c r="F85" s="7">
        <v>93</v>
      </c>
      <c r="G85" s="7" t="s">
        <v>1751</v>
      </c>
      <c r="H85" s="11" t="s">
        <v>620</v>
      </c>
      <c r="I85" s="143" t="s">
        <v>639</v>
      </c>
    </row>
    <row r="86" spans="1:9" ht="31" customHeight="1">
      <c r="A86" s="192" t="s">
        <v>640</v>
      </c>
      <c r="B86" s="7" t="s">
        <v>641</v>
      </c>
      <c r="C86" s="218">
        <v>827058103992</v>
      </c>
      <c r="D86" s="489">
        <v>14.98</v>
      </c>
      <c r="E86" s="7" t="s">
        <v>3624</v>
      </c>
      <c r="F86" s="7">
        <v>95</v>
      </c>
      <c r="G86" s="7" t="s">
        <v>1751</v>
      </c>
      <c r="H86" s="11" t="s">
        <v>642</v>
      </c>
      <c r="I86" s="143" t="s">
        <v>588</v>
      </c>
    </row>
    <row r="87" spans="1:9" ht="31" customHeight="1">
      <c r="A87" s="192" t="s">
        <v>589</v>
      </c>
      <c r="B87" s="7" t="s">
        <v>590</v>
      </c>
      <c r="C87" s="218">
        <v>827058104197</v>
      </c>
      <c r="D87" s="489">
        <v>14.98</v>
      </c>
      <c r="E87" s="7" t="s">
        <v>3624</v>
      </c>
      <c r="F87" s="7">
        <v>97</v>
      </c>
      <c r="G87" s="7" t="s">
        <v>1751</v>
      </c>
      <c r="H87" s="11" t="s">
        <v>2531</v>
      </c>
      <c r="I87" s="143" t="s">
        <v>591</v>
      </c>
    </row>
    <row r="88" spans="1:9" ht="31" customHeight="1">
      <c r="A88" s="192" t="s">
        <v>592</v>
      </c>
      <c r="B88" s="7" t="s">
        <v>593</v>
      </c>
      <c r="C88" s="218">
        <v>827058113090</v>
      </c>
      <c r="D88" s="489">
        <v>9.98</v>
      </c>
      <c r="E88" s="7" t="s">
        <v>3624</v>
      </c>
      <c r="F88" s="7">
        <v>72</v>
      </c>
      <c r="G88" s="7" t="s">
        <v>1751</v>
      </c>
      <c r="H88" s="11" t="s">
        <v>3610</v>
      </c>
      <c r="I88" s="143" t="s">
        <v>643</v>
      </c>
    </row>
    <row r="89" spans="1:9" ht="31" customHeight="1">
      <c r="A89" s="192" t="s">
        <v>644</v>
      </c>
      <c r="B89" s="7" t="s">
        <v>645</v>
      </c>
      <c r="C89" s="218">
        <v>827058800198</v>
      </c>
      <c r="D89" s="489">
        <v>39.979999999999997</v>
      </c>
      <c r="E89" s="7" t="s">
        <v>1951</v>
      </c>
      <c r="F89" s="7">
        <v>344</v>
      </c>
      <c r="G89" s="7" t="s">
        <v>1751</v>
      </c>
      <c r="H89" s="11" t="s">
        <v>628</v>
      </c>
      <c r="I89" s="143" t="s">
        <v>646</v>
      </c>
    </row>
    <row r="90" spans="1:9" ht="31" customHeight="1">
      <c r="A90" s="192" t="s">
        <v>600</v>
      </c>
      <c r="B90" s="7" t="s">
        <v>601</v>
      </c>
      <c r="C90" s="218">
        <v>827058201193</v>
      </c>
      <c r="D90" s="489">
        <v>19.98</v>
      </c>
      <c r="E90" s="7" t="s">
        <v>3624</v>
      </c>
      <c r="F90" s="7">
        <v>100</v>
      </c>
      <c r="G90" s="7" t="s">
        <v>1751</v>
      </c>
      <c r="H90" s="11" t="s">
        <v>602</v>
      </c>
      <c r="I90" s="143" t="s">
        <v>415</v>
      </c>
    </row>
    <row r="91" spans="1:9" ht="31" customHeight="1">
      <c r="A91" s="192" t="s">
        <v>416</v>
      </c>
      <c r="B91" s="7" t="s">
        <v>417</v>
      </c>
      <c r="C91" s="218">
        <v>827058701396</v>
      </c>
      <c r="D91" s="489">
        <v>19.98</v>
      </c>
      <c r="E91" s="7" t="s">
        <v>1951</v>
      </c>
      <c r="F91" s="7">
        <v>100</v>
      </c>
      <c r="G91" s="7" t="s">
        <v>1751</v>
      </c>
      <c r="H91" s="11" t="s">
        <v>1965</v>
      </c>
      <c r="I91" s="143" t="s">
        <v>597</v>
      </c>
    </row>
    <row r="92" spans="1:9" ht="31" customHeight="1">
      <c r="A92" s="192" t="s">
        <v>598</v>
      </c>
      <c r="B92" s="7" t="s">
        <v>599</v>
      </c>
      <c r="C92" s="218">
        <v>827058114097</v>
      </c>
      <c r="D92" s="489">
        <v>14.98</v>
      </c>
      <c r="E92" s="7" t="s">
        <v>3624</v>
      </c>
      <c r="F92" s="7">
        <v>100</v>
      </c>
      <c r="G92" s="7" t="s">
        <v>1751</v>
      </c>
      <c r="H92" s="11" t="s">
        <v>1965</v>
      </c>
      <c r="I92" s="143" t="s">
        <v>647</v>
      </c>
    </row>
    <row r="93" spans="1:9" ht="31" customHeight="1">
      <c r="A93" s="192" t="s">
        <v>648</v>
      </c>
      <c r="B93" s="7" t="s">
        <v>649</v>
      </c>
      <c r="C93" s="218">
        <v>827058200394</v>
      </c>
      <c r="D93" s="489">
        <v>19.98</v>
      </c>
      <c r="E93" s="7" t="s">
        <v>3624</v>
      </c>
      <c r="F93" s="7">
        <v>94</v>
      </c>
      <c r="G93" s="7" t="s">
        <v>2677</v>
      </c>
      <c r="H93" s="11" t="s">
        <v>1965</v>
      </c>
      <c r="I93" s="143" t="s">
        <v>610</v>
      </c>
    </row>
    <row r="94" spans="1:9" ht="31" customHeight="1">
      <c r="A94" s="192" t="s">
        <v>611</v>
      </c>
      <c r="B94" s="7" t="s">
        <v>612</v>
      </c>
      <c r="C94" s="218">
        <v>827058701792</v>
      </c>
      <c r="D94" s="489">
        <v>19.98</v>
      </c>
      <c r="E94" s="7" t="s">
        <v>1951</v>
      </c>
      <c r="F94" s="7">
        <v>94</v>
      </c>
      <c r="G94" s="7" t="s">
        <v>2677</v>
      </c>
      <c r="H94" s="11" t="s">
        <v>1965</v>
      </c>
      <c r="I94" s="143" t="s">
        <v>654</v>
      </c>
    </row>
    <row r="95" spans="1:9" ht="31" customHeight="1">
      <c r="A95" s="192" t="s">
        <v>655</v>
      </c>
      <c r="B95" s="7" t="s">
        <v>656</v>
      </c>
      <c r="C95" s="218">
        <v>827058107792</v>
      </c>
      <c r="D95" s="489">
        <v>14.98</v>
      </c>
      <c r="E95" s="7" t="s">
        <v>3624</v>
      </c>
      <c r="F95" s="7">
        <v>94</v>
      </c>
      <c r="G95" s="7" t="s">
        <v>2677</v>
      </c>
      <c r="H95" s="11" t="s">
        <v>1965</v>
      </c>
      <c r="I95" s="143" t="s">
        <v>613</v>
      </c>
    </row>
    <row r="96" spans="1:9" ht="31" customHeight="1">
      <c r="A96" s="255" t="s">
        <v>6015</v>
      </c>
      <c r="B96" s="276" t="s">
        <v>596</v>
      </c>
      <c r="C96" s="435">
        <v>827058801799</v>
      </c>
      <c r="D96" s="491">
        <v>39.979999999999997</v>
      </c>
      <c r="E96" s="256" t="s">
        <v>4749</v>
      </c>
      <c r="G96" s="256" t="s">
        <v>3625</v>
      </c>
      <c r="H96" s="255" t="s">
        <v>1965</v>
      </c>
      <c r="I96" s="450" t="s">
        <v>704</v>
      </c>
    </row>
    <row r="97" spans="1:41" ht="31" customHeight="1">
      <c r="A97" s="192" t="s">
        <v>614</v>
      </c>
      <c r="B97" s="7" t="s">
        <v>615</v>
      </c>
      <c r="C97" s="218">
        <v>827058106191</v>
      </c>
      <c r="D97" s="489">
        <v>14.98</v>
      </c>
      <c r="E97" s="7" t="s">
        <v>3624</v>
      </c>
      <c r="F97" s="7">
        <v>88</v>
      </c>
      <c r="G97" s="7" t="s">
        <v>2677</v>
      </c>
      <c r="H97" s="10" t="s">
        <v>1965</v>
      </c>
      <c r="I97" s="143" t="s">
        <v>437</v>
      </c>
    </row>
    <row r="98" spans="1:41" ht="31" customHeight="1">
      <c r="A98" s="255" t="s">
        <v>6062</v>
      </c>
      <c r="B98" s="276" t="s">
        <v>10</v>
      </c>
      <c r="C98" s="435">
        <v>827058802093</v>
      </c>
      <c r="D98" s="491">
        <v>39.979999999999997</v>
      </c>
      <c r="E98" s="256" t="s">
        <v>4749</v>
      </c>
      <c r="F98" s="256">
        <v>88</v>
      </c>
      <c r="G98" s="256" t="s">
        <v>2677</v>
      </c>
      <c r="H98" s="256" t="s">
        <v>1965</v>
      </c>
      <c r="I98" s="450" t="s">
        <v>11</v>
      </c>
    </row>
    <row r="99" spans="1:41" ht="31" customHeight="1">
      <c r="A99" s="192" t="s">
        <v>438</v>
      </c>
      <c r="B99" s="7" t="s">
        <v>439</v>
      </c>
      <c r="C99" s="218">
        <v>827058702690</v>
      </c>
      <c r="D99" s="489">
        <v>29.98</v>
      </c>
      <c r="E99" s="7" t="s">
        <v>1951</v>
      </c>
      <c r="F99" s="7">
        <v>231</v>
      </c>
      <c r="G99" s="7" t="s">
        <v>1751</v>
      </c>
      <c r="H99" s="10" t="s">
        <v>628</v>
      </c>
      <c r="I99" s="143" t="s">
        <v>330</v>
      </c>
    </row>
    <row r="100" spans="1:41" ht="31" customHeight="1">
      <c r="A100" s="192" t="s">
        <v>331</v>
      </c>
      <c r="B100" s="7" t="s">
        <v>332</v>
      </c>
      <c r="C100" s="218">
        <v>827058115094</v>
      </c>
      <c r="D100" s="489">
        <v>14.98</v>
      </c>
      <c r="E100" s="7" t="s">
        <v>3624</v>
      </c>
      <c r="F100" s="7">
        <v>105</v>
      </c>
      <c r="G100" s="7" t="s">
        <v>1751</v>
      </c>
      <c r="H100" s="10" t="s">
        <v>628</v>
      </c>
      <c r="I100" s="143" t="s">
        <v>333</v>
      </c>
    </row>
    <row r="101" spans="1:41" ht="31" customHeight="1">
      <c r="A101" s="132" t="s">
        <v>535</v>
      </c>
      <c r="B101" s="7" t="s">
        <v>536</v>
      </c>
      <c r="C101" s="218" t="s">
        <v>537</v>
      </c>
      <c r="D101" s="489">
        <v>14.98</v>
      </c>
      <c r="E101" s="7" t="s">
        <v>3624</v>
      </c>
      <c r="F101" s="7" t="s">
        <v>1751</v>
      </c>
      <c r="H101" s="10" t="s">
        <v>1965</v>
      </c>
      <c r="I101" s="10" t="s">
        <v>538</v>
      </c>
    </row>
    <row r="102" spans="1:41" ht="31" customHeight="1">
      <c r="A102" s="132" t="s">
        <v>539</v>
      </c>
      <c r="B102" s="7" t="s">
        <v>540</v>
      </c>
      <c r="C102" s="218" t="s">
        <v>541</v>
      </c>
      <c r="D102" s="489">
        <v>19.98</v>
      </c>
      <c r="E102" s="7" t="s">
        <v>1951</v>
      </c>
      <c r="F102" s="7" t="s">
        <v>1751</v>
      </c>
      <c r="H102" s="10" t="s">
        <v>5142</v>
      </c>
      <c r="I102" s="10" t="s">
        <v>616</v>
      </c>
    </row>
    <row r="103" spans="1:41" ht="31" customHeight="1">
      <c r="A103" s="192" t="s">
        <v>334</v>
      </c>
      <c r="B103" s="7" t="s">
        <v>335</v>
      </c>
      <c r="C103" s="218">
        <v>827058111898</v>
      </c>
      <c r="D103" s="489">
        <v>14.98</v>
      </c>
      <c r="E103" s="7" t="s">
        <v>3624</v>
      </c>
      <c r="F103" s="7">
        <v>90</v>
      </c>
      <c r="G103" s="7" t="s">
        <v>1751</v>
      </c>
      <c r="H103" s="10" t="s">
        <v>5142</v>
      </c>
      <c r="I103" s="143" t="s">
        <v>451</v>
      </c>
    </row>
    <row r="104" spans="1:41" ht="31" customHeight="1">
      <c r="A104" s="192" t="s">
        <v>452</v>
      </c>
      <c r="B104" s="7" t="s">
        <v>453</v>
      </c>
      <c r="C104" s="218">
        <v>827058103695</v>
      </c>
      <c r="D104" s="489">
        <v>14.98</v>
      </c>
      <c r="E104" s="7" t="s">
        <v>3624</v>
      </c>
      <c r="F104" s="7">
        <v>117</v>
      </c>
      <c r="G104" s="7" t="s">
        <v>1751</v>
      </c>
      <c r="H104" s="10" t="s">
        <v>5142</v>
      </c>
      <c r="I104" s="143" t="s">
        <v>454</v>
      </c>
    </row>
    <row r="105" spans="1:41" ht="31" customHeight="1">
      <c r="A105" s="192" t="s">
        <v>455</v>
      </c>
      <c r="B105" s="7" t="s">
        <v>456</v>
      </c>
      <c r="C105" s="218">
        <v>827058703994</v>
      </c>
      <c r="D105" s="489">
        <v>19.98</v>
      </c>
      <c r="E105" s="7" t="s">
        <v>1951</v>
      </c>
      <c r="F105" s="7">
        <v>117</v>
      </c>
      <c r="G105" s="7" t="s">
        <v>1751</v>
      </c>
      <c r="H105" s="10" t="s">
        <v>5142</v>
      </c>
      <c r="I105" s="143" t="s">
        <v>457</v>
      </c>
    </row>
    <row r="106" spans="1:41" ht="31" customHeight="1">
      <c r="A106" s="192" t="s">
        <v>458</v>
      </c>
      <c r="B106" s="7" t="s">
        <v>459</v>
      </c>
      <c r="C106" s="218">
        <v>827058109093</v>
      </c>
      <c r="D106" s="489">
        <v>14.98</v>
      </c>
      <c r="E106" s="7" t="s">
        <v>3624</v>
      </c>
      <c r="F106" s="7">
        <v>102</v>
      </c>
      <c r="G106" s="7" t="s">
        <v>1751</v>
      </c>
      <c r="H106" s="10" t="s">
        <v>628</v>
      </c>
      <c r="I106" s="143" t="s">
        <v>460</v>
      </c>
    </row>
    <row r="107" spans="1:41" ht="31" customHeight="1">
      <c r="A107" s="255" t="s">
        <v>16</v>
      </c>
      <c r="B107" s="276" t="s">
        <v>221</v>
      </c>
      <c r="C107" s="435">
        <v>827058801690</v>
      </c>
      <c r="D107" s="491">
        <v>39.979999999999997</v>
      </c>
      <c r="E107" s="256" t="s">
        <v>4749</v>
      </c>
      <c r="F107" s="256">
        <v>111</v>
      </c>
      <c r="G107" s="256" t="s">
        <v>2677</v>
      </c>
      <c r="H107" s="255" t="s">
        <v>1965</v>
      </c>
      <c r="I107" s="450" t="s">
        <v>222</v>
      </c>
    </row>
    <row r="108" spans="1:41" s="307" customFormat="1" ht="31" customHeight="1">
      <c r="A108" s="235" t="s">
        <v>5997</v>
      </c>
      <c r="B108" s="306" t="s">
        <v>5998</v>
      </c>
      <c r="C108" s="306">
        <v>827058600897</v>
      </c>
      <c r="D108" s="492">
        <v>19.98</v>
      </c>
      <c r="E108" s="238" t="s">
        <v>3624</v>
      </c>
      <c r="G108" s="7" t="s">
        <v>3625</v>
      </c>
      <c r="H108" s="236" t="s">
        <v>2074</v>
      </c>
      <c r="I108" s="236" t="s">
        <v>5873</v>
      </c>
      <c r="J108" s="239"/>
      <c r="K108" s="239"/>
      <c r="L108" s="239"/>
      <c r="M108" s="239"/>
      <c r="N108" s="239"/>
      <c r="O108" s="239"/>
      <c r="P108" s="239"/>
      <c r="Q108" s="239"/>
      <c r="R108" s="239"/>
      <c r="S108" s="239"/>
      <c r="T108" s="239"/>
      <c r="U108" s="239"/>
      <c r="V108" s="239"/>
      <c r="W108" s="239"/>
      <c r="X108" s="239"/>
      <c r="Y108" s="239"/>
      <c r="Z108" s="239"/>
      <c r="AA108" s="239"/>
      <c r="AB108" s="239"/>
      <c r="AC108" s="239"/>
      <c r="AD108" s="239"/>
      <c r="AE108" s="239"/>
      <c r="AF108" s="239"/>
      <c r="AG108" s="239"/>
      <c r="AH108" s="239"/>
      <c r="AI108" s="239"/>
      <c r="AJ108" s="239"/>
      <c r="AK108" s="239"/>
      <c r="AL108" s="239"/>
      <c r="AM108" s="239"/>
      <c r="AN108" s="239"/>
      <c r="AO108" s="239"/>
    </row>
    <row r="109" spans="1:41" ht="31" customHeight="1">
      <c r="A109" s="192" t="s">
        <v>461</v>
      </c>
      <c r="B109" s="7" t="s">
        <v>462</v>
      </c>
      <c r="C109" s="218">
        <v>827058705493</v>
      </c>
      <c r="D109" s="489">
        <v>29.98</v>
      </c>
      <c r="E109" s="7" t="s">
        <v>668</v>
      </c>
      <c r="F109" s="7">
        <v>89</v>
      </c>
      <c r="G109" s="7" t="s">
        <v>2677</v>
      </c>
      <c r="H109" s="10" t="s">
        <v>669</v>
      </c>
      <c r="I109" s="143" t="s">
        <v>336</v>
      </c>
    </row>
    <row r="110" spans="1:41" s="265" customFormat="1" ht="31" customHeight="1">
      <c r="A110" s="38" t="s">
        <v>5874</v>
      </c>
      <c r="B110" s="15" t="s">
        <v>5875</v>
      </c>
      <c r="C110" s="213">
        <v>827058112796</v>
      </c>
      <c r="D110" s="492">
        <v>14.98</v>
      </c>
      <c r="E110" s="15" t="s">
        <v>3624</v>
      </c>
      <c r="G110" s="7" t="s">
        <v>3625</v>
      </c>
      <c r="H110" s="17" t="s">
        <v>2074</v>
      </c>
      <c r="I110" s="17" t="s">
        <v>5876</v>
      </c>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row>
    <row r="111" spans="1:41" s="265" customFormat="1" ht="31" customHeight="1">
      <c r="A111" s="38" t="s">
        <v>5760</v>
      </c>
      <c r="B111" s="15" t="s">
        <v>5761</v>
      </c>
      <c r="C111" s="213">
        <v>827058800693</v>
      </c>
      <c r="D111" s="492">
        <v>39.979999999999997</v>
      </c>
      <c r="E111" s="15" t="s">
        <v>1951</v>
      </c>
      <c r="G111" s="7" t="s">
        <v>3625</v>
      </c>
      <c r="H111" s="17" t="s">
        <v>2074</v>
      </c>
      <c r="I111" s="17" t="s">
        <v>5797</v>
      </c>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row>
    <row r="112" spans="1:41" s="307" customFormat="1" ht="31" customHeight="1">
      <c r="A112" s="235" t="s">
        <v>5798</v>
      </c>
      <c r="B112" s="306" t="s">
        <v>5799</v>
      </c>
      <c r="C112" s="306">
        <v>827058600996</v>
      </c>
      <c r="D112" s="492">
        <v>14.98</v>
      </c>
      <c r="E112" s="238" t="s">
        <v>3624</v>
      </c>
      <c r="G112" s="7" t="s">
        <v>3625</v>
      </c>
      <c r="H112" s="236" t="s">
        <v>2074</v>
      </c>
      <c r="I112" s="236" t="s">
        <v>5926</v>
      </c>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row>
    <row r="113" spans="1:41" ht="31" customHeight="1">
      <c r="A113" s="192" t="s">
        <v>337</v>
      </c>
      <c r="B113" s="7" t="s">
        <v>338</v>
      </c>
      <c r="C113" s="218">
        <v>827058200592</v>
      </c>
      <c r="D113" s="489">
        <v>19.98</v>
      </c>
      <c r="E113" s="7" t="s">
        <v>3624</v>
      </c>
      <c r="F113" s="7">
        <v>93</v>
      </c>
      <c r="G113" s="7" t="s">
        <v>2677</v>
      </c>
      <c r="H113" s="10" t="s">
        <v>339</v>
      </c>
      <c r="I113" s="143" t="s">
        <v>340</v>
      </c>
    </row>
    <row r="114" spans="1:41" ht="31" customHeight="1">
      <c r="A114" s="192" t="s">
        <v>341</v>
      </c>
      <c r="B114" s="7" t="s">
        <v>342</v>
      </c>
      <c r="C114" s="218">
        <v>827058701693</v>
      </c>
      <c r="D114" s="489">
        <v>19.98</v>
      </c>
      <c r="E114" s="7" t="s">
        <v>1951</v>
      </c>
      <c r="F114" s="7">
        <v>93</v>
      </c>
      <c r="G114" s="7" t="s">
        <v>2677</v>
      </c>
      <c r="H114" s="10" t="s">
        <v>339</v>
      </c>
      <c r="I114" s="143" t="s">
        <v>476</v>
      </c>
    </row>
    <row r="115" spans="1:41" ht="31" customHeight="1">
      <c r="A115" s="192" t="s">
        <v>477</v>
      </c>
      <c r="B115" s="7" t="s">
        <v>478</v>
      </c>
      <c r="C115" s="218">
        <v>827058105798</v>
      </c>
      <c r="D115" s="489">
        <v>14.98</v>
      </c>
      <c r="E115" s="7" t="s">
        <v>3624</v>
      </c>
      <c r="F115" s="7">
        <v>93</v>
      </c>
      <c r="G115" s="7" t="s">
        <v>2677</v>
      </c>
      <c r="H115" s="10" t="s">
        <v>339</v>
      </c>
      <c r="I115" s="143" t="s">
        <v>479</v>
      </c>
    </row>
    <row r="116" spans="1:41" ht="31" customHeight="1">
      <c r="A116" s="192" t="s">
        <v>480</v>
      </c>
      <c r="B116" s="7" t="s">
        <v>481</v>
      </c>
      <c r="C116" s="218">
        <v>827058106597</v>
      </c>
      <c r="D116" s="489">
        <v>14.98</v>
      </c>
      <c r="E116" s="7" t="s">
        <v>3624</v>
      </c>
      <c r="F116" s="7">
        <v>93</v>
      </c>
      <c r="G116" s="7" t="s">
        <v>1751</v>
      </c>
      <c r="H116" s="10" t="s">
        <v>4666</v>
      </c>
      <c r="I116" s="143" t="s">
        <v>494</v>
      </c>
    </row>
    <row r="117" spans="1:41" s="265" customFormat="1" ht="31" customHeight="1">
      <c r="A117" s="38" t="s">
        <v>5927</v>
      </c>
      <c r="B117" s="15" t="s">
        <v>5928</v>
      </c>
      <c r="C117" s="213">
        <v>827058301299</v>
      </c>
      <c r="D117" s="492">
        <v>29.98</v>
      </c>
      <c r="E117" s="15" t="s">
        <v>3624</v>
      </c>
      <c r="G117" s="7" t="s">
        <v>3625</v>
      </c>
      <c r="H117" s="17" t="s">
        <v>2074</v>
      </c>
      <c r="I117" s="17" t="s">
        <v>5661</v>
      </c>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row>
    <row r="118" spans="1:41" ht="31" customHeight="1">
      <c r="A118" s="192" t="s">
        <v>495</v>
      </c>
      <c r="B118" s="7" t="s">
        <v>496</v>
      </c>
      <c r="C118" s="218">
        <v>827058102292</v>
      </c>
      <c r="D118" s="489">
        <v>14.98</v>
      </c>
      <c r="E118" s="7" t="s">
        <v>3624</v>
      </c>
      <c r="F118" s="7">
        <v>86</v>
      </c>
      <c r="G118" s="7" t="s">
        <v>1751</v>
      </c>
      <c r="H118" s="11" t="s">
        <v>2531</v>
      </c>
      <c r="I118" s="143" t="s">
        <v>487</v>
      </c>
    </row>
    <row r="119" spans="1:41" ht="31" customHeight="1">
      <c r="A119" s="192" t="s">
        <v>488</v>
      </c>
      <c r="B119" s="7" t="s">
        <v>489</v>
      </c>
      <c r="C119" s="218">
        <v>827058200493</v>
      </c>
      <c r="D119" s="489">
        <v>24.98</v>
      </c>
      <c r="E119" s="7" t="s">
        <v>3624</v>
      </c>
      <c r="F119" s="7">
        <v>102</v>
      </c>
      <c r="G119" s="7" t="s">
        <v>2779</v>
      </c>
      <c r="H119" s="11" t="s">
        <v>620</v>
      </c>
      <c r="I119" s="143" t="s">
        <v>512</v>
      </c>
    </row>
    <row r="120" spans="1:41" ht="31" customHeight="1">
      <c r="A120" s="132" t="s">
        <v>617</v>
      </c>
      <c r="B120" s="7" t="s">
        <v>618</v>
      </c>
      <c r="C120" s="218" t="s">
        <v>619</v>
      </c>
      <c r="D120" s="489">
        <v>24.98</v>
      </c>
      <c r="E120" s="7" t="s">
        <v>1951</v>
      </c>
      <c r="F120" s="7" t="s">
        <v>2779</v>
      </c>
      <c r="G120" s="11" t="s">
        <v>620</v>
      </c>
      <c r="H120" s="10" t="s">
        <v>657</v>
      </c>
      <c r="I120" s="11"/>
    </row>
    <row r="121" spans="1:41" ht="31" customHeight="1">
      <c r="A121" s="192" t="s">
        <v>513</v>
      </c>
      <c r="B121" s="7" t="s">
        <v>514</v>
      </c>
      <c r="C121" s="218">
        <v>827058104692</v>
      </c>
      <c r="D121" s="489">
        <v>19.98</v>
      </c>
      <c r="E121" s="7" t="s">
        <v>3624</v>
      </c>
      <c r="F121" s="7">
        <v>102</v>
      </c>
      <c r="G121" s="7" t="s">
        <v>2779</v>
      </c>
      <c r="H121" s="11" t="s">
        <v>620</v>
      </c>
      <c r="I121" s="143" t="s">
        <v>512</v>
      </c>
    </row>
    <row r="122" spans="1:41" ht="31" customHeight="1">
      <c r="A122" s="192" t="s">
        <v>515</v>
      </c>
      <c r="B122" s="7" t="s">
        <v>516</v>
      </c>
      <c r="C122" s="218">
        <v>827058104593</v>
      </c>
      <c r="D122" s="489">
        <v>19.98</v>
      </c>
      <c r="E122" s="7" t="s">
        <v>3624</v>
      </c>
      <c r="F122" s="7">
        <v>102</v>
      </c>
      <c r="G122" s="7" t="s">
        <v>2779</v>
      </c>
      <c r="H122" s="11" t="s">
        <v>620</v>
      </c>
      <c r="I122" s="143" t="s">
        <v>512</v>
      </c>
    </row>
    <row r="123" spans="1:41" ht="31" customHeight="1">
      <c r="A123" s="132" t="s">
        <v>658</v>
      </c>
      <c r="B123" s="7" t="s">
        <v>659</v>
      </c>
      <c r="C123" s="218" t="s">
        <v>660</v>
      </c>
      <c r="D123" s="489">
        <v>19.98</v>
      </c>
      <c r="E123" s="7" t="s">
        <v>3624</v>
      </c>
      <c r="G123" s="7" t="s">
        <v>2779</v>
      </c>
      <c r="H123" s="11" t="s">
        <v>661</v>
      </c>
      <c r="I123" s="10" t="s">
        <v>440</v>
      </c>
    </row>
    <row r="124" spans="1:41" ht="31" customHeight="1">
      <c r="A124" s="192" t="s">
        <v>517</v>
      </c>
      <c r="B124" s="7" t="s">
        <v>518</v>
      </c>
      <c r="C124" s="218">
        <v>827058200691</v>
      </c>
      <c r="D124" s="489">
        <v>24.98</v>
      </c>
      <c r="E124" s="7" t="s">
        <v>3624</v>
      </c>
      <c r="F124" s="7">
        <v>81</v>
      </c>
      <c r="G124" s="7" t="s">
        <v>2779</v>
      </c>
      <c r="H124" s="11" t="s">
        <v>519</v>
      </c>
      <c r="I124" s="143" t="s">
        <v>688</v>
      </c>
    </row>
    <row r="125" spans="1:41" ht="31" customHeight="1">
      <c r="A125" s="192" t="s">
        <v>689</v>
      </c>
      <c r="B125" s="7" t="s">
        <v>690</v>
      </c>
      <c r="C125" s="218">
        <v>827058700290</v>
      </c>
      <c r="D125" s="489">
        <v>24.98</v>
      </c>
      <c r="E125" s="7" t="s">
        <v>1951</v>
      </c>
      <c r="F125" s="7">
        <v>81</v>
      </c>
      <c r="G125" s="7" t="s">
        <v>2779</v>
      </c>
      <c r="H125" s="11" t="s">
        <v>519</v>
      </c>
      <c r="I125" s="143" t="s">
        <v>691</v>
      </c>
    </row>
    <row r="126" spans="1:41" ht="31" customHeight="1">
      <c r="A126" s="192" t="s">
        <v>692</v>
      </c>
      <c r="B126" s="7" t="s">
        <v>693</v>
      </c>
      <c r="C126" s="218">
        <v>827058108294</v>
      </c>
      <c r="D126" s="489">
        <v>14.98</v>
      </c>
      <c r="E126" s="7" t="s">
        <v>3624</v>
      </c>
      <c r="F126" s="7">
        <v>109</v>
      </c>
      <c r="G126" s="7" t="s">
        <v>1751</v>
      </c>
      <c r="H126" s="11" t="s">
        <v>3618</v>
      </c>
      <c r="I126" s="143" t="s">
        <v>373</v>
      </c>
    </row>
    <row r="127" spans="1:41" ht="31" customHeight="1">
      <c r="A127" s="192" t="s">
        <v>374</v>
      </c>
      <c r="B127" s="7" t="s">
        <v>375</v>
      </c>
      <c r="C127" s="218">
        <v>827058117296</v>
      </c>
      <c r="D127" s="489">
        <v>14.98</v>
      </c>
      <c r="E127" s="7" t="s">
        <v>3624</v>
      </c>
      <c r="F127" s="7">
        <v>104</v>
      </c>
      <c r="G127" s="7" t="s">
        <v>1751</v>
      </c>
      <c r="H127" s="11" t="s">
        <v>2531</v>
      </c>
      <c r="I127" s="143" t="s">
        <v>503</v>
      </c>
    </row>
    <row r="128" spans="1:41" ht="31" customHeight="1">
      <c r="A128" s="192" t="s">
        <v>504</v>
      </c>
      <c r="B128" s="7" t="s">
        <v>505</v>
      </c>
      <c r="C128" s="218">
        <v>827058106894</v>
      </c>
      <c r="D128" s="489">
        <v>14.98</v>
      </c>
      <c r="E128" s="7" t="s">
        <v>3624</v>
      </c>
      <c r="F128" s="7">
        <v>96</v>
      </c>
      <c r="G128" s="7" t="s">
        <v>1751</v>
      </c>
      <c r="H128" s="11" t="s">
        <v>4666</v>
      </c>
      <c r="I128" s="143" t="s">
        <v>506</v>
      </c>
    </row>
    <row r="129" spans="1:41" ht="31" customHeight="1">
      <c r="A129" s="192" t="s">
        <v>507</v>
      </c>
      <c r="B129" s="7" t="s">
        <v>508</v>
      </c>
      <c r="C129" s="218">
        <v>827058108997</v>
      </c>
      <c r="D129" s="489">
        <v>14.98</v>
      </c>
      <c r="E129" s="7" t="s">
        <v>3624</v>
      </c>
      <c r="F129" s="7">
        <v>104</v>
      </c>
      <c r="G129" s="7" t="s">
        <v>1751</v>
      </c>
      <c r="H129" s="11" t="s">
        <v>5142</v>
      </c>
      <c r="I129" s="143" t="s">
        <v>379</v>
      </c>
    </row>
    <row r="130" spans="1:41" ht="31" customHeight="1">
      <c r="A130" s="192" t="s">
        <v>380</v>
      </c>
      <c r="B130" s="7" t="s">
        <v>381</v>
      </c>
      <c r="C130" s="218">
        <v>827058800594</v>
      </c>
      <c r="D130" s="489">
        <v>24.98</v>
      </c>
      <c r="E130" s="7" t="s">
        <v>668</v>
      </c>
      <c r="F130" s="7">
        <v>90</v>
      </c>
      <c r="G130" s="7" t="s">
        <v>1751</v>
      </c>
      <c r="H130" s="11" t="s">
        <v>5142</v>
      </c>
      <c r="I130" s="143" t="s">
        <v>393</v>
      </c>
    </row>
    <row r="131" spans="1:41" ht="31" customHeight="1">
      <c r="A131" s="132" t="s">
        <v>441</v>
      </c>
      <c r="B131" s="7" t="s">
        <v>442</v>
      </c>
      <c r="C131" s="218" t="s">
        <v>443</v>
      </c>
      <c r="D131" s="489">
        <v>14.98</v>
      </c>
      <c r="E131" s="7" t="s">
        <v>3624</v>
      </c>
      <c r="F131" s="7" t="s">
        <v>1751</v>
      </c>
      <c r="G131" s="7" t="s">
        <v>1965</v>
      </c>
      <c r="H131" s="10" t="s">
        <v>1965</v>
      </c>
      <c r="I131" s="12" t="s">
        <v>444</v>
      </c>
    </row>
    <row r="132" spans="1:41" ht="31" customHeight="1">
      <c r="A132" s="192" t="s">
        <v>394</v>
      </c>
      <c r="B132" s="7" t="s">
        <v>395</v>
      </c>
      <c r="C132" s="218">
        <v>827058102193</v>
      </c>
      <c r="D132" s="489">
        <v>14.98</v>
      </c>
      <c r="E132" s="7" t="s">
        <v>3624</v>
      </c>
      <c r="F132" s="7">
        <v>94</v>
      </c>
      <c r="G132" s="7" t="s">
        <v>2677</v>
      </c>
      <c r="H132" s="11" t="s">
        <v>2531</v>
      </c>
      <c r="I132" s="143" t="s">
        <v>701</v>
      </c>
    </row>
    <row r="133" spans="1:41" ht="31" customHeight="1">
      <c r="A133" s="192" t="s">
        <v>702</v>
      </c>
      <c r="B133" s="7" t="s">
        <v>703</v>
      </c>
      <c r="C133" s="218">
        <v>827058705097</v>
      </c>
      <c r="D133" s="489">
        <v>29.98</v>
      </c>
      <c r="E133" s="7" t="s">
        <v>1951</v>
      </c>
      <c r="F133" s="7">
        <v>90</v>
      </c>
      <c r="G133" s="7" t="s">
        <v>1751</v>
      </c>
      <c r="H133" s="11" t="s">
        <v>1965</v>
      </c>
      <c r="I133" s="143" t="s">
        <v>520</v>
      </c>
    </row>
    <row r="134" spans="1:41" ht="31" customHeight="1">
      <c r="A134" s="192" t="s">
        <v>521</v>
      </c>
      <c r="B134" s="7" t="s">
        <v>522</v>
      </c>
      <c r="C134" s="218">
        <v>827058116190</v>
      </c>
      <c r="D134" s="489">
        <v>19.98</v>
      </c>
      <c r="E134" s="7" t="s">
        <v>3624</v>
      </c>
      <c r="F134" s="7">
        <v>90</v>
      </c>
      <c r="G134" s="7" t="s">
        <v>1751</v>
      </c>
      <c r="H134" s="11" t="s">
        <v>1965</v>
      </c>
      <c r="I134" s="143" t="s">
        <v>520</v>
      </c>
    </row>
    <row r="135" spans="1:41" s="265" customFormat="1" ht="31" customHeight="1">
      <c r="A135" s="38" t="s">
        <v>6125</v>
      </c>
      <c r="B135" s="15" t="s">
        <v>5666</v>
      </c>
      <c r="C135" s="213">
        <v>827058705196</v>
      </c>
      <c r="D135" s="492">
        <v>19.98</v>
      </c>
      <c r="E135" s="15" t="s">
        <v>3624</v>
      </c>
      <c r="G135" s="7" t="s">
        <v>3625</v>
      </c>
      <c r="H135" s="265" t="s">
        <v>3618</v>
      </c>
      <c r="I135" s="17" t="s">
        <v>5665</v>
      </c>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27"/>
      <c r="AL135" s="27"/>
      <c r="AM135" s="27"/>
      <c r="AN135" s="27"/>
      <c r="AO135" s="27"/>
    </row>
    <row r="136" spans="1:41" s="307" customFormat="1" ht="31" customHeight="1">
      <c r="A136" s="235" t="s">
        <v>5662</v>
      </c>
      <c r="B136" s="306" t="s">
        <v>5663</v>
      </c>
      <c r="C136" s="306">
        <v>827058601092</v>
      </c>
      <c r="D136" s="492">
        <v>14.98</v>
      </c>
      <c r="E136" s="238" t="s">
        <v>3624</v>
      </c>
      <c r="G136" s="7" t="s">
        <v>3625</v>
      </c>
      <c r="H136" s="265" t="s">
        <v>3618</v>
      </c>
      <c r="I136" s="236" t="s">
        <v>5665</v>
      </c>
      <c r="J136" s="239"/>
      <c r="K136" s="239"/>
      <c r="L136" s="239"/>
      <c r="M136" s="239"/>
      <c r="N136" s="239"/>
      <c r="O136" s="239"/>
      <c r="P136" s="239"/>
      <c r="Q136" s="239"/>
      <c r="R136" s="239"/>
      <c r="S136" s="239"/>
      <c r="T136" s="239"/>
      <c r="U136" s="239"/>
      <c r="V136" s="239"/>
      <c r="W136" s="239"/>
      <c r="X136" s="239"/>
      <c r="Y136" s="239"/>
      <c r="Z136" s="239"/>
      <c r="AA136" s="239"/>
      <c r="AB136" s="239"/>
      <c r="AC136" s="239"/>
      <c r="AD136" s="239"/>
      <c r="AE136" s="239"/>
      <c r="AF136" s="239"/>
      <c r="AG136" s="239"/>
      <c r="AH136" s="239"/>
      <c r="AI136" s="239"/>
      <c r="AJ136" s="239"/>
      <c r="AK136" s="239"/>
      <c r="AL136" s="239"/>
      <c r="AM136" s="239"/>
      <c r="AN136" s="239"/>
      <c r="AO136" s="239"/>
    </row>
    <row r="137" spans="1:41" ht="31" customHeight="1">
      <c r="A137" s="192" t="s">
        <v>523</v>
      </c>
      <c r="B137" s="7" t="s">
        <v>524</v>
      </c>
      <c r="C137" s="218">
        <v>827058101592</v>
      </c>
      <c r="D137" s="489">
        <v>14.98</v>
      </c>
      <c r="E137" s="7" t="s">
        <v>3624</v>
      </c>
      <c r="F137" s="7">
        <v>123</v>
      </c>
      <c r="G137" s="7" t="s">
        <v>1751</v>
      </c>
      <c r="H137" s="11" t="s">
        <v>3610</v>
      </c>
      <c r="I137" s="143" t="s">
        <v>409</v>
      </c>
    </row>
    <row r="138" spans="1:41" ht="31" customHeight="1">
      <c r="A138" s="192" t="s">
        <v>410</v>
      </c>
      <c r="B138" s="7" t="s">
        <v>411</v>
      </c>
      <c r="C138" s="218">
        <v>827058115490</v>
      </c>
      <c r="D138" s="489">
        <v>14.98</v>
      </c>
      <c r="E138" s="7" t="s">
        <v>3624</v>
      </c>
      <c r="F138" s="7">
        <v>94</v>
      </c>
      <c r="G138" s="7" t="s">
        <v>2677</v>
      </c>
      <c r="H138" s="11" t="s">
        <v>5142</v>
      </c>
      <c r="I138" s="143" t="s">
        <v>412</v>
      </c>
    </row>
    <row r="139" spans="1:41" s="11" customFormat="1" ht="31" customHeight="1">
      <c r="A139" s="132" t="s">
        <v>445</v>
      </c>
      <c r="B139" s="7" t="s">
        <v>446</v>
      </c>
      <c r="C139" s="218" t="s">
        <v>447</v>
      </c>
      <c r="D139" s="489">
        <v>14.98</v>
      </c>
      <c r="E139" s="7" t="s">
        <v>3624</v>
      </c>
      <c r="F139" s="7" t="s">
        <v>1751</v>
      </c>
      <c r="G139" s="7" t="s">
        <v>1965</v>
      </c>
      <c r="H139" s="10" t="s">
        <v>1965</v>
      </c>
      <c r="I139" s="12" t="s">
        <v>557</v>
      </c>
    </row>
    <row r="140" spans="1:41" ht="31" customHeight="1">
      <c r="A140" s="192" t="s">
        <v>413</v>
      </c>
      <c r="B140" s="7" t="s">
        <v>414</v>
      </c>
      <c r="C140" s="218">
        <v>827058704595</v>
      </c>
      <c r="D140" s="489">
        <v>29.98</v>
      </c>
      <c r="E140" s="7" t="s">
        <v>1951</v>
      </c>
      <c r="F140" s="7">
        <v>196</v>
      </c>
      <c r="G140" s="7" t="s">
        <v>1751</v>
      </c>
      <c r="H140" s="11" t="s">
        <v>1965</v>
      </c>
      <c r="I140" s="143" t="s">
        <v>425</v>
      </c>
    </row>
    <row r="141" spans="1:41" ht="31" customHeight="1">
      <c r="A141" s="192" t="s">
        <v>426</v>
      </c>
      <c r="B141" s="7" t="s">
        <v>427</v>
      </c>
      <c r="C141" s="218">
        <v>827058104999</v>
      </c>
      <c r="D141" s="489">
        <v>14.98</v>
      </c>
      <c r="E141" s="7" t="s">
        <v>3624</v>
      </c>
      <c r="F141" s="7">
        <v>93</v>
      </c>
      <c r="G141" s="7" t="s">
        <v>1751</v>
      </c>
      <c r="H141" s="11" t="s">
        <v>2531</v>
      </c>
      <c r="I141" s="143" t="s">
        <v>428</v>
      </c>
    </row>
    <row r="142" spans="1:41" ht="31" customHeight="1">
      <c r="A142" s="192" t="s">
        <v>429</v>
      </c>
      <c r="B142" s="7" t="s">
        <v>430</v>
      </c>
      <c r="C142" s="218">
        <v>827058113892</v>
      </c>
      <c r="D142" s="489">
        <v>14.98</v>
      </c>
      <c r="E142" s="7" t="s">
        <v>3624</v>
      </c>
      <c r="F142" s="7">
        <v>104</v>
      </c>
      <c r="G142" s="7" t="s">
        <v>1751</v>
      </c>
      <c r="H142" s="11" t="s">
        <v>628</v>
      </c>
      <c r="I142" s="143" t="s">
        <v>431</v>
      </c>
    </row>
    <row r="143" spans="1:41" ht="31" customHeight="1">
      <c r="A143" s="192" t="s">
        <v>432</v>
      </c>
      <c r="B143" s="7" t="s">
        <v>433</v>
      </c>
      <c r="C143" s="218">
        <v>827058109598</v>
      </c>
      <c r="D143" s="489">
        <v>14.98</v>
      </c>
      <c r="E143" s="7" t="s">
        <v>3624</v>
      </c>
      <c r="F143" s="7">
        <v>87</v>
      </c>
      <c r="G143" s="7" t="s">
        <v>1751</v>
      </c>
      <c r="H143" s="11" t="s">
        <v>1965</v>
      </c>
      <c r="I143" s="143" t="s">
        <v>283</v>
      </c>
    </row>
    <row r="144" spans="1:41" ht="31" customHeight="1">
      <c r="A144" s="192" t="s">
        <v>284</v>
      </c>
      <c r="B144" s="7" t="s">
        <v>285</v>
      </c>
      <c r="C144" s="218">
        <v>827058702898</v>
      </c>
      <c r="D144" s="489">
        <v>29.98</v>
      </c>
      <c r="E144" s="7" t="s">
        <v>1951</v>
      </c>
      <c r="F144" s="7">
        <v>86</v>
      </c>
      <c r="G144" s="7" t="s">
        <v>1751</v>
      </c>
      <c r="H144" s="11" t="s">
        <v>1965</v>
      </c>
      <c r="I144" s="143" t="s">
        <v>286</v>
      </c>
    </row>
    <row r="145" spans="1:9" ht="31" customHeight="1">
      <c r="A145" s="192" t="s">
        <v>287</v>
      </c>
      <c r="B145" s="7" t="s">
        <v>288</v>
      </c>
      <c r="C145" s="218">
        <v>827058115292</v>
      </c>
      <c r="D145" s="489">
        <v>19.98</v>
      </c>
      <c r="E145" s="7" t="s">
        <v>3624</v>
      </c>
      <c r="F145" s="7">
        <v>86</v>
      </c>
      <c r="G145" s="7" t="s">
        <v>1751</v>
      </c>
      <c r="H145" s="11" t="s">
        <v>1965</v>
      </c>
      <c r="I145" s="143" t="s">
        <v>286</v>
      </c>
    </row>
    <row r="146" spans="1:9" ht="31" customHeight="1">
      <c r="A146" s="192" t="s">
        <v>289</v>
      </c>
      <c r="B146" s="7" t="s">
        <v>290</v>
      </c>
      <c r="C146" s="218">
        <v>827058109390</v>
      </c>
      <c r="D146" s="489">
        <v>14.98</v>
      </c>
      <c r="E146" s="7" t="s">
        <v>3624</v>
      </c>
      <c r="F146" s="7">
        <v>111</v>
      </c>
      <c r="G146" s="7" t="s">
        <v>1751</v>
      </c>
      <c r="H146" s="11" t="s">
        <v>291</v>
      </c>
      <c r="I146" s="143" t="s">
        <v>292</v>
      </c>
    </row>
    <row r="147" spans="1:9" ht="31" customHeight="1">
      <c r="A147" s="192" t="s">
        <v>293</v>
      </c>
      <c r="B147" s="7" t="s">
        <v>294</v>
      </c>
      <c r="C147" s="218">
        <v>827058702591</v>
      </c>
      <c r="D147" s="489">
        <v>29.98</v>
      </c>
      <c r="E147" s="7" t="s">
        <v>1951</v>
      </c>
      <c r="F147" s="7">
        <v>106</v>
      </c>
      <c r="G147" s="7" t="s">
        <v>1751</v>
      </c>
      <c r="H147" s="11" t="s">
        <v>1965</v>
      </c>
      <c r="I147" s="143" t="s">
        <v>295</v>
      </c>
    </row>
    <row r="148" spans="1:9" ht="31" customHeight="1">
      <c r="A148" s="132" t="s">
        <v>558</v>
      </c>
      <c r="B148" s="7" t="s">
        <v>559</v>
      </c>
      <c r="C148" s="218" t="s">
        <v>560</v>
      </c>
      <c r="D148" s="489">
        <v>19.98</v>
      </c>
      <c r="E148" s="7" t="s">
        <v>3624</v>
      </c>
      <c r="F148" s="7">
        <v>106</v>
      </c>
      <c r="G148" s="7" t="s">
        <v>1751</v>
      </c>
      <c r="H148" s="7" t="s">
        <v>1965</v>
      </c>
      <c r="I148" s="10" t="s">
        <v>561</v>
      </c>
    </row>
    <row r="149" spans="1:9" s="27" customFormat="1" ht="31" customHeight="1">
      <c r="A149" s="38" t="s">
        <v>5667</v>
      </c>
      <c r="B149" s="15" t="s">
        <v>5668</v>
      </c>
      <c r="C149" s="213">
        <v>827058112895</v>
      </c>
      <c r="D149" s="492">
        <v>14.98</v>
      </c>
      <c r="E149" s="15" t="s">
        <v>3624</v>
      </c>
      <c r="G149" s="7" t="s">
        <v>3625</v>
      </c>
      <c r="H149" s="15" t="s">
        <v>2074</v>
      </c>
      <c r="I149" s="17" t="s">
        <v>5750</v>
      </c>
    </row>
    <row r="150" spans="1:9" ht="31" customHeight="1">
      <c r="A150" s="192" t="s">
        <v>296</v>
      </c>
      <c r="B150" s="7" t="s">
        <v>297</v>
      </c>
      <c r="C150" s="218">
        <v>827058108591</v>
      </c>
      <c r="D150" s="489">
        <v>14.98</v>
      </c>
      <c r="E150" s="7" t="s">
        <v>3624</v>
      </c>
      <c r="F150" s="7">
        <v>101</v>
      </c>
      <c r="G150" s="7" t="s">
        <v>1751</v>
      </c>
      <c r="H150" s="11" t="s">
        <v>5142</v>
      </c>
      <c r="I150" s="143" t="s">
        <v>298</v>
      </c>
    </row>
    <row r="151" spans="1:9" ht="31" customHeight="1">
      <c r="A151" s="192" t="s">
        <v>299</v>
      </c>
      <c r="B151" s="7" t="s">
        <v>300</v>
      </c>
      <c r="C151" s="218">
        <v>827058107396</v>
      </c>
      <c r="D151" s="489">
        <v>14.98</v>
      </c>
      <c r="E151" s="7" t="s">
        <v>3624</v>
      </c>
      <c r="F151" s="7">
        <v>87</v>
      </c>
      <c r="G151" s="7" t="s">
        <v>1751</v>
      </c>
      <c r="H151" s="11" t="s">
        <v>628</v>
      </c>
      <c r="I151" s="143" t="s">
        <v>301</v>
      </c>
    </row>
    <row r="152" spans="1:9" ht="31" customHeight="1">
      <c r="A152" s="192" t="s">
        <v>302</v>
      </c>
      <c r="B152" s="7" t="s">
        <v>303</v>
      </c>
      <c r="C152" s="218">
        <v>827058703796</v>
      </c>
      <c r="D152" s="489">
        <v>19.98</v>
      </c>
      <c r="E152" s="7" t="s">
        <v>1951</v>
      </c>
      <c r="F152" s="7">
        <v>88</v>
      </c>
      <c r="G152" s="7" t="s">
        <v>1751</v>
      </c>
      <c r="H152" s="11" t="s">
        <v>628</v>
      </c>
      <c r="I152" s="143" t="s">
        <v>573</v>
      </c>
    </row>
    <row r="153" spans="1:9" ht="31" customHeight="1">
      <c r="A153" s="192" t="s">
        <v>574</v>
      </c>
      <c r="B153" s="7" t="s">
        <v>575</v>
      </c>
      <c r="C153" s="218">
        <v>827058800990</v>
      </c>
      <c r="D153" s="489">
        <v>39.979999999999997</v>
      </c>
      <c r="E153" s="7" t="s">
        <v>1951</v>
      </c>
      <c r="F153" s="7">
        <v>275</v>
      </c>
      <c r="G153" s="7" t="s">
        <v>1751</v>
      </c>
      <c r="H153" s="11" t="s">
        <v>628</v>
      </c>
      <c r="I153" s="143" t="s">
        <v>343</v>
      </c>
    </row>
    <row r="154" spans="1:9" ht="31" customHeight="1">
      <c r="A154" s="192" t="s">
        <v>344</v>
      </c>
      <c r="B154" s="7" t="s">
        <v>345</v>
      </c>
      <c r="C154" s="218">
        <v>827058112390</v>
      </c>
      <c r="D154" s="489">
        <v>14.98</v>
      </c>
      <c r="E154" s="7" t="s">
        <v>3624</v>
      </c>
      <c r="F154" s="7">
        <v>97</v>
      </c>
      <c r="G154" s="7" t="s">
        <v>1751</v>
      </c>
      <c r="H154" s="11" t="s">
        <v>628</v>
      </c>
      <c r="I154" s="143" t="s">
        <v>304</v>
      </c>
    </row>
    <row r="155" spans="1:9" ht="31" customHeight="1">
      <c r="A155" s="255" t="s">
        <v>17</v>
      </c>
      <c r="B155" s="276" t="s">
        <v>223</v>
      </c>
      <c r="C155" s="435">
        <v>827058801591</v>
      </c>
      <c r="D155" s="491">
        <v>39.979999999999997</v>
      </c>
      <c r="E155" s="256" t="s">
        <v>4749</v>
      </c>
      <c r="F155" s="256">
        <v>99</v>
      </c>
      <c r="G155" s="256" t="s">
        <v>2677</v>
      </c>
      <c r="H155" s="256" t="s">
        <v>1965</v>
      </c>
      <c r="I155" s="450" t="s">
        <v>224</v>
      </c>
    </row>
    <row r="156" spans="1:9" s="27" customFormat="1" ht="31" customHeight="1">
      <c r="A156" s="274" t="s">
        <v>959</v>
      </c>
      <c r="B156" s="241" t="s">
        <v>5970</v>
      </c>
      <c r="C156" s="241" t="s">
        <v>5971</v>
      </c>
      <c r="D156" s="492">
        <v>39.979999999999997</v>
      </c>
      <c r="E156" s="241" t="s">
        <v>4749</v>
      </c>
      <c r="G156" s="241" t="s">
        <v>3625</v>
      </c>
      <c r="H156" s="241" t="s">
        <v>2074</v>
      </c>
      <c r="I156" s="288" t="s">
        <v>5654</v>
      </c>
    </row>
    <row r="157" spans="1:9" ht="31" customHeight="1">
      <c r="A157" s="192" t="s">
        <v>305</v>
      </c>
      <c r="B157" s="7" t="s">
        <v>306</v>
      </c>
      <c r="C157" s="218">
        <v>827058108393</v>
      </c>
      <c r="D157" s="489">
        <v>14.98</v>
      </c>
      <c r="E157" s="7" t="s">
        <v>3624</v>
      </c>
      <c r="F157" s="7">
        <v>82</v>
      </c>
      <c r="G157" s="7" t="s">
        <v>2677</v>
      </c>
      <c r="H157" s="11" t="s">
        <v>3618</v>
      </c>
      <c r="I157" s="143" t="s">
        <v>307</v>
      </c>
    </row>
    <row r="158" spans="1:9" ht="31" customHeight="1">
      <c r="A158" s="192" t="s">
        <v>308</v>
      </c>
      <c r="B158" s="7" t="s">
        <v>309</v>
      </c>
      <c r="C158" s="218">
        <v>827058800297</v>
      </c>
      <c r="D158" s="489">
        <v>39.979999999999997</v>
      </c>
      <c r="E158" s="7" t="s">
        <v>1951</v>
      </c>
      <c r="F158" s="7">
        <v>272</v>
      </c>
      <c r="G158" s="7" t="s">
        <v>1751</v>
      </c>
      <c r="H158" s="11" t="s">
        <v>1965</v>
      </c>
      <c r="I158" s="143" t="s">
        <v>352</v>
      </c>
    </row>
    <row r="159" spans="1:9" ht="31" customHeight="1">
      <c r="A159" s="192" t="s">
        <v>353</v>
      </c>
      <c r="B159" s="7" t="s">
        <v>354</v>
      </c>
      <c r="C159" s="218">
        <v>827058109796</v>
      </c>
      <c r="D159" s="489">
        <v>14.98</v>
      </c>
      <c r="E159" s="7" t="s">
        <v>3624</v>
      </c>
      <c r="F159" s="7">
        <v>90</v>
      </c>
      <c r="G159" s="7" t="s">
        <v>1751</v>
      </c>
      <c r="H159" s="11" t="s">
        <v>1965</v>
      </c>
      <c r="I159" s="143" t="s">
        <v>355</v>
      </c>
    </row>
    <row r="160" spans="1:9" ht="31" customHeight="1">
      <c r="A160" s="192" t="s">
        <v>356</v>
      </c>
      <c r="B160" s="7" t="s">
        <v>357</v>
      </c>
      <c r="C160" s="218">
        <v>827058114790</v>
      </c>
      <c r="D160" s="489">
        <v>14.98</v>
      </c>
      <c r="E160" s="7" t="s">
        <v>3624</v>
      </c>
      <c r="F160" s="7">
        <v>96</v>
      </c>
      <c r="G160" s="7" t="s">
        <v>1751</v>
      </c>
      <c r="H160" s="11" t="s">
        <v>339</v>
      </c>
      <c r="I160" s="143" t="s">
        <v>310</v>
      </c>
    </row>
    <row r="161" spans="1:41" ht="31" customHeight="1">
      <c r="A161" s="192" t="s">
        <v>311</v>
      </c>
      <c r="B161" s="7" t="s">
        <v>312</v>
      </c>
      <c r="C161" s="218">
        <v>827058701198</v>
      </c>
      <c r="D161" s="489">
        <v>19.98</v>
      </c>
      <c r="E161" s="7" t="s">
        <v>1951</v>
      </c>
      <c r="F161" s="7">
        <v>96</v>
      </c>
      <c r="G161" s="7" t="s">
        <v>1751</v>
      </c>
      <c r="H161" s="11" t="s">
        <v>339</v>
      </c>
      <c r="I161" s="143" t="s">
        <v>310</v>
      </c>
    </row>
    <row r="162" spans="1:41" ht="31" customHeight="1">
      <c r="A162" s="192" t="s">
        <v>313</v>
      </c>
      <c r="B162" s="7" t="s">
        <v>314</v>
      </c>
      <c r="C162" s="218">
        <v>827058113199</v>
      </c>
      <c r="D162" s="489">
        <v>14.98</v>
      </c>
      <c r="E162" s="7" t="s">
        <v>3624</v>
      </c>
      <c r="F162" s="7">
        <v>95</v>
      </c>
      <c r="G162" s="7" t="s">
        <v>1751</v>
      </c>
      <c r="H162" s="11" t="s">
        <v>2531</v>
      </c>
      <c r="I162" s="143" t="s">
        <v>315</v>
      </c>
    </row>
    <row r="163" spans="1:41" ht="31" customHeight="1">
      <c r="A163" s="192" t="s">
        <v>316</v>
      </c>
      <c r="B163" s="7" t="s">
        <v>317</v>
      </c>
      <c r="C163" s="218">
        <v>827058104494</v>
      </c>
      <c r="D163" s="489">
        <v>14.98</v>
      </c>
      <c r="E163" s="7" t="s">
        <v>3624</v>
      </c>
      <c r="F163" s="7">
        <v>76</v>
      </c>
      <c r="G163" s="7" t="s">
        <v>1751</v>
      </c>
      <c r="H163" s="11" t="s">
        <v>3618</v>
      </c>
      <c r="I163" s="143" t="s">
        <v>525</v>
      </c>
    </row>
    <row r="164" spans="1:41" ht="31" customHeight="1">
      <c r="A164" s="192" t="s">
        <v>526</v>
      </c>
      <c r="B164" s="7" t="s">
        <v>364</v>
      </c>
      <c r="C164" s="218">
        <v>827058115995</v>
      </c>
      <c r="D164" s="489">
        <v>14.98</v>
      </c>
      <c r="E164" s="7" t="s">
        <v>3624</v>
      </c>
      <c r="F164" s="7">
        <v>100</v>
      </c>
      <c r="G164" s="7" t="s">
        <v>1751</v>
      </c>
      <c r="H164" s="11" t="s">
        <v>5142</v>
      </c>
      <c r="I164" s="143" t="s">
        <v>365</v>
      </c>
    </row>
    <row r="165" spans="1:41" ht="31" customHeight="1">
      <c r="A165" s="192" t="s">
        <v>366</v>
      </c>
      <c r="B165" s="7" t="s">
        <v>367</v>
      </c>
      <c r="C165" s="218">
        <v>827058704892</v>
      </c>
      <c r="D165" s="489">
        <v>19.98</v>
      </c>
      <c r="E165" s="7" t="s">
        <v>1951</v>
      </c>
      <c r="F165" s="7">
        <v>100</v>
      </c>
      <c r="G165" s="7" t="s">
        <v>1751</v>
      </c>
      <c r="H165" s="11" t="s">
        <v>5142</v>
      </c>
      <c r="I165" s="143" t="s">
        <v>365</v>
      </c>
    </row>
    <row r="166" spans="1:41" ht="31" customHeight="1">
      <c r="A166" s="192" t="s">
        <v>368</v>
      </c>
      <c r="B166" s="7" t="s">
        <v>369</v>
      </c>
      <c r="C166" s="218">
        <v>827058109895</v>
      </c>
      <c r="D166" s="489">
        <v>14.98</v>
      </c>
      <c r="E166" s="7" t="s">
        <v>3624</v>
      </c>
      <c r="F166" s="7">
        <v>89</v>
      </c>
      <c r="G166" s="7" t="s">
        <v>1751</v>
      </c>
      <c r="H166" s="11" t="s">
        <v>1965</v>
      </c>
      <c r="I166" s="143" t="s">
        <v>418</v>
      </c>
    </row>
    <row r="167" spans="1:41" ht="31" customHeight="1">
      <c r="A167" s="192" t="s">
        <v>419</v>
      </c>
      <c r="B167" s="7" t="s">
        <v>420</v>
      </c>
      <c r="C167" s="218">
        <v>827058800891</v>
      </c>
      <c r="D167" s="489">
        <v>39.979999999999997</v>
      </c>
      <c r="E167" s="7" t="s">
        <v>668</v>
      </c>
      <c r="F167" s="7">
        <v>89</v>
      </c>
      <c r="G167" s="7" t="s">
        <v>1751</v>
      </c>
      <c r="H167" s="11" t="s">
        <v>1965</v>
      </c>
      <c r="I167" s="143" t="s">
        <v>318</v>
      </c>
    </row>
    <row r="168" spans="1:41" ht="31" customHeight="1">
      <c r="A168" s="192" t="s">
        <v>319</v>
      </c>
      <c r="B168" s="7" t="s">
        <v>320</v>
      </c>
      <c r="C168" s="218">
        <v>827058102490</v>
      </c>
      <c r="D168" s="489">
        <v>14.98</v>
      </c>
      <c r="E168" s="7" t="s">
        <v>3624</v>
      </c>
      <c r="F168" s="7">
        <v>88</v>
      </c>
      <c r="G168" s="7" t="s">
        <v>1751</v>
      </c>
      <c r="H168" s="11" t="s">
        <v>1965</v>
      </c>
      <c r="I168" s="143" t="s">
        <v>376</v>
      </c>
    </row>
    <row r="169" spans="1:41" ht="31" customHeight="1">
      <c r="A169" s="192" t="s">
        <v>377</v>
      </c>
      <c r="B169" s="7" t="s">
        <v>378</v>
      </c>
      <c r="C169" s="218">
        <v>827058201698</v>
      </c>
      <c r="D169" s="489">
        <v>24.98</v>
      </c>
      <c r="E169" s="7" t="s">
        <v>3624</v>
      </c>
      <c r="F169" s="7">
        <v>88</v>
      </c>
      <c r="G169" s="7" t="s">
        <v>1751</v>
      </c>
      <c r="H169" s="11" t="s">
        <v>1965</v>
      </c>
      <c r="I169" s="143" t="s">
        <v>321</v>
      </c>
    </row>
    <row r="170" spans="1:41" ht="31" customHeight="1">
      <c r="A170" s="192" t="s">
        <v>322</v>
      </c>
      <c r="B170" s="7" t="s">
        <v>323</v>
      </c>
      <c r="C170" s="218">
        <v>827058700399</v>
      </c>
      <c r="D170" s="489">
        <v>34.979999999999997</v>
      </c>
      <c r="E170" s="7" t="s">
        <v>1951</v>
      </c>
      <c r="F170" s="7">
        <v>88</v>
      </c>
      <c r="G170" s="7" t="s">
        <v>1751</v>
      </c>
      <c r="H170" s="11" t="s">
        <v>1965</v>
      </c>
      <c r="I170" s="143" t="s">
        <v>321</v>
      </c>
    </row>
    <row r="171" spans="1:41" ht="31" customHeight="1">
      <c r="A171" s="192" t="s">
        <v>324</v>
      </c>
      <c r="B171" s="7" t="s">
        <v>325</v>
      </c>
      <c r="C171" s="218">
        <v>827058704090</v>
      </c>
      <c r="D171" s="489">
        <v>19.98</v>
      </c>
      <c r="E171" s="7" t="s">
        <v>1951</v>
      </c>
      <c r="F171" s="7">
        <v>88</v>
      </c>
      <c r="G171" s="7" t="s">
        <v>1751</v>
      </c>
      <c r="H171" s="11" t="s">
        <v>1965</v>
      </c>
      <c r="I171" s="143" t="s">
        <v>326</v>
      </c>
    </row>
    <row r="172" spans="1:41" s="11" customFormat="1" ht="31" customHeight="1">
      <c r="A172" s="132" t="s">
        <v>562</v>
      </c>
      <c r="B172" s="7" t="s">
        <v>563</v>
      </c>
      <c r="C172" s="218" t="s">
        <v>564</v>
      </c>
      <c r="D172" s="489">
        <v>29.98</v>
      </c>
      <c r="E172" s="7" t="s">
        <v>565</v>
      </c>
      <c r="F172" s="7" t="s">
        <v>2677</v>
      </c>
      <c r="H172" s="11" t="s">
        <v>566</v>
      </c>
      <c r="I172" s="10" t="s">
        <v>576</v>
      </c>
    </row>
    <row r="173" spans="1:41" s="11" customFormat="1" ht="31" customHeight="1">
      <c r="A173" s="132" t="s">
        <v>577</v>
      </c>
      <c r="B173" s="7" t="s">
        <v>578</v>
      </c>
      <c r="C173" s="218" t="s">
        <v>579</v>
      </c>
      <c r="D173" s="489">
        <v>29.98</v>
      </c>
      <c r="E173" s="7" t="s">
        <v>565</v>
      </c>
      <c r="F173" s="7" t="s">
        <v>1751</v>
      </c>
      <c r="H173" s="11" t="s">
        <v>566</v>
      </c>
      <c r="I173" s="10" t="s">
        <v>580</v>
      </c>
    </row>
    <row r="174" spans="1:41" ht="31" customHeight="1">
      <c r="A174" s="192" t="s">
        <v>327</v>
      </c>
      <c r="B174" s="7" t="s">
        <v>328</v>
      </c>
      <c r="C174" s="218">
        <v>827058103893</v>
      </c>
      <c r="D174" s="489">
        <v>14.98</v>
      </c>
      <c r="E174" s="7" t="s">
        <v>3624</v>
      </c>
      <c r="F174" s="7">
        <v>96</v>
      </c>
      <c r="G174" s="7" t="s">
        <v>1751</v>
      </c>
      <c r="H174" s="11" t="s">
        <v>5142</v>
      </c>
      <c r="I174" s="143" t="s">
        <v>329</v>
      </c>
    </row>
    <row r="175" spans="1:41" s="265" customFormat="1" ht="31" customHeight="1">
      <c r="A175" s="38" t="s">
        <v>5751</v>
      </c>
      <c r="B175" s="15" t="s">
        <v>5752</v>
      </c>
      <c r="C175" s="213">
        <v>827058103091</v>
      </c>
      <c r="D175" s="492">
        <v>14.98</v>
      </c>
      <c r="E175" s="15" t="s">
        <v>3624</v>
      </c>
      <c r="G175" s="7" t="s">
        <v>3625</v>
      </c>
      <c r="H175" s="15" t="s">
        <v>2074</v>
      </c>
      <c r="I175" s="17" t="s">
        <v>5753</v>
      </c>
      <c r="J175" s="27"/>
      <c r="K175" s="27"/>
      <c r="L175" s="27"/>
      <c r="M175" s="27"/>
      <c r="N175" s="27"/>
      <c r="O175" s="27"/>
      <c r="P175" s="27"/>
      <c r="Q175" s="27"/>
      <c r="R175" s="27"/>
      <c r="S175" s="27"/>
      <c r="T175" s="27"/>
      <c r="U175" s="27"/>
      <c r="V175" s="27"/>
      <c r="W175" s="27"/>
      <c r="X175" s="27"/>
      <c r="Y175" s="27"/>
      <c r="Z175" s="27"/>
      <c r="AA175" s="27"/>
      <c r="AB175" s="27"/>
      <c r="AC175" s="27"/>
      <c r="AD175" s="27"/>
      <c r="AE175" s="27"/>
      <c r="AF175" s="27"/>
      <c r="AG175" s="27"/>
      <c r="AH175" s="27"/>
      <c r="AI175" s="27"/>
      <c r="AJ175" s="27"/>
      <c r="AK175" s="27"/>
      <c r="AL175" s="27"/>
      <c r="AM175" s="27"/>
      <c r="AN175" s="27"/>
      <c r="AO175" s="27"/>
    </row>
    <row r="176" spans="1:41" s="265" customFormat="1" ht="31" customHeight="1">
      <c r="A176" s="38" t="s">
        <v>5767</v>
      </c>
      <c r="B176" s="15" t="s">
        <v>5768</v>
      </c>
      <c r="C176" s="213">
        <v>827058800792</v>
      </c>
      <c r="D176" s="492">
        <v>39.979999999999997</v>
      </c>
      <c r="E176" s="15" t="s">
        <v>1951</v>
      </c>
      <c r="G176" s="7" t="s">
        <v>3625</v>
      </c>
      <c r="H176" s="15" t="s">
        <v>2074</v>
      </c>
      <c r="I176" s="17" t="s">
        <v>5769</v>
      </c>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7"/>
      <c r="AL176" s="27"/>
      <c r="AM176" s="27"/>
      <c r="AN176" s="27"/>
      <c r="AO176" s="27"/>
    </row>
    <row r="177" spans="1:41" s="265" customFormat="1" ht="31" customHeight="1">
      <c r="A177" s="38" t="s">
        <v>5770</v>
      </c>
      <c r="B177" s="15" t="s">
        <v>5771</v>
      </c>
      <c r="C177" s="213">
        <v>827058500197</v>
      </c>
      <c r="D177" s="492">
        <v>14.98</v>
      </c>
      <c r="E177" s="15" t="s">
        <v>3624</v>
      </c>
      <c r="G177" s="7" t="s">
        <v>3625</v>
      </c>
      <c r="H177" s="15" t="s">
        <v>2074</v>
      </c>
      <c r="I177" s="271" t="s">
        <v>5967</v>
      </c>
      <c r="J177" s="27"/>
      <c r="K177" s="27"/>
      <c r="L177" s="27"/>
      <c r="M177" s="27"/>
      <c r="N177" s="27"/>
      <c r="O177" s="27"/>
      <c r="P177" s="27"/>
      <c r="Q177" s="27"/>
      <c r="R177" s="27"/>
      <c r="S177" s="27"/>
      <c r="T177" s="27"/>
      <c r="U177" s="27"/>
      <c r="V177" s="27"/>
      <c r="W177" s="27"/>
      <c r="X177" s="27"/>
      <c r="Y177" s="27"/>
      <c r="Z177" s="27"/>
      <c r="AA177" s="27"/>
      <c r="AB177" s="27"/>
      <c r="AC177" s="27"/>
      <c r="AD177" s="27"/>
      <c r="AE177" s="27"/>
      <c r="AF177" s="27"/>
      <c r="AG177" s="27"/>
      <c r="AH177" s="27"/>
      <c r="AI177" s="27"/>
      <c r="AJ177" s="27"/>
      <c r="AK177" s="27"/>
      <c r="AL177" s="27"/>
      <c r="AM177" s="27"/>
      <c r="AN177" s="27"/>
      <c r="AO177" s="27"/>
    </row>
    <row r="178" spans="1:41" s="265" customFormat="1" ht="31" customHeight="1">
      <c r="A178" s="38" t="s">
        <v>5968</v>
      </c>
      <c r="B178" s="15" t="s">
        <v>5969</v>
      </c>
      <c r="C178" s="213">
        <v>827058500296</v>
      </c>
      <c r="D178" s="492">
        <v>14.98</v>
      </c>
      <c r="E178" s="15" t="s">
        <v>3624</v>
      </c>
      <c r="G178" s="7" t="s">
        <v>3625</v>
      </c>
      <c r="H178" s="15" t="s">
        <v>2074</v>
      </c>
      <c r="I178" s="271" t="s">
        <v>5943</v>
      </c>
      <c r="J178" s="27"/>
      <c r="K178" s="27"/>
      <c r="L178" s="27"/>
      <c r="M178" s="27"/>
      <c r="N178" s="27"/>
      <c r="O178" s="27"/>
      <c r="P178" s="27"/>
      <c r="Q178" s="27"/>
      <c r="R178" s="27"/>
      <c r="S178" s="27"/>
      <c r="T178" s="27"/>
      <c r="U178" s="27"/>
      <c r="V178" s="27"/>
      <c r="W178" s="27"/>
      <c r="X178" s="27"/>
      <c r="Y178" s="27"/>
      <c r="Z178" s="27"/>
      <c r="AA178" s="27"/>
      <c r="AB178" s="27"/>
      <c r="AC178" s="27"/>
      <c r="AD178" s="27"/>
      <c r="AE178" s="27"/>
      <c r="AF178" s="27"/>
      <c r="AG178" s="27"/>
      <c r="AH178" s="27"/>
      <c r="AI178" s="27"/>
      <c r="AJ178" s="27"/>
      <c r="AK178" s="27"/>
      <c r="AL178" s="27"/>
      <c r="AM178" s="27"/>
      <c r="AN178" s="27"/>
      <c r="AO178" s="27"/>
    </row>
    <row r="179" spans="1:41" s="265" customFormat="1" ht="31" customHeight="1">
      <c r="A179" s="38" t="s">
        <v>5944</v>
      </c>
      <c r="B179" s="15" t="s">
        <v>5945</v>
      </c>
      <c r="C179" s="213">
        <v>827058500395</v>
      </c>
      <c r="D179" s="492">
        <v>14.98</v>
      </c>
      <c r="E179" s="15" t="s">
        <v>3624</v>
      </c>
      <c r="G179" s="7" t="s">
        <v>3625</v>
      </c>
      <c r="H179" s="15" t="s">
        <v>2074</v>
      </c>
      <c r="I179" s="271" t="s">
        <v>5718</v>
      </c>
      <c r="J179" s="27"/>
      <c r="K179" s="27"/>
      <c r="L179" s="27"/>
      <c r="M179" s="27"/>
      <c r="N179" s="27"/>
      <c r="O179" s="27"/>
      <c r="P179" s="27"/>
      <c r="Q179" s="27"/>
      <c r="R179" s="27"/>
      <c r="S179" s="27"/>
      <c r="T179" s="27"/>
      <c r="U179" s="27"/>
      <c r="V179" s="27"/>
      <c r="W179" s="27"/>
      <c r="X179" s="27"/>
      <c r="Y179" s="27"/>
      <c r="Z179" s="27"/>
      <c r="AA179" s="27"/>
      <c r="AB179" s="27"/>
      <c r="AC179" s="27"/>
      <c r="AD179" s="27"/>
      <c r="AE179" s="27"/>
      <c r="AF179" s="27"/>
      <c r="AG179" s="27"/>
      <c r="AH179" s="27"/>
      <c r="AI179" s="27"/>
      <c r="AJ179" s="27"/>
      <c r="AK179" s="27"/>
      <c r="AL179" s="27"/>
      <c r="AM179" s="27"/>
      <c r="AN179" s="27"/>
      <c r="AO179" s="27"/>
    </row>
    <row r="180" spans="1:41" s="265" customFormat="1" ht="31" customHeight="1">
      <c r="A180" s="38" t="s">
        <v>5719</v>
      </c>
      <c r="B180" s="15" t="s">
        <v>5720</v>
      </c>
      <c r="C180" s="213">
        <v>827058500494</v>
      </c>
      <c r="D180" s="492">
        <v>14.98</v>
      </c>
      <c r="E180" s="15" t="s">
        <v>3624</v>
      </c>
      <c r="G180" s="7" t="s">
        <v>3625</v>
      </c>
      <c r="H180" s="15" t="s">
        <v>2074</v>
      </c>
      <c r="I180" s="271" t="s">
        <v>5816</v>
      </c>
      <c r="J180" s="27"/>
      <c r="K180" s="27"/>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7"/>
      <c r="AK180" s="27"/>
      <c r="AL180" s="27"/>
      <c r="AM180" s="27"/>
      <c r="AN180" s="27"/>
      <c r="AO180" s="27"/>
    </row>
    <row r="181" spans="1:41" s="265" customFormat="1" ht="31" customHeight="1">
      <c r="A181" s="38" t="s">
        <v>5817</v>
      </c>
      <c r="B181" s="15" t="s">
        <v>5818</v>
      </c>
      <c r="C181" s="213">
        <v>827058500593</v>
      </c>
      <c r="D181" s="492">
        <v>14.98</v>
      </c>
      <c r="E181" s="15" t="s">
        <v>3624</v>
      </c>
      <c r="G181" s="7" t="s">
        <v>3625</v>
      </c>
      <c r="H181" s="15" t="s">
        <v>2074</v>
      </c>
      <c r="I181" s="17" t="s">
        <v>5907</v>
      </c>
      <c r="J181" s="27"/>
      <c r="K181" s="27"/>
      <c r="L181" s="27"/>
      <c r="M181" s="27"/>
      <c r="N181" s="27"/>
      <c r="O181" s="27"/>
      <c r="P181" s="27"/>
      <c r="Q181" s="27"/>
      <c r="R181" s="27"/>
      <c r="S181" s="27"/>
      <c r="T181" s="27"/>
      <c r="U181" s="27"/>
      <c r="V181" s="27"/>
      <c r="W181" s="27"/>
      <c r="X181" s="27"/>
      <c r="Y181" s="27"/>
      <c r="Z181" s="27"/>
      <c r="AA181" s="27"/>
      <c r="AB181" s="27"/>
      <c r="AC181" s="27"/>
      <c r="AD181" s="27"/>
      <c r="AE181" s="27"/>
      <c r="AF181" s="27"/>
      <c r="AG181" s="27"/>
      <c r="AH181" s="27"/>
      <c r="AI181" s="27"/>
      <c r="AJ181" s="27"/>
      <c r="AK181" s="27"/>
      <c r="AL181" s="27"/>
      <c r="AM181" s="27"/>
      <c r="AN181" s="27"/>
      <c r="AO181" s="27"/>
    </row>
    <row r="182" spans="1:41" s="307" customFormat="1" ht="31" customHeight="1">
      <c r="A182" s="235" t="s">
        <v>5908</v>
      </c>
      <c r="B182" s="306" t="s">
        <v>5909</v>
      </c>
      <c r="C182" s="306">
        <v>827058601191</v>
      </c>
      <c r="D182" s="492">
        <v>14.98</v>
      </c>
      <c r="E182" s="238" t="s">
        <v>3624</v>
      </c>
      <c r="G182" s="7" t="s">
        <v>3625</v>
      </c>
      <c r="H182" s="238" t="s">
        <v>2074</v>
      </c>
      <c r="I182" s="308" t="s">
        <v>5923</v>
      </c>
      <c r="J182" s="239"/>
      <c r="K182" s="239"/>
      <c r="L182" s="239"/>
      <c r="M182" s="239"/>
      <c r="N182" s="239"/>
      <c r="O182" s="239"/>
      <c r="P182" s="239"/>
      <c r="Q182" s="239"/>
      <c r="R182" s="239"/>
      <c r="S182" s="239"/>
      <c r="T182" s="239"/>
      <c r="U182" s="239"/>
      <c r="V182" s="239"/>
      <c r="W182" s="239"/>
      <c r="X182" s="239"/>
      <c r="Y182" s="239"/>
      <c r="Z182" s="239"/>
      <c r="AA182" s="239"/>
      <c r="AB182" s="239"/>
      <c r="AC182" s="239"/>
      <c r="AD182" s="239"/>
      <c r="AE182" s="239"/>
      <c r="AF182" s="239"/>
      <c r="AG182" s="239"/>
      <c r="AH182" s="239"/>
      <c r="AI182" s="239"/>
      <c r="AJ182" s="239"/>
      <c r="AK182" s="239"/>
      <c r="AL182" s="239"/>
      <c r="AM182" s="239"/>
      <c r="AN182" s="239"/>
      <c r="AO182" s="239"/>
    </row>
    <row r="183" spans="1:41" s="265" customFormat="1" ht="31" customHeight="1">
      <c r="A183" s="38" t="s">
        <v>5924</v>
      </c>
      <c r="B183" s="15" t="s">
        <v>5925</v>
      </c>
      <c r="C183" s="213">
        <v>827058500890</v>
      </c>
      <c r="D183" s="492">
        <v>14.98</v>
      </c>
      <c r="E183" s="15" t="s">
        <v>3624</v>
      </c>
      <c r="G183" s="7" t="s">
        <v>3625</v>
      </c>
      <c r="H183" s="15" t="s">
        <v>2074</v>
      </c>
      <c r="I183" s="271" t="s">
        <v>5975</v>
      </c>
      <c r="J183" s="27"/>
      <c r="K183" s="27"/>
      <c r="L183" s="27"/>
      <c r="M183" s="27"/>
      <c r="N183" s="27"/>
      <c r="O183" s="27"/>
      <c r="P183" s="27"/>
      <c r="Q183" s="27"/>
      <c r="R183" s="27"/>
      <c r="S183" s="27"/>
      <c r="T183" s="27"/>
      <c r="U183" s="27"/>
      <c r="V183" s="27"/>
      <c r="W183" s="27"/>
      <c r="X183" s="27"/>
      <c r="Y183" s="27"/>
      <c r="Z183" s="27"/>
      <c r="AA183" s="27"/>
      <c r="AB183" s="27"/>
      <c r="AC183" s="27"/>
      <c r="AD183" s="27"/>
      <c r="AE183" s="27"/>
      <c r="AF183" s="27"/>
      <c r="AG183" s="27"/>
      <c r="AH183" s="27"/>
      <c r="AI183" s="27"/>
      <c r="AJ183" s="27"/>
      <c r="AK183" s="27"/>
      <c r="AL183" s="27"/>
      <c r="AM183" s="27"/>
      <c r="AN183" s="27"/>
      <c r="AO183" s="27"/>
    </row>
    <row r="184" spans="1:41" ht="31" customHeight="1">
      <c r="A184" s="192" t="s">
        <v>434</v>
      </c>
      <c r="B184" s="7" t="s">
        <v>435</v>
      </c>
      <c r="C184" s="218">
        <v>827058402392</v>
      </c>
      <c r="D184" s="489">
        <v>14.98</v>
      </c>
      <c r="E184" s="7" t="s">
        <v>3624</v>
      </c>
      <c r="F184" s="7">
        <v>189</v>
      </c>
      <c r="G184" s="7" t="s">
        <v>436</v>
      </c>
      <c r="H184" s="11" t="s">
        <v>1965</v>
      </c>
      <c r="I184" s="143" t="s">
        <v>396</v>
      </c>
    </row>
    <row r="185" spans="1:41" ht="31" customHeight="1">
      <c r="A185" s="192" t="s">
        <v>397</v>
      </c>
      <c r="B185" s="7" t="s">
        <v>398</v>
      </c>
      <c r="C185" s="218">
        <v>827058402491</v>
      </c>
      <c r="D185" s="489">
        <v>19.98</v>
      </c>
      <c r="E185" s="7" t="s">
        <v>3624</v>
      </c>
      <c r="F185" s="7">
        <v>310</v>
      </c>
      <c r="G185" s="7" t="s">
        <v>1751</v>
      </c>
      <c r="H185" s="11" t="s">
        <v>3610</v>
      </c>
      <c r="I185" s="143" t="s">
        <v>406</v>
      </c>
    </row>
    <row r="186" spans="1:41" ht="31" customHeight="1">
      <c r="A186" s="192" t="s">
        <v>407</v>
      </c>
      <c r="B186" s="7" t="s">
        <v>408</v>
      </c>
      <c r="C186" s="218">
        <v>827058402590</v>
      </c>
      <c r="D186" s="489">
        <v>19.98</v>
      </c>
      <c r="E186" s="7" t="s">
        <v>3624</v>
      </c>
      <c r="F186" s="7">
        <v>341</v>
      </c>
      <c r="G186" s="7" t="s">
        <v>1751</v>
      </c>
      <c r="H186" s="11" t="s">
        <v>3610</v>
      </c>
      <c r="I186" s="143" t="s">
        <v>282</v>
      </c>
    </row>
    <row r="187" spans="1:41" ht="31" customHeight="1">
      <c r="A187" s="192" t="s">
        <v>50</v>
      </c>
      <c r="B187" s="7" t="s">
        <v>51</v>
      </c>
      <c r="C187" s="218">
        <v>827058401593</v>
      </c>
      <c r="D187" s="489">
        <v>19.98</v>
      </c>
      <c r="E187" s="7" t="s">
        <v>3624</v>
      </c>
      <c r="F187" s="7">
        <v>345</v>
      </c>
      <c r="G187" s="7" t="s">
        <v>1751</v>
      </c>
      <c r="H187" s="11" t="s">
        <v>5142</v>
      </c>
      <c r="I187" s="143" t="s">
        <v>208</v>
      </c>
    </row>
    <row r="188" spans="1:41" ht="31" customHeight="1">
      <c r="A188" s="192" t="s">
        <v>61</v>
      </c>
      <c r="B188" s="7" t="s">
        <v>62</v>
      </c>
      <c r="C188" s="218">
        <v>827058401692</v>
      </c>
      <c r="D188" s="489">
        <v>19.98</v>
      </c>
      <c r="E188" s="7" t="s">
        <v>3624</v>
      </c>
      <c r="F188" s="7">
        <v>302</v>
      </c>
      <c r="G188" s="7" t="s">
        <v>1751</v>
      </c>
      <c r="H188" s="11" t="s">
        <v>2531</v>
      </c>
      <c r="I188" s="143" t="s">
        <v>63</v>
      </c>
    </row>
    <row r="189" spans="1:41" ht="31" customHeight="1">
      <c r="A189" s="192" t="s">
        <v>64</v>
      </c>
      <c r="B189" s="7" t="s">
        <v>65</v>
      </c>
      <c r="C189" s="218">
        <v>827058401791</v>
      </c>
      <c r="D189" s="489">
        <v>19.98</v>
      </c>
      <c r="E189" s="7" t="s">
        <v>3624</v>
      </c>
      <c r="F189" s="7">
        <v>300</v>
      </c>
      <c r="G189" s="7" t="s">
        <v>1751</v>
      </c>
      <c r="H189" s="11" t="s">
        <v>4666</v>
      </c>
      <c r="I189" s="143" t="s">
        <v>225</v>
      </c>
    </row>
    <row r="190" spans="1:41" ht="31" customHeight="1">
      <c r="A190" s="192" t="s">
        <v>226</v>
      </c>
      <c r="B190" s="7" t="s">
        <v>227</v>
      </c>
      <c r="C190" s="218">
        <v>827058401890</v>
      </c>
      <c r="D190" s="489">
        <v>14.98</v>
      </c>
      <c r="E190" s="7" t="s">
        <v>3624</v>
      </c>
      <c r="F190" s="7">
        <v>193</v>
      </c>
      <c r="G190" s="7" t="s">
        <v>228</v>
      </c>
      <c r="H190" s="11" t="s">
        <v>2922</v>
      </c>
      <c r="I190" s="143" t="s">
        <v>29</v>
      </c>
    </row>
    <row r="191" spans="1:41" ht="31" customHeight="1">
      <c r="A191" s="192" t="s">
        <v>30</v>
      </c>
      <c r="B191" s="7" t="s">
        <v>31</v>
      </c>
      <c r="C191" s="218">
        <v>827058401999</v>
      </c>
      <c r="D191" s="489">
        <v>14.98</v>
      </c>
      <c r="E191" s="7" t="s">
        <v>3624</v>
      </c>
      <c r="F191" s="7">
        <v>187</v>
      </c>
      <c r="G191" s="7" t="s">
        <v>2677</v>
      </c>
      <c r="H191" s="11" t="s">
        <v>339</v>
      </c>
      <c r="I191" s="143" t="s">
        <v>235</v>
      </c>
    </row>
    <row r="192" spans="1:41" ht="31" customHeight="1">
      <c r="A192" s="192" t="s">
        <v>236</v>
      </c>
      <c r="B192" s="7" t="s">
        <v>237</v>
      </c>
      <c r="C192" s="218">
        <v>827058402095</v>
      </c>
      <c r="D192" s="489">
        <v>14.98</v>
      </c>
      <c r="E192" s="7" t="s">
        <v>3624</v>
      </c>
      <c r="F192" s="7">
        <v>229</v>
      </c>
      <c r="G192" s="7" t="s">
        <v>436</v>
      </c>
      <c r="H192" s="11" t="s">
        <v>2531</v>
      </c>
      <c r="I192" s="143" t="s">
        <v>238</v>
      </c>
    </row>
    <row r="193" spans="1:9" ht="31" customHeight="1">
      <c r="A193" s="192" t="s">
        <v>239</v>
      </c>
      <c r="B193" s="7" t="s">
        <v>240</v>
      </c>
      <c r="C193" s="218">
        <v>827058402194</v>
      </c>
      <c r="D193" s="489">
        <v>14.98</v>
      </c>
      <c r="E193" s="7" t="s">
        <v>3624</v>
      </c>
      <c r="F193" s="7">
        <v>188</v>
      </c>
      <c r="G193" s="7" t="s">
        <v>1751</v>
      </c>
      <c r="H193" s="11" t="s">
        <v>1965</v>
      </c>
      <c r="I193" s="143" t="s">
        <v>241</v>
      </c>
    </row>
    <row r="194" spans="1:9" ht="31" customHeight="1">
      <c r="A194" s="132" t="s">
        <v>581</v>
      </c>
      <c r="B194" s="7" t="s">
        <v>582</v>
      </c>
      <c r="C194" s="218" t="s">
        <v>583</v>
      </c>
      <c r="D194" s="489">
        <v>19.98</v>
      </c>
      <c r="E194" s="7" t="s">
        <v>3624</v>
      </c>
      <c r="F194" s="7" t="s">
        <v>1751</v>
      </c>
      <c r="G194" s="11" t="s">
        <v>1965</v>
      </c>
      <c r="H194" s="7" t="s">
        <v>1965</v>
      </c>
      <c r="I194" s="25" t="s">
        <v>584</v>
      </c>
    </row>
    <row r="195" spans="1:9" ht="31" customHeight="1">
      <c r="A195" s="132" t="s">
        <v>585</v>
      </c>
      <c r="B195" s="7" t="s">
        <v>586</v>
      </c>
      <c r="C195" s="218" t="s">
        <v>587</v>
      </c>
      <c r="D195" s="489">
        <v>19.98</v>
      </c>
      <c r="E195" s="7" t="s">
        <v>3624</v>
      </c>
      <c r="F195" s="7" t="s">
        <v>1751</v>
      </c>
      <c r="G195" s="11" t="s">
        <v>4666</v>
      </c>
      <c r="H195" s="7" t="s">
        <v>5809</v>
      </c>
      <c r="I195" s="25" t="s">
        <v>603</v>
      </c>
    </row>
    <row r="196" spans="1:9" ht="31" customHeight="1">
      <c r="A196" s="132" t="s">
        <v>604</v>
      </c>
      <c r="B196" s="7" t="s">
        <v>605</v>
      </c>
      <c r="C196" s="218" t="s">
        <v>606</v>
      </c>
      <c r="D196" s="489">
        <v>14.98</v>
      </c>
      <c r="E196" s="7" t="s">
        <v>3624</v>
      </c>
      <c r="F196" s="7" t="s">
        <v>1751</v>
      </c>
      <c r="G196" s="11" t="s">
        <v>1965</v>
      </c>
      <c r="H196" s="7" t="s">
        <v>1965</v>
      </c>
      <c r="I196" s="25" t="s">
        <v>622</v>
      </c>
    </row>
    <row r="197" spans="1:9" ht="31" customHeight="1">
      <c r="A197" s="192" t="s">
        <v>242</v>
      </c>
      <c r="B197" s="7" t="s">
        <v>243</v>
      </c>
      <c r="C197" s="218">
        <v>827058117197</v>
      </c>
      <c r="D197" s="489">
        <v>14.98</v>
      </c>
      <c r="E197" s="7" t="s">
        <v>3624</v>
      </c>
      <c r="F197" s="7">
        <v>79</v>
      </c>
      <c r="G197" s="7" t="s">
        <v>1751</v>
      </c>
      <c r="H197" s="11" t="s">
        <v>2531</v>
      </c>
      <c r="I197" s="143" t="s">
        <v>244</v>
      </c>
    </row>
    <row r="198" spans="1:9" ht="31" customHeight="1">
      <c r="A198" s="192" t="s">
        <v>245</v>
      </c>
      <c r="B198" s="7" t="s">
        <v>246</v>
      </c>
      <c r="C198" s="218">
        <v>827058705998</v>
      </c>
      <c r="D198" s="489">
        <v>19.98</v>
      </c>
      <c r="E198" s="7" t="s">
        <v>1951</v>
      </c>
      <c r="F198" s="7">
        <v>173</v>
      </c>
      <c r="G198" s="7" t="s">
        <v>1751</v>
      </c>
      <c r="H198" s="11" t="s">
        <v>2531</v>
      </c>
      <c r="I198" s="143" t="s">
        <v>247</v>
      </c>
    </row>
    <row r="199" spans="1:9" ht="31" customHeight="1">
      <c r="A199" s="192" t="s">
        <v>248</v>
      </c>
      <c r="B199" s="7" t="s">
        <v>249</v>
      </c>
      <c r="C199" s="218">
        <v>827058101196</v>
      </c>
      <c r="D199" s="489">
        <v>14.98</v>
      </c>
      <c r="E199" s="7" t="s">
        <v>3624</v>
      </c>
      <c r="F199" s="7">
        <v>108</v>
      </c>
      <c r="G199" s="7" t="s">
        <v>1751</v>
      </c>
      <c r="H199" s="11" t="s">
        <v>3610</v>
      </c>
      <c r="I199" s="143" t="s">
        <v>66</v>
      </c>
    </row>
    <row r="200" spans="1:9" ht="31" customHeight="1">
      <c r="A200" s="192" t="s">
        <v>67</v>
      </c>
      <c r="B200" s="7" t="s">
        <v>68</v>
      </c>
      <c r="C200" s="218">
        <v>827058101295</v>
      </c>
      <c r="D200" s="489">
        <v>14.98</v>
      </c>
      <c r="E200" s="7" t="s">
        <v>3624</v>
      </c>
      <c r="F200" s="7">
        <v>95</v>
      </c>
      <c r="G200" s="7" t="s">
        <v>1751</v>
      </c>
      <c r="H200" s="11" t="s">
        <v>3610</v>
      </c>
      <c r="I200" s="143" t="s">
        <v>272</v>
      </c>
    </row>
    <row r="201" spans="1:9" ht="31" customHeight="1">
      <c r="A201" s="192" t="s">
        <v>273</v>
      </c>
      <c r="B201" s="7" t="s">
        <v>274</v>
      </c>
      <c r="C201" s="218">
        <v>827058110990</v>
      </c>
      <c r="D201" s="489">
        <v>14.98</v>
      </c>
      <c r="E201" s="7" t="s">
        <v>3624</v>
      </c>
      <c r="F201" s="7">
        <v>103</v>
      </c>
      <c r="G201" s="7" t="s">
        <v>1751</v>
      </c>
      <c r="H201" s="11" t="s">
        <v>493</v>
      </c>
      <c r="I201" s="143" t="s">
        <v>275</v>
      </c>
    </row>
    <row r="202" spans="1:9" ht="31" customHeight="1">
      <c r="A202" s="192" t="s">
        <v>276</v>
      </c>
      <c r="B202" s="7" t="s">
        <v>277</v>
      </c>
      <c r="C202" s="218">
        <v>827058117098</v>
      </c>
      <c r="D202" s="489">
        <v>14.98</v>
      </c>
      <c r="E202" s="7" t="s">
        <v>3624</v>
      </c>
      <c r="F202" s="7">
        <v>98</v>
      </c>
      <c r="G202" s="7" t="s">
        <v>1751</v>
      </c>
      <c r="H202" s="11" t="s">
        <v>2531</v>
      </c>
      <c r="I202" s="143" t="s">
        <v>278</v>
      </c>
    </row>
    <row r="203" spans="1:9" ht="31" customHeight="1">
      <c r="A203" s="192" t="s">
        <v>279</v>
      </c>
      <c r="B203" s="7" t="s">
        <v>280</v>
      </c>
      <c r="C203" s="218">
        <v>827058200790</v>
      </c>
      <c r="D203" s="489">
        <v>19.98</v>
      </c>
      <c r="E203" s="7" t="s">
        <v>3624</v>
      </c>
      <c r="F203" s="7">
        <v>100</v>
      </c>
      <c r="G203" s="7" t="s">
        <v>2777</v>
      </c>
      <c r="H203" s="11" t="s">
        <v>281</v>
      </c>
      <c r="I203" s="143" t="s">
        <v>70</v>
      </c>
    </row>
    <row r="204" spans="1:9" ht="31" customHeight="1">
      <c r="A204" s="192" t="s">
        <v>71</v>
      </c>
      <c r="B204" s="7" t="s">
        <v>72</v>
      </c>
      <c r="C204" s="218">
        <v>827058700993</v>
      </c>
      <c r="D204" s="489">
        <v>19.98</v>
      </c>
      <c r="E204" s="7" t="s">
        <v>1951</v>
      </c>
      <c r="F204" s="7">
        <v>100</v>
      </c>
      <c r="G204" s="7" t="s">
        <v>2777</v>
      </c>
      <c r="H204" s="11" t="s">
        <v>281</v>
      </c>
      <c r="I204" s="143" t="s">
        <v>73</v>
      </c>
    </row>
    <row r="205" spans="1:9" ht="31" customHeight="1">
      <c r="A205" s="192" t="s">
        <v>74</v>
      </c>
      <c r="B205" s="7" t="s">
        <v>75</v>
      </c>
      <c r="C205" s="218">
        <v>827058115193</v>
      </c>
      <c r="D205" s="489">
        <v>14.98</v>
      </c>
      <c r="E205" s="7" t="s">
        <v>3624</v>
      </c>
      <c r="F205" s="7">
        <v>103</v>
      </c>
      <c r="G205" s="7" t="s">
        <v>2677</v>
      </c>
      <c r="H205" s="11" t="s">
        <v>1965</v>
      </c>
      <c r="I205" s="143" t="s">
        <v>76</v>
      </c>
    </row>
    <row r="206" spans="1:9" ht="31" customHeight="1">
      <c r="A206" s="192" t="s">
        <v>77</v>
      </c>
      <c r="B206" s="7" t="s">
        <v>78</v>
      </c>
      <c r="C206" s="218">
        <v>827058702997</v>
      </c>
      <c r="D206" s="489">
        <v>19.98</v>
      </c>
      <c r="E206" s="7" t="s">
        <v>1951</v>
      </c>
      <c r="F206" s="7">
        <v>103</v>
      </c>
      <c r="G206" s="7" t="s">
        <v>2677</v>
      </c>
      <c r="H206" s="11" t="s">
        <v>1965</v>
      </c>
      <c r="I206" s="143" t="s">
        <v>79</v>
      </c>
    </row>
    <row r="207" spans="1:9" ht="31" customHeight="1">
      <c r="A207" s="192" t="s">
        <v>80</v>
      </c>
      <c r="B207" s="7" t="s">
        <v>81</v>
      </c>
      <c r="C207" s="218">
        <v>827058705394</v>
      </c>
      <c r="D207" s="489">
        <v>29.98</v>
      </c>
      <c r="E207" s="7" t="s">
        <v>668</v>
      </c>
      <c r="F207" s="7">
        <v>91</v>
      </c>
      <c r="G207" s="7" t="s">
        <v>2677</v>
      </c>
      <c r="H207" s="11" t="s">
        <v>669</v>
      </c>
      <c r="I207" s="143" t="s">
        <v>139</v>
      </c>
    </row>
    <row r="208" spans="1:9" ht="31" customHeight="1">
      <c r="A208" s="192" t="s">
        <v>140</v>
      </c>
      <c r="B208" s="7" t="s">
        <v>141</v>
      </c>
      <c r="C208" s="218">
        <v>827058702294</v>
      </c>
      <c r="D208" s="489">
        <v>19.98</v>
      </c>
      <c r="E208" s="7" t="s">
        <v>1951</v>
      </c>
      <c r="F208" s="7">
        <v>93</v>
      </c>
      <c r="G208" s="7" t="s">
        <v>1751</v>
      </c>
      <c r="H208" s="11" t="s">
        <v>1965</v>
      </c>
      <c r="I208" s="143" t="s">
        <v>142</v>
      </c>
    </row>
    <row r="209" spans="1:41" ht="31" customHeight="1">
      <c r="A209" s="192" t="s">
        <v>143</v>
      </c>
      <c r="B209" s="7" t="s">
        <v>144</v>
      </c>
      <c r="C209" s="218">
        <v>827058114592</v>
      </c>
      <c r="D209" s="489">
        <v>14.98</v>
      </c>
      <c r="E209" s="7" t="s">
        <v>3624</v>
      </c>
      <c r="F209" s="7">
        <v>93</v>
      </c>
      <c r="G209" s="7" t="s">
        <v>1751</v>
      </c>
      <c r="H209" s="11" t="s">
        <v>1965</v>
      </c>
      <c r="I209" s="143" t="s">
        <v>142</v>
      </c>
    </row>
    <row r="210" spans="1:41" ht="31" customHeight="1">
      <c r="A210" s="192" t="s">
        <v>145</v>
      </c>
      <c r="B210" s="7" t="s">
        <v>146</v>
      </c>
      <c r="C210" s="218">
        <v>827058111096</v>
      </c>
      <c r="D210" s="489">
        <v>14.98</v>
      </c>
      <c r="E210" s="7" t="s">
        <v>3624</v>
      </c>
      <c r="F210" s="7">
        <v>110</v>
      </c>
      <c r="G210" s="7" t="s">
        <v>2779</v>
      </c>
      <c r="H210" s="11" t="s">
        <v>3618</v>
      </c>
      <c r="I210" s="143" t="s">
        <v>112</v>
      </c>
    </row>
    <row r="211" spans="1:41" ht="31" customHeight="1">
      <c r="A211" s="192" t="s">
        <v>113</v>
      </c>
      <c r="B211" s="7" t="s">
        <v>114</v>
      </c>
      <c r="C211" s="218">
        <v>827058107297</v>
      </c>
      <c r="D211" s="489">
        <v>14.98</v>
      </c>
      <c r="E211" s="7" t="s">
        <v>3624</v>
      </c>
      <c r="F211" s="7">
        <v>94</v>
      </c>
      <c r="G211" s="7" t="s">
        <v>1751</v>
      </c>
      <c r="H211" s="11" t="s">
        <v>628</v>
      </c>
      <c r="I211" s="143" t="s">
        <v>115</v>
      </c>
    </row>
    <row r="212" spans="1:41" ht="31" customHeight="1">
      <c r="A212" s="192" t="s">
        <v>116</v>
      </c>
      <c r="B212" s="7" t="s">
        <v>117</v>
      </c>
      <c r="C212" s="218">
        <v>827058703390</v>
      </c>
      <c r="D212" s="489">
        <v>19.98</v>
      </c>
      <c r="E212" s="7" t="s">
        <v>1951</v>
      </c>
      <c r="F212" s="7">
        <v>94</v>
      </c>
      <c r="G212" s="7" t="s">
        <v>1751</v>
      </c>
      <c r="H212" s="11" t="s">
        <v>628</v>
      </c>
      <c r="I212" s="143" t="s">
        <v>118</v>
      </c>
    </row>
    <row r="213" spans="1:41" ht="31" customHeight="1">
      <c r="A213" s="132" t="s">
        <v>623</v>
      </c>
      <c r="B213" s="7" t="s">
        <v>624</v>
      </c>
      <c r="C213" s="218">
        <v>827058113991</v>
      </c>
      <c r="D213" s="489">
        <v>14.98</v>
      </c>
      <c r="E213" s="7" t="s">
        <v>3624</v>
      </c>
      <c r="G213" s="7" t="s">
        <v>1751</v>
      </c>
      <c r="H213" s="11" t="s">
        <v>1965</v>
      </c>
      <c r="I213" s="25" t="s">
        <v>625</v>
      </c>
    </row>
    <row r="214" spans="1:41" ht="31" customHeight="1">
      <c r="A214" s="192" t="s">
        <v>119</v>
      </c>
      <c r="B214" s="7" t="s">
        <v>120</v>
      </c>
      <c r="C214" s="218">
        <v>827058106498</v>
      </c>
      <c r="D214" s="489">
        <v>14.98</v>
      </c>
      <c r="E214" s="7" t="s">
        <v>3624</v>
      </c>
      <c r="F214" s="7">
        <v>107</v>
      </c>
      <c r="G214" s="7" t="s">
        <v>1751</v>
      </c>
      <c r="H214" s="11" t="s">
        <v>628</v>
      </c>
      <c r="I214" s="143" t="s">
        <v>121</v>
      </c>
    </row>
    <row r="215" spans="1:41" ht="31" customHeight="1">
      <c r="A215" s="192" t="s">
        <v>122</v>
      </c>
      <c r="B215" s="7" t="s">
        <v>123</v>
      </c>
      <c r="C215" s="218">
        <v>827058102995</v>
      </c>
      <c r="D215" s="489">
        <v>14.98</v>
      </c>
      <c r="E215" s="7" t="s">
        <v>3624</v>
      </c>
      <c r="F215" s="7">
        <v>89</v>
      </c>
      <c r="G215" s="7" t="s">
        <v>1751</v>
      </c>
      <c r="H215" s="11" t="s">
        <v>1965</v>
      </c>
      <c r="I215" s="143" t="s">
        <v>124</v>
      </c>
    </row>
    <row r="216" spans="1:41" ht="31" customHeight="1">
      <c r="A216" s="192" t="s">
        <v>125</v>
      </c>
      <c r="B216" s="7" t="s">
        <v>126</v>
      </c>
      <c r="C216" s="218">
        <v>827058702195</v>
      </c>
      <c r="D216" s="489">
        <v>19.98</v>
      </c>
      <c r="E216" s="7" t="s">
        <v>1951</v>
      </c>
      <c r="F216" s="7">
        <v>89</v>
      </c>
      <c r="G216" s="7" t="s">
        <v>1751</v>
      </c>
      <c r="H216" s="11" t="s">
        <v>1965</v>
      </c>
      <c r="I216" s="143" t="s">
        <v>127</v>
      </c>
    </row>
    <row r="217" spans="1:41" ht="31" customHeight="1">
      <c r="A217" s="192" t="s">
        <v>128</v>
      </c>
      <c r="B217" s="7" t="s">
        <v>129</v>
      </c>
      <c r="C217" s="218">
        <v>827058106993</v>
      </c>
      <c r="D217" s="489">
        <v>14.98</v>
      </c>
      <c r="E217" s="7" t="s">
        <v>3624</v>
      </c>
      <c r="F217" s="7">
        <v>102</v>
      </c>
      <c r="G217" s="7" t="s">
        <v>1751</v>
      </c>
      <c r="H217" s="11" t="s">
        <v>4666</v>
      </c>
      <c r="I217" s="143" t="s">
        <v>130</v>
      </c>
    </row>
    <row r="218" spans="1:41" ht="31" customHeight="1">
      <c r="A218" s="192" t="s">
        <v>131</v>
      </c>
      <c r="B218" s="7" t="s">
        <v>132</v>
      </c>
      <c r="C218" s="218">
        <v>827058101899</v>
      </c>
      <c r="D218" s="489">
        <v>14.98</v>
      </c>
      <c r="E218" s="7" t="s">
        <v>3624</v>
      </c>
      <c r="F218" s="7">
        <v>92</v>
      </c>
      <c r="G218" s="7" t="s">
        <v>2677</v>
      </c>
      <c r="H218" s="11" t="s">
        <v>1965</v>
      </c>
      <c r="I218" s="143" t="s">
        <v>174</v>
      </c>
    </row>
    <row r="219" spans="1:41" s="265" customFormat="1" ht="31" customHeight="1">
      <c r="A219" s="38" t="s">
        <v>5976</v>
      </c>
      <c r="B219" s="15" t="s">
        <v>5977</v>
      </c>
      <c r="C219" s="213">
        <v>827058103497</v>
      </c>
      <c r="D219" s="492">
        <v>19.98</v>
      </c>
      <c r="E219" s="15" t="s">
        <v>3624</v>
      </c>
      <c r="G219" s="7" t="s">
        <v>3625</v>
      </c>
      <c r="H219" s="15" t="s">
        <v>2074</v>
      </c>
      <c r="I219" s="17" t="s">
        <v>5672</v>
      </c>
      <c r="J219" s="27"/>
      <c r="K219" s="27"/>
      <c r="L219" s="27"/>
      <c r="M219" s="27"/>
      <c r="N219" s="27"/>
      <c r="O219" s="27"/>
      <c r="P219" s="27"/>
      <c r="Q219" s="27"/>
      <c r="R219" s="27"/>
      <c r="S219" s="27"/>
      <c r="T219" s="27"/>
      <c r="U219" s="27"/>
      <c r="V219" s="27"/>
      <c r="W219" s="27"/>
      <c r="X219" s="27"/>
      <c r="Y219" s="27"/>
      <c r="Z219" s="27"/>
      <c r="AA219" s="27"/>
      <c r="AB219" s="27"/>
      <c r="AC219" s="27"/>
      <c r="AD219" s="27"/>
      <c r="AE219" s="27"/>
      <c r="AF219" s="27"/>
      <c r="AG219" s="27"/>
      <c r="AH219" s="27"/>
      <c r="AI219" s="27"/>
      <c r="AJ219" s="27"/>
      <c r="AK219" s="27"/>
      <c r="AL219" s="27"/>
      <c r="AM219" s="27"/>
      <c r="AN219" s="27"/>
      <c r="AO219" s="27"/>
    </row>
    <row r="220" spans="1:41" s="265" customFormat="1" ht="31" customHeight="1">
      <c r="A220" s="38" t="s">
        <v>5673</v>
      </c>
      <c r="B220" s="15" t="s">
        <v>5674</v>
      </c>
      <c r="C220" s="213">
        <v>827058702492</v>
      </c>
      <c r="D220" s="492">
        <v>19.98</v>
      </c>
      <c r="E220" s="15" t="s">
        <v>1951</v>
      </c>
      <c r="G220" s="7" t="s">
        <v>3625</v>
      </c>
      <c r="H220" s="15" t="s">
        <v>2074</v>
      </c>
      <c r="I220" s="17" t="s">
        <v>5675</v>
      </c>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c r="AM220" s="27"/>
      <c r="AN220" s="27"/>
      <c r="AO220" s="27"/>
    </row>
    <row r="221" spans="1:41" ht="31" customHeight="1">
      <c r="A221" s="192" t="s">
        <v>175</v>
      </c>
      <c r="B221" s="7" t="s">
        <v>176</v>
      </c>
      <c r="C221" s="218">
        <v>827058111294</v>
      </c>
      <c r="D221" s="489">
        <v>14.98</v>
      </c>
      <c r="E221" s="7" t="s">
        <v>3624</v>
      </c>
      <c r="F221" s="7">
        <v>97</v>
      </c>
      <c r="G221" s="7" t="s">
        <v>1751</v>
      </c>
      <c r="H221" s="11" t="s">
        <v>1965</v>
      </c>
      <c r="I221" s="143" t="s">
        <v>177</v>
      </c>
    </row>
    <row r="222" spans="1:41" s="265" customFormat="1" ht="31" customHeight="1">
      <c r="A222" s="38" t="s">
        <v>5676</v>
      </c>
      <c r="B222" s="15" t="s">
        <v>5677</v>
      </c>
      <c r="C222" s="213">
        <v>827058201094</v>
      </c>
      <c r="D222" s="492">
        <v>14.98</v>
      </c>
      <c r="E222" s="15" t="s">
        <v>3624</v>
      </c>
      <c r="G222" s="7" t="s">
        <v>3625</v>
      </c>
      <c r="H222" s="15" t="s">
        <v>2074</v>
      </c>
      <c r="I222" s="17" t="s">
        <v>5915</v>
      </c>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7"/>
      <c r="AN222" s="27"/>
      <c r="AO222" s="27"/>
    </row>
    <row r="223" spans="1:41" ht="31" customHeight="1">
      <c r="A223" s="192" t="s">
        <v>178</v>
      </c>
      <c r="C223" s="218"/>
      <c r="H223" s="11"/>
      <c r="I223" s="142"/>
    </row>
    <row r="224" spans="1:41" ht="31" customHeight="1">
      <c r="A224" s="192" t="s">
        <v>179</v>
      </c>
      <c r="B224" s="7" t="s">
        <v>180</v>
      </c>
      <c r="C224" s="218">
        <v>827058105491</v>
      </c>
      <c r="D224" s="489">
        <v>14.98</v>
      </c>
      <c r="E224" s="7" t="s">
        <v>3624</v>
      </c>
      <c r="F224" s="7">
        <v>178</v>
      </c>
      <c r="G224" s="7" t="s">
        <v>1751</v>
      </c>
      <c r="H224" s="11" t="s">
        <v>1965</v>
      </c>
      <c r="I224" s="143" t="s">
        <v>181</v>
      </c>
    </row>
    <row r="225" spans="1:41" ht="31" customHeight="1">
      <c r="A225" s="192" t="s">
        <v>182</v>
      </c>
      <c r="B225" s="7" t="s">
        <v>183</v>
      </c>
      <c r="C225" s="218">
        <v>827058103299</v>
      </c>
      <c r="D225" s="489">
        <v>14.98</v>
      </c>
      <c r="E225" s="7" t="s">
        <v>3624</v>
      </c>
      <c r="F225" s="7">
        <v>110</v>
      </c>
      <c r="G225" s="7" t="s">
        <v>2677</v>
      </c>
      <c r="H225" s="11" t="s">
        <v>2531</v>
      </c>
      <c r="I225" s="143" t="s">
        <v>94</v>
      </c>
    </row>
    <row r="226" spans="1:41" ht="31" customHeight="1">
      <c r="A226" s="192" t="s">
        <v>95</v>
      </c>
      <c r="B226" s="7" t="s">
        <v>96</v>
      </c>
      <c r="C226" s="218">
        <v>827058103794</v>
      </c>
      <c r="D226" s="489">
        <v>14.98</v>
      </c>
      <c r="E226" s="7" t="s">
        <v>3624</v>
      </c>
      <c r="F226" s="7">
        <v>121</v>
      </c>
      <c r="G226" s="7" t="s">
        <v>1751</v>
      </c>
      <c r="H226" s="11" t="s">
        <v>5142</v>
      </c>
      <c r="I226" s="143" t="s">
        <v>97</v>
      </c>
    </row>
    <row r="227" spans="1:41" s="265" customFormat="1" ht="31" customHeight="1">
      <c r="A227" s="38" t="s">
        <v>5916</v>
      </c>
      <c r="B227" s="15" t="s">
        <v>5917</v>
      </c>
      <c r="C227" s="213">
        <v>827058102094</v>
      </c>
      <c r="D227" s="492">
        <v>14.98</v>
      </c>
      <c r="E227" s="15" t="s">
        <v>3624</v>
      </c>
      <c r="G227" s="7" t="s">
        <v>3625</v>
      </c>
      <c r="H227" s="15" t="s">
        <v>2074</v>
      </c>
      <c r="I227" s="17" t="s">
        <v>5993</v>
      </c>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27"/>
      <c r="AI227" s="27"/>
      <c r="AJ227" s="27"/>
      <c r="AK227" s="27"/>
      <c r="AL227" s="27"/>
      <c r="AM227" s="27"/>
      <c r="AN227" s="27"/>
      <c r="AO227" s="27"/>
    </row>
    <row r="228" spans="1:41" s="307" customFormat="1" ht="31" customHeight="1">
      <c r="A228" s="235" t="s">
        <v>5739</v>
      </c>
      <c r="B228" s="306" t="s">
        <v>5740</v>
      </c>
      <c r="C228" s="306">
        <v>827058600590</v>
      </c>
      <c r="D228" s="492">
        <v>19.98</v>
      </c>
      <c r="E228" s="238" t="s">
        <v>3624</v>
      </c>
      <c r="G228" s="7" t="s">
        <v>3625</v>
      </c>
      <c r="H228" s="238" t="s">
        <v>2074</v>
      </c>
      <c r="I228" s="236" t="s">
        <v>5889</v>
      </c>
      <c r="J228" s="239"/>
      <c r="K228" s="239"/>
      <c r="L228" s="239"/>
      <c r="M228" s="239"/>
      <c r="N228" s="239"/>
      <c r="O228" s="239"/>
      <c r="P228" s="239"/>
      <c r="Q228" s="239"/>
      <c r="R228" s="239"/>
      <c r="S228" s="239"/>
      <c r="T228" s="239"/>
      <c r="U228" s="239"/>
      <c r="V228" s="239"/>
      <c r="W228" s="239"/>
      <c r="X228" s="239"/>
      <c r="Y228" s="239"/>
      <c r="Z228" s="239"/>
      <c r="AA228" s="239"/>
      <c r="AB228" s="239"/>
      <c r="AC228" s="239"/>
      <c r="AD228" s="239"/>
      <c r="AE228" s="239"/>
      <c r="AF228" s="239"/>
      <c r="AG228" s="239"/>
      <c r="AH228" s="239"/>
      <c r="AI228" s="239"/>
      <c r="AJ228" s="239"/>
      <c r="AK228" s="239"/>
      <c r="AL228" s="239"/>
      <c r="AM228" s="239"/>
      <c r="AN228" s="239"/>
      <c r="AO228" s="239"/>
    </row>
    <row r="229" spans="1:41" s="307" customFormat="1" ht="31" customHeight="1">
      <c r="A229" s="235" t="s">
        <v>5994</v>
      </c>
      <c r="B229" s="306" t="s">
        <v>5995</v>
      </c>
      <c r="C229" s="306">
        <v>827058600699</v>
      </c>
      <c r="D229" s="492">
        <v>24.98</v>
      </c>
      <c r="E229" s="238" t="s">
        <v>1951</v>
      </c>
      <c r="G229" s="7" t="s">
        <v>3625</v>
      </c>
      <c r="H229" s="238" t="s">
        <v>2074</v>
      </c>
      <c r="I229" s="236" t="s">
        <v>5738</v>
      </c>
      <c r="J229" s="239"/>
      <c r="K229" s="239"/>
      <c r="L229" s="239"/>
      <c r="M229" s="239"/>
      <c r="N229" s="239"/>
      <c r="O229" s="239"/>
      <c r="P229" s="239"/>
      <c r="Q229" s="239"/>
      <c r="R229" s="239"/>
      <c r="S229" s="239"/>
      <c r="T229" s="239"/>
      <c r="U229" s="239"/>
      <c r="V229" s="239"/>
      <c r="W229" s="239"/>
      <c r="X229" s="239"/>
      <c r="Y229" s="239"/>
      <c r="Z229" s="239"/>
      <c r="AA229" s="239"/>
      <c r="AB229" s="239"/>
      <c r="AC229" s="239"/>
      <c r="AD229" s="239"/>
      <c r="AE229" s="239"/>
      <c r="AF229" s="239"/>
      <c r="AG229" s="239"/>
      <c r="AH229" s="239"/>
      <c r="AI229" s="239"/>
      <c r="AJ229" s="239"/>
      <c r="AK229" s="239"/>
      <c r="AL229" s="239"/>
      <c r="AM229" s="239"/>
      <c r="AN229" s="239"/>
      <c r="AO229" s="239"/>
    </row>
    <row r="230" spans="1:41" ht="31" customHeight="1">
      <c r="A230" s="192" t="s">
        <v>98</v>
      </c>
      <c r="B230" s="7" t="s">
        <v>99</v>
      </c>
      <c r="C230" s="218">
        <v>827058106696</v>
      </c>
      <c r="D230" s="489">
        <v>14.98</v>
      </c>
      <c r="E230" s="7" t="s">
        <v>3624</v>
      </c>
      <c r="F230" s="7">
        <v>95</v>
      </c>
      <c r="G230" s="7" t="s">
        <v>1751</v>
      </c>
      <c r="H230" s="11" t="s">
        <v>628</v>
      </c>
      <c r="I230" s="143" t="s">
        <v>100</v>
      </c>
    </row>
    <row r="231" spans="1:41" ht="31" customHeight="1">
      <c r="A231" s="192" t="s">
        <v>101</v>
      </c>
      <c r="B231" s="7" t="s">
        <v>102</v>
      </c>
      <c r="C231" s="218">
        <v>827058104098</v>
      </c>
      <c r="D231" s="489">
        <v>14.98</v>
      </c>
      <c r="E231" s="7" t="s">
        <v>3624</v>
      </c>
      <c r="F231" s="7">
        <v>98</v>
      </c>
      <c r="G231" s="7" t="s">
        <v>2779</v>
      </c>
      <c r="H231" s="11" t="s">
        <v>2922</v>
      </c>
      <c r="I231" s="143" t="s">
        <v>103</v>
      </c>
    </row>
    <row r="232" spans="1:41" ht="31" customHeight="1">
      <c r="A232" s="192" t="s">
        <v>104</v>
      </c>
      <c r="B232" s="7" t="s">
        <v>105</v>
      </c>
      <c r="C232" s="218">
        <v>827058706391</v>
      </c>
      <c r="D232" s="489">
        <v>19.98</v>
      </c>
      <c r="E232" s="7" t="s">
        <v>1951</v>
      </c>
      <c r="F232" s="7">
        <v>98</v>
      </c>
      <c r="G232" s="7" t="s">
        <v>2779</v>
      </c>
      <c r="H232" s="11" t="s">
        <v>2922</v>
      </c>
      <c r="I232" s="143" t="s">
        <v>152</v>
      </c>
    </row>
    <row r="233" spans="1:41" ht="31" customHeight="1">
      <c r="A233" s="192" t="s">
        <v>153</v>
      </c>
      <c r="B233" s="7" t="s">
        <v>154</v>
      </c>
      <c r="C233" s="218">
        <v>827058110495</v>
      </c>
      <c r="D233" s="489">
        <v>14.98</v>
      </c>
      <c r="E233" s="7" t="s">
        <v>3624</v>
      </c>
      <c r="F233" s="7">
        <v>92</v>
      </c>
      <c r="G233" s="7" t="s">
        <v>1751</v>
      </c>
      <c r="H233" s="11" t="s">
        <v>1965</v>
      </c>
      <c r="I233" s="143" t="s">
        <v>155</v>
      </c>
    </row>
    <row r="234" spans="1:41" ht="31" customHeight="1">
      <c r="A234" s="192" t="s">
        <v>156</v>
      </c>
      <c r="B234" s="7" t="s">
        <v>157</v>
      </c>
      <c r="C234" s="218">
        <v>827058704991</v>
      </c>
      <c r="D234" s="489">
        <v>29.98</v>
      </c>
      <c r="E234" s="7" t="s">
        <v>1951</v>
      </c>
      <c r="F234" s="7">
        <v>85</v>
      </c>
      <c r="G234" s="7" t="s">
        <v>1751</v>
      </c>
      <c r="H234" s="11" t="s">
        <v>1965</v>
      </c>
      <c r="I234" s="143" t="s">
        <v>158</v>
      </c>
    </row>
    <row r="235" spans="1:41" ht="31" customHeight="1">
      <c r="A235" s="192" t="s">
        <v>159</v>
      </c>
      <c r="B235" s="7" t="s">
        <v>160</v>
      </c>
      <c r="C235" s="218">
        <v>827058116091</v>
      </c>
      <c r="D235" s="489">
        <v>14.98</v>
      </c>
      <c r="E235" s="7" t="s">
        <v>3624</v>
      </c>
      <c r="F235" s="7">
        <v>85</v>
      </c>
      <c r="G235" s="7" t="s">
        <v>1751</v>
      </c>
      <c r="H235" s="11" t="s">
        <v>1965</v>
      </c>
      <c r="I235" s="143" t="s">
        <v>158</v>
      </c>
    </row>
    <row r="236" spans="1:41" ht="31" customHeight="1">
      <c r="A236" s="192" t="s">
        <v>161</v>
      </c>
      <c r="B236" s="7" t="s">
        <v>162</v>
      </c>
      <c r="C236" s="218">
        <v>827058113595</v>
      </c>
      <c r="D236" s="489">
        <v>14.98</v>
      </c>
      <c r="E236" s="7" t="s">
        <v>3624</v>
      </c>
      <c r="F236" s="7">
        <v>97</v>
      </c>
      <c r="G236" s="7" t="s">
        <v>1751</v>
      </c>
      <c r="H236" s="11" t="s">
        <v>628</v>
      </c>
      <c r="I236" s="143" t="s">
        <v>163</v>
      </c>
    </row>
    <row r="237" spans="1:41" ht="31" customHeight="1">
      <c r="A237" s="192" t="s">
        <v>164</v>
      </c>
      <c r="B237" s="7" t="s">
        <v>165</v>
      </c>
      <c r="C237" s="218">
        <v>827058109192</v>
      </c>
      <c r="D237" s="489">
        <v>14.98</v>
      </c>
      <c r="E237" s="7" t="s">
        <v>3624</v>
      </c>
      <c r="F237" s="7">
        <v>93</v>
      </c>
      <c r="G237" s="7" t="s">
        <v>2677</v>
      </c>
      <c r="H237" s="11" t="s">
        <v>3618</v>
      </c>
      <c r="I237" s="143" t="s">
        <v>166</v>
      </c>
    </row>
    <row r="238" spans="1:41" ht="31" customHeight="1">
      <c r="A238" s="132" t="s">
        <v>626</v>
      </c>
      <c r="B238" s="7" t="s">
        <v>627</v>
      </c>
      <c r="C238" s="218">
        <v>827058400794</v>
      </c>
      <c r="D238" s="489">
        <v>19.98</v>
      </c>
      <c r="E238" s="7" t="s">
        <v>3624</v>
      </c>
      <c r="G238" s="7" t="s">
        <v>2677</v>
      </c>
      <c r="H238" s="11" t="s">
        <v>628</v>
      </c>
      <c r="I238" s="25" t="s">
        <v>629</v>
      </c>
    </row>
    <row r="239" spans="1:41" ht="31" customHeight="1">
      <c r="A239" s="192" t="s">
        <v>167</v>
      </c>
      <c r="B239" s="7" t="s">
        <v>168</v>
      </c>
      <c r="C239" s="218">
        <v>827058704298</v>
      </c>
      <c r="D239" s="489">
        <v>29.98</v>
      </c>
      <c r="E239" s="7" t="s">
        <v>1951</v>
      </c>
      <c r="F239" s="7">
        <v>80</v>
      </c>
      <c r="G239" s="7" t="s">
        <v>1751</v>
      </c>
      <c r="H239" s="11" t="s">
        <v>1965</v>
      </c>
      <c r="I239" s="143" t="s">
        <v>169</v>
      </c>
    </row>
    <row r="240" spans="1:41" ht="31" customHeight="1">
      <c r="A240" s="192" t="s">
        <v>170</v>
      </c>
      <c r="B240" s="7" t="s">
        <v>171</v>
      </c>
      <c r="C240" s="218">
        <v>827058115599</v>
      </c>
      <c r="D240" s="489">
        <v>14.98</v>
      </c>
      <c r="E240" s="7" t="s">
        <v>3624</v>
      </c>
      <c r="F240" s="7">
        <v>80</v>
      </c>
      <c r="G240" s="7" t="s">
        <v>1751</v>
      </c>
      <c r="H240" s="11" t="s">
        <v>1965</v>
      </c>
      <c r="I240" s="143" t="s">
        <v>169</v>
      </c>
    </row>
    <row r="241" spans="1:41" ht="31" customHeight="1">
      <c r="A241" s="192" t="s">
        <v>172</v>
      </c>
      <c r="B241" s="7" t="s">
        <v>173</v>
      </c>
      <c r="C241" s="218">
        <v>827058300896</v>
      </c>
      <c r="D241" s="489">
        <v>19.98</v>
      </c>
      <c r="E241" s="7" t="s">
        <v>3624</v>
      </c>
      <c r="F241" s="7">
        <v>400</v>
      </c>
      <c r="G241" s="7" t="s">
        <v>1751</v>
      </c>
      <c r="H241" s="11" t="s">
        <v>5142</v>
      </c>
      <c r="I241" s="143" t="s">
        <v>196</v>
      </c>
    </row>
    <row r="242" spans="1:41" ht="31" customHeight="1">
      <c r="A242" s="192" t="s">
        <v>197</v>
      </c>
      <c r="B242" s="7" t="s">
        <v>198</v>
      </c>
      <c r="C242" s="218">
        <v>827058704793</v>
      </c>
      <c r="D242" s="489">
        <v>29.98</v>
      </c>
      <c r="E242" s="7" t="s">
        <v>1951</v>
      </c>
      <c r="F242" s="7">
        <v>90</v>
      </c>
      <c r="G242" s="7" t="s">
        <v>1751</v>
      </c>
      <c r="H242" s="11" t="s">
        <v>1965</v>
      </c>
      <c r="I242" s="143" t="s">
        <v>133</v>
      </c>
    </row>
    <row r="243" spans="1:41" ht="31" customHeight="1">
      <c r="A243" s="192" t="s">
        <v>134</v>
      </c>
      <c r="B243" s="7" t="s">
        <v>135</v>
      </c>
      <c r="C243" s="218">
        <v>827058115896</v>
      </c>
      <c r="D243" s="489">
        <v>19.98</v>
      </c>
      <c r="E243" s="7" t="s">
        <v>3624</v>
      </c>
      <c r="F243" s="7">
        <v>90</v>
      </c>
      <c r="G243" s="7" t="s">
        <v>1751</v>
      </c>
      <c r="H243" s="11" t="s">
        <v>1965</v>
      </c>
      <c r="I243" s="143" t="s">
        <v>133</v>
      </c>
    </row>
    <row r="244" spans="1:41" ht="31" customHeight="1">
      <c r="A244" s="192" t="s">
        <v>136</v>
      </c>
      <c r="B244" s="7" t="s">
        <v>137</v>
      </c>
      <c r="C244" s="218">
        <v>827058200998</v>
      </c>
      <c r="D244" s="489">
        <v>14.98</v>
      </c>
      <c r="E244" s="7" t="s">
        <v>3624</v>
      </c>
      <c r="F244" s="7">
        <v>95</v>
      </c>
      <c r="G244" s="7" t="s">
        <v>2779</v>
      </c>
      <c r="H244" s="11" t="s">
        <v>138</v>
      </c>
      <c r="I244" s="143" t="s">
        <v>209</v>
      </c>
    </row>
    <row r="245" spans="1:41" ht="31" customHeight="1">
      <c r="A245" s="255" t="s">
        <v>2</v>
      </c>
      <c r="B245" s="276" t="s">
        <v>5992</v>
      </c>
      <c r="C245" s="435">
        <v>827058801393</v>
      </c>
      <c r="D245" s="491">
        <v>39.979999999999997</v>
      </c>
      <c r="E245" s="256" t="s">
        <v>4749</v>
      </c>
      <c r="F245" s="256">
        <v>119</v>
      </c>
      <c r="G245" s="256" t="s">
        <v>3625</v>
      </c>
      <c r="H245" s="255" t="s">
        <v>1965</v>
      </c>
      <c r="I245" s="450" t="s">
        <v>6008</v>
      </c>
    </row>
    <row r="246" spans="1:41" ht="31" customHeight="1">
      <c r="A246" s="192" t="s">
        <v>210</v>
      </c>
      <c r="B246" s="7" t="s">
        <v>211</v>
      </c>
      <c r="C246" s="218">
        <v>827058201490</v>
      </c>
      <c r="D246" s="489">
        <v>19.98</v>
      </c>
      <c r="E246" s="7" t="s">
        <v>3624</v>
      </c>
      <c r="F246" s="7">
        <v>119</v>
      </c>
      <c r="G246" s="7" t="s">
        <v>1751</v>
      </c>
      <c r="H246" s="11" t="s">
        <v>628</v>
      </c>
      <c r="I246" s="143" t="s">
        <v>212</v>
      </c>
    </row>
    <row r="247" spans="1:41" ht="31" customHeight="1">
      <c r="A247" s="192" t="s">
        <v>213</v>
      </c>
      <c r="B247" s="7" t="s">
        <v>214</v>
      </c>
      <c r="C247" s="218">
        <v>827058700894</v>
      </c>
      <c r="D247" s="489">
        <v>19.98</v>
      </c>
      <c r="E247" s="7" t="s">
        <v>1951</v>
      </c>
      <c r="F247" s="7">
        <v>119</v>
      </c>
      <c r="G247" s="7" t="s">
        <v>1751</v>
      </c>
      <c r="H247" s="11" t="s">
        <v>628</v>
      </c>
      <c r="I247" s="143" t="s">
        <v>215</v>
      </c>
    </row>
    <row r="248" spans="1:41" ht="31" customHeight="1">
      <c r="A248" s="192" t="s">
        <v>216</v>
      </c>
      <c r="B248" s="7" t="s">
        <v>217</v>
      </c>
      <c r="C248" s="218">
        <v>827058104890</v>
      </c>
      <c r="D248" s="489">
        <v>14.98</v>
      </c>
      <c r="E248" s="7" t="s">
        <v>3624</v>
      </c>
      <c r="F248" s="7">
        <v>103</v>
      </c>
      <c r="G248" s="7" t="s">
        <v>1751</v>
      </c>
      <c r="H248" s="11" t="s">
        <v>2531</v>
      </c>
      <c r="I248" s="143" t="s">
        <v>218</v>
      </c>
    </row>
    <row r="249" spans="1:41" ht="31" customHeight="1">
      <c r="A249" s="192" t="s">
        <v>219</v>
      </c>
      <c r="B249" s="7" t="s">
        <v>220</v>
      </c>
      <c r="C249" s="218">
        <v>827058106795</v>
      </c>
      <c r="D249" s="489">
        <v>14.98</v>
      </c>
      <c r="E249" s="7" t="s">
        <v>3624</v>
      </c>
      <c r="F249" s="7" t="s">
        <v>3677</v>
      </c>
      <c r="G249" s="7" t="s">
        <v>1751</v>
      </c>
      <c r="H249" s="11" t="s">
        <v>628</v>
      </c>
      <c r="I249" s="143" t="s">
        <v>184</v>
      </c>
    </row>
    <row r="250" spans="1:41" ht="31" customHeight="1">
      <c r="A250" s="192" t="s">
        <v>185</v>
      </c>
      <c r="B250" s="7" t="s">
        <v>186</v>
      </c>
      <c r="C250" s="218">
        <v>827058703291</v>
      </c>
      <c r="D250" s="489">
        <v>19.98</v>
      </c>
      <c r="E250" s="7" t="s">
        <v>1951</v>
      </c>
      <c r="F250" s="7" t="s">
        <v>3677</v>
      </c>
      <c r="G250" s="7" t="s">
        <v>1751</v>
      </c>
      <c r="H250" s="11" t="s">
        <v>628</v>
      </c>
      <c r="I250" s="143" t="s">
        <v>187</v>
      </c>
    </row>
    <row r="251" spans="1:41" s="307" customFormat="1" ht="31" customHeight="1">
      <c r="A251" s="235" t="s">
        <v>5890</v>
      </c>
      <c r="B251" s="306" t="s">
        <v>5891</v>
      </c>
      <c r="C251" s="306">
        <v>827058601290</v>
      </c>
      <c r="D251" s="492">
        <v>9.98</v>
      </c>
      <c r="E251" s="238" t="s">
        <v>3624</v>
      </c>
      <c r="G251" s="7" t="s">
        <v>3625</v>
      </c>
      <c r="H251" s="238" t="s">
        <v>2074</v>
      </c>
      <c r="I251" s="236" t="s">
        <v>5669</v>
      </c>
      <c r="J251" s="236"/>
      <c r="K251" s="239"/>
      <c r="L251" s="239"/>
      <c r="M251" s="239"/>
      <c r="N251" s="239"/>
      <c r="O251" s="239"/>
      <c r="P251" s="239"/>
      <c r="Q251" s="239"/>
      <c r="R251" s="239"/>
      <c r="S251" s="239"/>
      <c r="T251" s="239"/>
      <c r="U251" s="239"/>
      <c r="V251" s="239"/>
      <c r="W251" s="239"/>
      <c r="X251" s="239"/>
      <c r="Y251" s="239"/>
      <c r="Z251" s="239"/>
      <c r="AA251" s="239"/>
      <c r="AB251" s="239"/>
      <c r="AC251" s="239"/>
      <c r="AD251" s="239"/>
      <c r="AE251" s="239"/>
      <c r="AF251" s="239"/>
      <c r="AG251" s="239"/>
      <c r="AH251" s="239"/>
      <c r="AI251" s="239"/>
      <c r="AJ251" s="239"/>
      <c r="AK251" s="239"/>
      <c r="AL251" s="239"/>
      <c r="AM251" s="239"/>
      <c r="AN251" s="239"/>
      <c r="AO251" s="239"/>
    </row>
    <row r="252" spans="1:41" ht="31" customHeight="1">
      <c r="A252" s="192" t="s">
        <v>188</v>
      </c>
      <c r="B252" s="7" t="s">
        <v>189</v>
      </c>
      <c r="C252" s="218">
        <v>827058201391</v>
      </c>
      <c r="D252" s="489">
        <v>19.98</v>
      </c>
      <c r="E252" s="7" t="s">
        <v>3624</v>
      </c>
      <c r="F252" s="7" t="s">
        <v>3677</v>
      </c>
      <c r="G252" s="7" t="s">
        <v>1751</v>
      </c>
      <c r="H252" s="11" t="s">
        <v>1965</v>
      </c>
      <c r="I252" s="143" t="s">
        <v>190</v>
      </c>
    </row>
    <row r="253" spans="1:41" ht="31" customHeight="1">
      <c r="A253" s="192" t="s">
        <v>191</v>
      </c>
      <c r="B253" s="7" t="s">
        <v>192</v>
      </c>
      <c r="C253" s="218">
        <v>827058105392</v>
      </c>
      <c r="D253" s="489">
        <v>14.98</v>
      </c>
      <c r="E253" s="7" t="s">
        <v>3624</v>
      </c>
      <c r="F253" s="7">
        <v>184</v>
      </c>
      <c r="G253" s="7" t="s">
        <v>1751</v>
      </c>
      <c r="H253" s="11" t="s">
        <v>1965</v>
      </c>
      <c r="I253" s="143" t="s">
        <v>193</v>
      </c>
    </row>
    <row r="254" spans="1:41" ht="31" customHeight="1">
      <c r="A254" s="192" t="s">
        <v>194</v>
      </c>
      <c r="B254" s="7" t="s">
        <v>195</v>
      </c>
      <c r="C254" s="218">
        <v>827058102896</v>
      </c>
      <c r="D254" s="489">
        <v>14.98</v>
      </c>
      <c r="E254" s="7" t="s">
        <v>3624</v>
      </c>
      <c r="F254" s="7">
        <v>94</v>
      </c>
      <c r="G254" s="7" t="s">
        <v>1751</v>
      </c>
      <c r="H254" s="11" t="s">
        <v>1965</v>
      </c>
      <c r="I254" s="143" t="s">
        <v>32</v>
      </c>
    </row>
    <row r="255" spans="1:41" ht="31" customHeight="1">
      <c r="A255" s="192" t="s">
        <v>33</v>
      </c>
      <c r="B255" s="7" t="s">
        <v>34</v>
      </c>
      <c r="C255" s="218">
        <v>827058702393</v>
      </c>
      <c r="D255" s="489">
        <v>19.98</v>
      </c>
      <c r="E255" s="7" t="s">
        <v>1951</v>
      </c>
      <c r="F255" s="7">
        <v>94</v>
      </c>
      <c r="G255" s="7" t="s">
        <v>1751</v>
      </c>
      <c r="H255" s="11" t="s">
        <v>1965</v>
      </c>
      <c r="I255" s="143" t="s">
        <v>35</v>
      </c>
    </row>
    <row r="256" spans="1:41" ht="31" customHeight="1">
      <c r="A256" s="192" t="s">
        <v>36</v>
      </c>
      <c r="B256" s="7" t="s">
        <v>37</v>
      </c>
      <c r="C256" s="218">
        <v>827058114493</v>
      </c>
      <c r="D256" s="489">
        <v>14.98</v>
      </c>
      <c r="E256" s="7" t="s">
        <v>3624</v>
      </c>
      <c r="F256" s="7">
        <v>92</v>
      </c>
      <c r="G256" s="7" t="s">
        <v>1751</v>
      </c>
      <c r="H256" s="11" t="s">
        <v>628</v>
      </c>
      <c r="I256" s="143" t="s">
        <v>38</v>
      </c>
    </row>
    <row r="257" spans="1:41" ht="31" customHeight="1">
      <c r="A257" s="192" t="s">
        <v>39</v>
      </c>
      <c r="B257" s="7" t="s">
        <v>40</v>
      </c>
      <c r="C257" s="218">
        <v>827058703598</v>
      </c>
      <c r="D257" s="489">
        <v>29.98</v>
      </c>
      <c r="E257" s="7" t="s">
        <v>1951</v>
      </c>
      <c r="F257" s="7">
        <v>183</v>
      </c>
      <c r="G257" s="7" t="s">
        <v>1751</v>
      </c>
      <c r="H257" s="11" t="s">
        <v>628</v>
      </c>
      <c r="I257" s="143" t="s">
        <v>41</v>
      </c>
    </row>
    <row r="258" spans="1:41" ht="31" customHeight="1">
      <c r="A258" s="192" t="s">
        <v>42</v>
      </c>
      <c r="B258" s="7" t="s">
        <v>43</v>
      </c>
      <c r="C258" s="218">
        <v>827058115391</v>
      </c>
      <c r="D258" s="489">
        <v>19.98</v>
      </c>
      <c r="E258" s="7" t="s">
        <v>3624</v>
      </c>
      <c r="F258" s="7">
        <v>90</v>
      </c>
      <c r="G258" s="7" t="s">
        <v>1751</v>
      </c>
      <c r="H258" s="11" t="s">
        <v>628</v>
      </c>
      <c r="I258" s="143" t="s">
        <v>44</v>
      </c>
    </row>
    <row r="259" spans="1:41" ht="31" customHeight="1">
      <c r="A259" s="192" t="s">
        <v>45</v>
      </c>
      <c r="B259" s="7" t="s">
        <v>46</v>
      </c>
      <c r="C259" s="218">
        <v>827058200196</v>
      </c>
      <c r="D259" s="489">
        <v>19.98</v>
      </c>
      <c r="E259" s="7" t="s">
        <v>3624</v>
      </c>
      <c r="F259" s="7">
        <v>120</v>
      </c>
      <c r="G259" s="7" t="s">
        <v>1751</v>
      </c>
      <c r="H259" s="11" t="s">
        <v>1965</v>
      </c>
      <c r="I259" s="143" t="s">
        <v>47</v>
      </c>
    </row>
    <row r="260" spans="1:41" ht="31" customHeight="1">
      <c r="A260" s="192" t="s">
        <v>48</v>
      </c>
      <c r="B260" s="7" t="s">
        <v>49</v>
      </c>
      <c r="C260" s="218">
        <v>827058701891</v>
      </c>
      <c r="D260" s="489">
        <v>19.98</v>
      </c>
      <c r="E260" s="7" t="s">
        <v>1951</v>
      </c>
      <c r="F260" s="7">
        <v>120</v>
      </c>
      <c r="G260" s="7" t="s">
        <v>1751</v>
      </c>
      <c r="H260" s="11" t="s">
        <v>1965</v>
      </c>
      <c r="I260" s="143" t="s">
        <v>52</v>
      </c>
    </row>
    <row r="261" spans="1:41" ht="31" customHeight="1">
      <c r="A261" s="192" t="s">
        <v>53</v>
      </c>
      <c r="B261" s="7" t="s">
        <v>54</v>
      </c>
      <c r="C261" s="218">
        <v>827058107198</v>
      </c>
      <c r="D261" s="489">
        <v>14.98</v>
      </c>
      <c r="E261" s="7" t="s">
        <v>3624</v>
      </c>
      <c r="F261" s="7">
        <v>120</v>
      </c>
      <c r="G261" s="7" t="s">
        <v>1751</v>
      </c>
      <c r="H261" s="11" t="s">
        <v>1965</v>
      </c>
      <c r="I261" s="143" t="s">
        <v>55</v>
      </c>
    </row>
    <row r="262" spans="1:41" ht="31" customHeight="1">
      <c r="A262" s="192" t="s">
        <v>56</v>
      </c>
      <c r="B262" s="7" t="s">
        <v>57</v>
      </c>
      <c r="C262" s="218">
        <v>827058106290</v>
      </c>
      <c r="D262" s="489">
        <v>14.98</v>
      </c>
      <c r="E262" s="7" t="s">
        <v>3624</v>
      </c>
      <c r="F262" s="7">
        <v>90</v>
      </c>
      <c r="G262" s="7" t="s">
        <v>2677</v>
      </c>
      <c r="H262" s="11" t="s">
        <v>1965</v>
      </c>
      <c r="I262" s="143" t="s">
        <v>58</v>
      </c>
    </row>
    <row r="263" spans="1:41" ht="31" customHeight="1">
      <c r="A263" s="192" t="s">
        <v>59</v>
      </c>
      <c r="B263" s="7" t="s">
        <v>60</v>
      </c>
      <c r="C263" s="218">
        <v>827058700597</v>
      </c>
      <c r="D263" s="489">
        <v>19.98</v>
      </c>
      <c r="E263" s="7" t="s">
        <v>1951</v>
      </c>
      <c r="F263" s="7">
        <v>90</v>
      </c>
      <c r="G263" s="7" t="s">
        <v>2677</v>
      </c>
      <c r="H263" s="11" t="s">
        <v>1965</v>
      </c>
      <c r="I263" s="143" t="s">
        <v>82</v>
      </c>
    </row>
    <row r="264" spans="1:41" ht="31" customHeight="1">
      <c r="A264" s="192" t="s">
        <v>83</v>
      </c>
      <c r="B264" s="7" t="s">
        <v>84</v>
      </c>
      <c r="C264" s="218">
        <v>827058100595</v>
      </c>
      <c r="D264" s="489">
        <v>14.98</v>
      </c>
      <c r="E264" s="7" t="s">
        <v>3624</v>
      </c>
      <c r="F264" s="7">
        <v>88</v>
      </c>
      <c r="G264" s="7" t="s">
        <v>1751</v>
      </c>
      <c r="H264" s="11" t="s">
        <v>1965</v>
      </c>
      <c r="I264" s="143" t="s">
        <v>85</v>
      </c>
    </row>
    <row r="265" spans="1:41" ht="31" customHeight="1">
      <c r="A265" s="192" t="s">
        <v>86</v>
      </c>
      <c r="B265" s="7" t="s">
        <v>87</v>
      </c>
      <c r="C265" s="218">
        <v>827058701990</v>
      </c>
      <c r="D265" s="489">
        <v>19.98</v>
      </c>
      <c r="E265" s="7" t="s">
        <v>1951</v>
      </c>
      <c r="F265" s="7">
        <v>88</v>
      </c>
      <c r="G265" s="7" t="s">
        <v>1751</v>
      </c>
      <c r="H265" s="11" t="s">
        <v>1965</v>
      </c>
      <c r="I265" s="143" t="s">
        <v>106</v>
      </c>
    </row>
    <row r="266" spans="1:41" ht="31" customHeight="1">
      <c r="A266" s="192" t="s">
        <v>107</v>
      </c>
      <c r="B266" s="7" t="s">
        <v>108</v>
      </c>
      <c r="C266" s="218">
        <v>827058101790</v>
      </c>
      <c r="D266" s="489">
        <v>14.98</v>
      </c>
      <c r="E266" s="7" t="s">
        <v>3624</v>
      </c>
      <c r="F266" s="7">
        <v>92</v>
      </c>
      <c r="G266" s="7" t="s">
        <v>2677</v>
      </c>
      <c r="H266" s="11" t="s">
        <v>628</v>
      </c>
      <c r="I266" s="143" t="s">
        <v>109</v>
      </c>
    </row>
    <row r="267" spans="1:41" ht="31" customHeight="1">
      <c r="A267" s="192" t="s">
        <v>110</v>
      </c>
      <c r="B267" s="7" t="s">
        <v>111</v>
      </c>
      <c r="C267" s="218">
        <v>827058706193</v>
      </c>
      <c r="D267" s="489">
        <v>29.98</v>
      </c>
      <c r="E267" s="7" t="s">
        <v>668</v>
      </c>
      <c r="F267" s="7">
        <v>92</v>
      </c>
      <c r="G267" s="7" t="s">
        <v>2677</v>
      </c>
      <c r="H267" s="11" t="s">
        <v>628</v>
      </c>
      <c r="I267" s="143" t="s">
        <v>232</v>
      </c>
    </row>
    <row r="268" spans="1:41" s="307" customFormat="1" ht="31" customHeight="1">
      <c r="A268" s="255" t="s">
        <v>726</v>
      </c>
      <c r="B268" s="276" t="s">
        <v>873</v>
      </c>
      <c r="C268" s="435">
        <v>827058707091</v>
      </c>
      <c r="D268" s="491">
        <v>19.98</v>
      </c>
      <c r="E268" s="256" t="s">
        <v>1951</v>
      </c>
      <c r="G268" s="256" t="s">
        <v>2677</v>
      </c>
      <c r="H268" s="256" t="s">
        <v>1965</v>
      </c>
      <c r="I268" s="450" t="s">
        <v>874</v>
      </c>
      <c r="J268" s="239"/>
      <c r="K268" s="239"/>
      <c r="L268" s="239"/>
      <c r="M268" s="239"/>
      <c r="N268" s="239"/>
      <c r="O268" s="239"/>
      <c r="P268" s="239"/>
      <c r="Q268" s="239"/>
      <c r="R268" s="239"/>
      <c r="S268" s="239"/>
      <c r="T268" s="239"/>
      <c r="U268" s="239"/>
      <c r="V268" s="239"/>
      <c r="W268" s="239"/>
      <c r="X268" s="239"/>
      <c r="Y268" s="239"/>
      <c r="Z268" s="239"/>
      <c r="AA268" s="239"/>
      <c r="AB268" s="239"/>
      <c r="AC268" s="239"/>
      <c r="AD268" s="239"/>
      <c r="AE268" s="239"/>
      <c r="AF268" s="239"/>
      <c r="AG268" s="239"/>
      <c r="AH268" s="239"/>
      <c r="AI268" s="239"/>
      <c r="AJ268" s="239"/>
      <c r="AK268" s="239"/>
      <c r="AL268" s="239"/>
      <c r="AM268" s="239"/>
      <c r="AN268" s="239"/>
      <c r="AO268" s="239"/>
    </row>
    <row r="269" spans="1:41" s="265" customFormat="1" ht="31" customHeight="1">
      <c r="A269" s="38" t="s">
        <v>5670</v>
      </c>
      <c r="B269" s="15" t="s">
        <v>5671</v>
      </c>
      <c r="C269" s="213">
        <v>827058110594</v>
      </c>
      <c r="D269" s="492">
        <v>14.98</v>
      </c>
      <c r="E269" s="15" t="s">
        <v>3624</v>
      </c>
      <c r="G269" s="7" t="s">
        <v>3625</v>
      </c>
      <c r="H269" s="15" t="s">
        <v>2074</v>
      </c>
      <c r="I269" s="17" t="s">
        <v>5898</v>
      </c>
      <c r="J269" s="27"/>
      <c r="K269" s="27"/>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7"/>
      <c r="AK269" s="27"/>
      <c r="AL269" s="27"/>
      <c r="AM269" s="27"/>
      <c r="AN269" s="27"/>
      <c r="AO269" s="27"/>
    </row>
    <row r="270" spans="1:41" ht="31" customHeight="1">
      <c r="A270" s="192" t="s">
        <v>233</v>
      </c>
      <c r="B270" s="7" t="s">
        <v>234</v>
      </c>
      <c r="C270" s="218">
        <v>827058102698</v>
      </c>
      <c r="D270" s="489">
        <v>14.98</v>
      </c>
      <c r="E270" s="7" t="s">
        <v>3624</v>
      </c>
      <c r="F270" s="7">
        <v>89</v>
      </c>
      <c r="G270" s="7" t="s">
        <v>1751</v>
      </c>
      <c r="H270" s="11" t="s">
        <v>2531</v>
      </c>
      <c r="I270" s="143" t="s">
        <v>88</v>
      </c>
    </row>
    <row r="271" spans="1:41" s="11" customFormat="1" ht="31" customHeight="1">
      <c r="A271" s="132" t="s">
        <v>630</v>
      </c>
      <c r="B271" s="7" t="s">
        <v>631</v>
      </c>
      <c r="C271" s="218" t="s">
        <v>632</v>
      </c>
      <c r="D271" s="489">
        <v>19.98</v>
      </c>
      <c r="E271" s="7" t="s">
        <v>1951</v>
      </c>
      <c r="G271" s="7" t="s">
        <v>1751</v>
      </c>
      <c r="H271" s="11" t="s">
        <v>2531</v>
      </c>
      <c r="I271" s="10" t="s">
        <v>633</v>
      </c>
    </row>
    <row r="272" spans="1:41" ht="31" customHeight="1">
      <c r="A272" s="192" t="s">
        <v>89</v>
      </c>
      <c r="B272" s="7" t="s">
        <v>90</v>
      </c>
      <c r="C272" s="218">
        <v>827058113694</v>
      </c>
      <c r="D272" s="489">
        <v>14.98</v>
      </c>
      <c r="E272" s="7" t="s">
        <v>3624</v>
      </c>
      <c r="F272" s="7">
        <v>94</v>
      </c>
      <c r="G272" s="7" t="s">
        <v>1751</v>
      </c>
      <c r="H272" s="11" t="s">
        <v>4666</v>
      </c>
      <c r="I272" s="143" t="s">
        <v>91</v>
      </c>
    </row>
    <row r="273" spans="1:98" s="265" customFormat="1" ht="31" customHeight="1">
      <c r="A273" s="38" t="s">
        <v>5899</v>
      </c>
      <c r="B273" s="15" t="s">
        <v>5900</v>
      </c>
      <c r="C273" s="213">
        <v>827058112598</v>
      </c>
      <c r="D273" s="492">
        <v>14.98</v>
      </c>
      <c r="E273" s="15" t="s">
        <v>3624</v>
      </c>
      <c r="G273" s="7" t="s">
        <v>3625</v>
      </c>
      <c r="H273" s="15" t="s">
        <v>2074</v>
      </c>
      <c r="I273" s="17" t="s">
        <v>5961</v>
      </c>
      <c r="J273" s="27"/>
      <c r="K273" s="27"/>
      <c r="L273" s="27"/>
      <c r="M273" s="27"/>
      <c r="N273" s="27"/>
      <c r="O273" s="27"/>
      <c r="P273" s="27"/>
      <c r="Q273" s="27"/>
      <c r="R273" s="27"/>
      <c r="S273" s="27"/>
      <c r="T273" s="27"/>
      <c r="U273" s="27"/>
      <c r="V273" s="27"/>
      <c r="W273" s="27"/>
      <c r="X273" s="27"/>
      <c r="Y273" s="27"/>
      <c r="Z273" s="27"/>
      <c r="AA273" s="27"/>
      <c r="AB273" s="27"/>
      <c r="AC273" s="27"/>
      <c r="AD273" s="27"/>
      <c r="AE273" s="27"/>
      <c r="AF273" s="27"/>
      <c r="AG273" s="27"/>
      <c r="AH273" s="27"/>
      <c r="AI273" s="27"/>
      <c r="AJ273" s="27"/>
      <c r="AK273" s="27"/>
      <c r="AL273" s="27"/>
      <c r="AM273" s="27"/>
      <c r="AN273" s="27"/>
      <c r="AO273" s="27"/>
    </row>
    <row r="274" spans="1:98" ht="31" customHeight="1">
      <c r="A274" s="192" t="s">
        <v>92</v>
      </c>
      <c r="B274" s="7" t="s">
        <v>93</v>
      </c>
      <c r="C274" s="218">
        <v>827058101394</v>
      </c>
      <c r="D274" s="489">
        <v>14.98</v>
      </c>
      <c r="E274" s="7" t="s">
        <v>3624</v>
      </c>
      <c r="F274" s="7">
        <v>107</v>
      </c>
      <c r="G274" s="7" t="s">
        <v>1751</v>
      </c>
      <c r="H274" s="11" t="s">
        <v>3610</v>
      </c>
      <c r="I274" s="143" t="s">
        <v>260</v>
      </c>
    </row>
    <row r="275" spans="1:98" ht="31" customHeight="1">
      <c r="A275" s="192" t="s">
        <v>261</v>
      </c>
      <c r="B275" s="7" t="s">
        <v>262</v>
      </c>
      <c r="C275" s="218">
        <v>827058105996</v>
      </c>
      <c r="D275" s="489">
        <v>14.98</v>
      </c>
      <c r="E275" s="7" t="s">
        <v>3624</v>
      </c>
      <c r="F275" s="7">
        <v>92</v>
      </c>
      <c r="G275" s="7" t="s">
        <v>1751</v>
      </c>
      <c r="H275" s="11" t="s">
        <v>1965</v>
      </c>
      <c r="I275" s="143" t="s">
        <v>263</v>
      </c>
    </row>
    <row r="276" spans="1:98" ht="31" customHeight="1">
      <c r="A276" s="192" t="s">
        <v>264</v>
      </c>
      <c r="B276" s="7" t="s">
        <v>265</v>
      </c>
      <c r="C276" s="218">
        <v>827058201797</v>
      </c>
      <c r="D276" s="489">
        <v>29.98</v>
      </c>
      <c r="E276" s="7" t="s">
        <v>3624</v>
      </c>
      <c r="F276" s="7">
        <v>92</v>
      </c>
      <c r="G276" s="7" t="s">
        <v>1751</v>
      </c>
      <c r="H276" s="11" t="s">
        <v>1965</v>
      </c>
      <c r="I276" s="143" t="s">
        <v>266</v>
      </c>
    </row>
    <row r="277" spans="1:98" ht="31" customHeight="1">
      <c r="A277" s="192" t="s">
        <v>267</v>
      </c>
      <c r="B277" s="7" t="s">
        <v>268</v>
      </c>
      <c r="C277" s="218">
        <v>827058703093</v>
      </c>
      <c r="D277" s="489">
        <v>39.979999999999997</v>
      </c>
      <c r="E277" s="7" t="s">
        <v>1951</v>
      </c>
      <c r="F277" s="7">
        <v>92</v>
      </c>
      <c r="G277" s="7" t="s">
        <v>1751</v>
      </c>
      <c r="H277" s="11" t="s">
        <v>1965</v>
      </c>
      <c r="I277" s="143" t="s">
        <v>266</v>
      </c>
    </row>
    <row r="278" spans="1:98" ht="31" customHeight="1">
      <c r="A278" s="192" t="s">
        <v>269</v>
      </c>
      <c r="B278" s="7" t="s">
        <v>270</v>
      </c>
      <c r="C278" s="218">
        <v>827058704199</v>
      </c>
      <c r="D278" s="489">
        <v>19.98</v>
      </c>
      <c r="E278" s="7" t="s">
        <v>1951</v>
      </c>
      <c r="F278" s="7">
        <v>92</v>
      </c>
      <c r="G278" s="7" t="s">
        <v>1751</v>
      </c>
      <c r="H278" s="11" t="s">
        <v>1965</v>
      </c>
      <c r="I278" s="143" t="s">
        <v>271</v>
      </c>
    </row>
    <row r="279" spans="1:98" s="146" customFormat="1" ht="31" customHeight="1">
      <c r="A279" s="193" t="s">
        <v>3611</v>
      </c>
      <c r="B279" s="58"/>
      <c r="C279" s="56"/>
      <c r="D279" s="490"/>
      <c r="E279" s="58"/>
      <c r="F279" s="58"/>
      <c r="G279" s="58"/>
      <c r="H279" s="58"/>
      <c r="I279" s="55"/>
      <c r="J279" s="145"/>
      <c r="K279" s="145"/>
      <c r="L279" s="145"/>
      <c r="M279" s="145"/>
      <c r="N279" s="145"/>
      <c r="O279" s="145"/>
      <c r="P279" s="145"/>
      <c r="Q279" s="145"/>
      <c r="R279" s="145"/>
      <c r="S279" s="145"/>
      <c r="T279" s="145"/>
      <c r="U279" s="145"/>
      <c r="V279" s="145"/>
      <c r="W279" s="145"/>
      <c r="X279" s="145"/>
      <c r="Y279" s="145"/>
      <c r="Z279" s="145"/>
      <c r="AA279" s="145"/>
      <c r="AB279" s="145"/>
      <c r="AC279" s="145"/>
      <c r="AD279" s="145"/>
      <c r="AE279" s="145"/>
      <c r="AF279" s="145"/>
      <c r="AG279" s="145"/>
      <c r="AH279" s="145"/>
      <c r="AI279" s="145"/>
      <c r="AJ279" s="145"/>
      <c r="AK279" s="145"/>
      <c r="AL279" s="145"/>
      <c r="AM279" s="145"/>
      <c r="AN279" s="145"/>
      <c r="AO279" s="145"/>
    </row>
    <row r="280" spans="1:98" s="11" customFormat="1" ht="31" customHeight="1">
      <c r="A280" s="132" t="s">
        <v>3612</v>
      </c>
      <c r="B280" s="7">
        <v>2001</v>
      </c>
      <c r="C280" s="13" t="s">
        <v>2301</v>
      </c>
      <c r="D280" s="489">
        <v>19.95</v>
      </c>
      <c r="E280" s="7" t="s">
        <v>3624</v>
      </c>
      <c r="F280" s="7" t="s">
        <v>3664</v>
      </c>
      <c r="G280" s="7" t="s">
        <v>3625</v>
      </c>
      <c r="H280" s="7" t="s">
        <v>3613</v>
      </c>
      <c r="I280" s="10" t="s">
        <v>3614</v>
      </c>
    </row>
    <row r="281" spans="1:98" s="11" customFormat="1" ht="31" customHeight="1">
      <c r="A281" s="132" t="s">
        <v>3615</v>
      </c>
      <c r="B281" s="7">
        <v>9960</v>
      </c>
      <c r="C281" s="8" t="s">
        <v>2300</v>
      </c>
      <c r="D281" s="489">
        <v>19.95</v>
      </c>
      <c r="E281" s="7" t="s">
        <v>3624</v>
      </c>
      <c r="F281" s="7" t="s">
        <v>3665</v>
      </c>
      <c r="G281" s="7" t="s">
        <v>3625</v>
      </c>
      <c r="H281" s="7" t="s">
        <v>3616</v>
      </c>
      <c r="I281" s="10" t="s">
        <v>3617</v>
      </c>
    </row>
    <row r="282" spans="1:98" s="11" customFormat="1" ht="31" customHeight="1">
      <c r="A282" s="132" t="s">
        <v>5523</v>
      </c>
      <c r="B282" s="7" t="s">
        <v>5524</v>
      </c>
      <c r="C282" s="8" t="s">
        <v>5349</v>
      </c>
      <c r="D282" s="489">
        <v>24.95</v>
      </c>
      <c r="E282" s="7" t="s">
        <v>3624</v>
      </c>
      <c r="F282" s="7" t="s">
        <v>3666</v>
      </c>
      <c r="G282" s="7" t="s">
        <v>3625</v>
      </c>
      <c r="H282" s="7" t="s">
        <v>3618</v>
      </c>
      <c r="I282" s="10" t="s">
        <v>5390</v>
      </c>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0"/>
      <c r="BM282" s="10"/>
      <c r="BN282" s="10"/>
      <c r="BO282" s="10"/>
      <c r="BP282" s="10"/>
      <c r="BQ282" s="10"/>
      <c r="BR282" s="10"/>
      <c r="BS282" s="10"/>
      <c r="BT282" s="10"/>
      <c r="BU282" s="10"/>
      <c r="BV282" s="10"/>
      <c r="BW282" s="10"/>
      <c r="BX282" s="10"/>
      <c r="BY282" s="10"/>
      <c r="BZ282" s="10"/>
      <c r="CA282" s="10"/>
      <c r="CB282" s="10"/>
      <c r="CC282" s="10"/>
      <c r="CD282" s="10"/>
      <c r="CE282" s="10"/>
      <c r="CF282" s="10"/>
      <c r="CG282" s="10"/>
      <c r="CH282" s="10"/>
      <c r="CI282" s="10"/>
      <c r="CJ282" s="10"/>
      <c r="CK282" s="10"/>
      <c r="CL282" s="10"/>
      <c r="CM282" s="10"/>
      <c r="CN282" s="10"/>
      <c r="CO282" s="10"/>
      <c r="CP282" s="10"/>
      <c r="CQ282" s="10"/>
      <c r="CR282" s="10"/>
      <c r="CS282" s="10"/>
      <c r="CT282" s="10"/>
    </row>
    <row r="283" spans="1:98" s="11" customFormat="1" ht="31" customHeight="1">
      <c r="A283" s="319" t="s">
        <v>735</v>
      </c>
      <c r="B283" s="320" t="s">
        <v>1253</v>
      </c>
      <c r="C283" s="320" t="s">
        <v>1254</v>
      </c>
      <c r="D283" s="491">
        <v>14.98</v>
      </c>
      <c r="E283" s="321" t="s">
        <v>3624</v>
      </c>
      <c r="F283" s="321" t="s">
        <v>3687</v>
      </c>
      <c r="G283" s="321" t="s">
        <v>3625</v>
      </c>
      <c r="H283" s="321" t="s">
        <v>5596</v>
      </c>
      <c r="I283" s="10" t="s">
        <v>1401</v>
      </c>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c r="BM283" s="10"/>
      <c r="BN283" s="10"/>
      <c r="BO283" s="10"/>
      <c r="BP283" s="10"/>
      <c r="BQ283" s="10"/>
      <c r="BR283" s="10"/>
      <c r="BS283" s="10"/>
      <c r="BT283" s="10"/>
      <c r="BU283" s="10"/>
      <c r="BV283" s="10"/>
      <c r="BW283" s="10"/>
      <c r="BX283" s="10"/>
      <c r="BY283" s="10"/>
      <c r="BZ283" s="10"/>
      <c r="CA283" s="10"/>
      <c r="CB283" s="10"/>
      <c r="CC283" s="10"/>
      <c r="CD283" s="10"/>
      <c r="CE283" s="10"/>
      <c r="CF283" s="10"/>
      <c r="CG283" s="10"/>
      <c r="CH283" s="10"/>
      <c r="CI283" s="10"/>
      <c r="CJ283" s="10"/>
      <c r="CK283" s="10"/>
      <c r="CL283" s="10"/>
      <c r="CM283" s="10"/>
      <c r="CN283" s="10"/>
      <c r="CO283" s="10"/>
      <c r="CP283" s="10"/>
      <c r="CQ283" s="10"/>
      <c r="CR283" s="10"/>
      <c r="CS283" s="10"/>
      <c r="CT283" s="10"/>
    </row>
    <row r="284" spans="1:98" s="11" customFormat="1" ht="31" customHeight="1">
      <c r="A284" s="255" t="s">
        <v>19</v>
      </c>
      <c r="B284" s="276">
        <v>82664</v>
      </c>
      <c r="C284" s="448">
        <v>663390001875</v>
      </c>
      <c r="D284" s="491">
        <v>14.98</v>
      </c>
      <c r="E284" s="256" t="s">
        <v>3624</v>
      </c>
      <c r="F284" s="434" t="s">
        <v>3671</v>
      </c>
      <c r="G284" s="441" t="s">
        <v>2779</v>
      </c>
      <c r="H284" s="482" t="s">
        <v>0</v>
      </c>
      <c r="I284" s="267" t="s">
        <v>1</v>
      </c>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10"/>
      <c r="BM284" s="10"/>
      <c r="BN284" s="10"/>
      <c r="BO284" s="10"/>
      <c r="BP284" s="10"/>
      <c r="BQ284" s="10"/>
      <c r="BR284" s="10"/>
      <c r="BS284" s="10"/>
      <c r="BT284" s="10"/>
      <c r="BU284" s="10"/>
      <c r="BV284" s="10"/>
      <c r="BW284" s="10"/>
      <c r="BX284" s="10"/>
      <c r="BY284" s="10"/>
      <c r="BZ284" s="10"/>
      <c r="CA284" s="10"/>
      <c r="CB284" s="10"/>
      <c r="CC284" s="10"/>
      <c r="CD284" s="10"/>
      <c r="CE284" s="10"/>
      <c r="CF284" s="10"/>
      <c r="CG284" s="10"/>
      <c r="CH284" s="10"/>
      <c r="CI284" s="10"/>
      <c r="CJ284" s="10"/>
      <c r="CK284" s="10"/>
      <c r="CL284" s="10"/>
      <c r="CM284" s="10"/>
      <c r="CN284" s="10"/>
      <c r="CO284" s="10"/>
      <c r="CP284" s="10"/>
      <c r="CQ284" s="10"/>
      <c r="CR284" s="10"/>
      <c r="CS284" s="10"/>
      <c r="CT284" s="10"/>
    </row>
    <row r="285" spans="1:98" s="11" customFormat="1" ht="31" customHeight="1">
      <c r="A285" s="255" t="s">
        <v>18</v>
      </c>
      <c r="B285" s="276">
        <v>83665</v>
      </c>
      <c r="C285" s="448">
        <v>663390001882</v>
      </c>
      <c r="D285" s="491">
        <v>19.98</v>
      </c>
      <c r="E285" s="448" t="s">
        <v>4160</v>
      </c>
      <c r="F285" s="434" t="s">
        <v>3671</v>
      </c>
      <c r="G285" s="441" t="s">
        <v>2779</v>
      </c>
      <c r="H285" s="482" t="s">
        <v>0</v>
      </c>
      <c r="I285" s="267" t="s">
        <v>1</v>
      </c>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0"/>
      <c r="BM285" s="10"/>
      <c r="BN285" s="10"/>
      <c r="BO285" s="10"/>
      <c r="BP285" s="10"/>
      <c r="BQ285" s="10"/>
      <c r="BR285" s="10"/>
      <c r="BS285" s="10"/>
      <c r="BT285" s="10"/>
      <c r="BU285" s="10"/>
      <c r="BV285" s="10"/>
      <c r="BW285" s="10"/>
      <c r="BX285" s="10"/>
      <c r="BY285" s="10"/>
      <c r="BZ285" s="10"/>
      <c r="CA285" s="10"/>
      <c r="CB285" s="10"/>
      <c r="CC285" s="10"/>
      <c r="CD285" s="10"/>
      <c r="CE285" s="10"/>
      <c r="CF285" s="10"/>
      <c r="CG285" s="10"/>
      <c r="CH285" s="10"/>
      <c r="CI285" s="10"/>
      <c r="CJ285" s="10"/>
      <c r="CK285" s="10"/>
      <c r="CL285" s="10"/>
      <c r="CM285" s="10"/>
      <c r="CN285" s="10"/>
      <c r="CO285" s="10"/>
      <c r="CP285" s="10"/>
      <c r="CQ285" s="10"/>
      <c r="CR285" s="10"/>
      <c r="CS285" s="10"/>
      <c r="CT285" s="10"/>
    </row>
    <row r="286" spans="1:98" s="11" customFormat="1" ht="31" customHeight="1">
      <c r="A286" s="132" t="s">
        <v>2293</v>
      </c>
      <c r="B286" s="7">
        <v>9559</v>
      </c>
      <c r="C286" s="8" t="s">
        <v>2302</v>
      </c>
      <c r="D286" s="489">
        <v>19.95</v>
      </c>
      <c r="E286" s="7" t="s">
        <v>3624</v>
      </c>
      <c r="F286" s="7" t="s">
        <v>3667</v>
      </c>
      <c r="G286" s="7" t="s">
        <v>3625</v>
      </c>
      <c r="H286" s="7" t="s">
        <v>3610</v>
      </c>
      <c r="I286" s="10" t="s">
        <v>2294</v>
      </c>
    </row>
    <row r="287" spans="1:98" s="11" customFormat="1" ht="31" customHeight="1">
      <c r="A287" s="132" t="s">
        <v>5520</v>
      </c>
      <c r="B287" s="7" t="s">
        <v>5521</v>
      </c>
      <c r="C287" s="8" t="s">
        <v>5351</v>
      </c>
      <c r="D287" s="492">
        <v>24.95</v>
      </c>
      <c r="E287" s="15" t="s">
        <v>3624</v>
      </c>
      <c r="F287" s="15" t="s">
        <v>3669</v>
      </c>
      <c r="G287" s="15" t="s">
        <v>2073</v>
      </c>
      <c r="H287" s="410" t="s">
        <v>2074</v>
      </c>
      <c r="I287" s="258" t="s">
        <v>5522</v>
      </c>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0"/>
      <c r="AQ287" s="10"/>
      <c r="AR287" s="10"/>
      <c r="AS287" s="10"/>
      <c r="AT287" s="10"/>
      <c r="AU287" s="10"/>
      <c r="AV287" s="10"/>
      <c r="AW287" s="10"/>
      <c r="AX287" s="10"/>
      <c r="AY287" s="10"/>
      <c r="AZ287" s="10"/>
      <c r="BA287" s="10"/>
      <c r="BB287" s="10"/>
      <c r="BC287" s="10"/>
      <c r="BD287" s="10"/>
      <c r="BE287" s="10"/>
      <c r="BF287" s="10"/>
      <c r="BG287" s="10"/>
      <c r="BH287" s="10"/>
      <c r="BI287" s="10"/>
      <c r="BJ287" s="10"/>
      <c r="BK287" s="10"/>
      <c r="BL287" s="10"/>
      <c r="BM287" s="10"/>
      <c r="BN287" s="10"/>
      <c r="BO287" s="10"/>
      <c r="BP287" s="10"/>
      <c r="BQ287" s="10"/>
      <c r="BR287" s="10"/>
      <c r="BS287" s="10"/>
      <c r="BT287" s="10"/>
      <c r="BU287" s="10"/>
      <c r="BV287" s="10"/>
      <c r="BW287" s="10"/>
      <c r="BX287" s="10"/>
      <c r="BY287" s="10"/>
      <c r="BZ287" s="10"/>
      <c r="CA287" s="10"/>
      <c r="CB287" s="10"/>
      <c r="CC287" s="10"/>
      <c r="CD287" s="10"/>
      <c r="CE287" s="10"/>
      <c r="CF287" s="10"/>
      <c r="CG287" s="10"/>
      <c r="CH287" s="10"/>
      <c r="CI287" s="10"/>
      <c r="CJ287" s="10"/>
      <c r="CK287" s="10"/>
      <c r="CL287" s="10"/>
      <c r="CM287" s="10"/>
      <c r="CN287" s="10"/>
      <c r="CO287" s="10"/>
      <c r="CP287" s="10"/>
      <c r="CQ287" s="10"/>
      <c r="CR287" s="10"/>
      <c r="CS287" s="10"/>
      <c r="CT287" s="10"/>
    </row>
    <row r="288" spans="1:98" ht="31" customHeight="1">
      <c r="A288" s="132" t="s">
        <v>1402</v>
      </c>
      <c r="B288" s="7" t="s">
        <v>1264</v>
      </c>
      <c r="C288" s="8" t="s">
        <v>1265</v>
      </c>
      <c r="D288" s="489">
        <v>24.95</v>
      </c>
      <c r="E288" s="7" t="s">
        <v>3624</v>
      </c>
      <c r="F288" s="15" t="s">
        <v>3669</v>
      </c>
      <c r="G288" s="15" t="s">
        <v>2073</v>
      </c>
      <c r="H288" s="410" t="s">
        <v>2074</v>
      </c>
      <c r="I288" s="10" t="s">
        <v>1354</v>
      </c>
    </row>
    <row r="289" spans="1:98" s="11" customFormat="1" ht="31" customHeight="1">
      <c r="A289" s="132" t="s">
        <v>5348</v>
      </c>
      <c r="B289" s="7" t="s">
        <v>5347</v>
      </c>
      <c r="C289" s="8" t="s">
        <v>5350</v>
      </c>
      <c r="D289" s="492">
        <v>24.95</v>
      </c>
      <c r="E289" s="15" t="s">
        <v>3624</v>
      </c>
      <c r="F289" s="15" t="s">
        <v>3669</v>
      </c>
      <c r="G289" s="15" t="s">
        <v>2073</v>
      </c>
      <c r="H289" s="410" t="s">
        <v>2074</v>
      </c>
      <c r="I289" s="258" t="s">
        <v>5519</v>
      </c>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0"/>
      <c r="AQ289" s="10"/>
      <c r="AR289" s="10"/>
      <c r="AS289" s="10"/>
      <c r="AT289" s="10"/>
      <c r="AU289" s="10"/>
      <c r="AV289" s="10"/>
      <c r="AW289" s="10"/>
      <c r="AX289" s="10"/>
      <c r="AY289" s="10"/>
      <c r="AZ289" s="10"/>
      <c r="BA289" s="10"/>
      <c r="BB289" s="10"/>
      <c r="BC289" s="10"/>
      <c r="BD289" s="10"/>
      <c r="BE289" s="10"/>
      <c r="BF289" s="10"/>
      <c r="BG289" s="10"/>
      <c r="BH289" s="10"/>
      <c r="BI289" s="10"/>
      <c r="BJ289" s="10"/>
      <c r="BK289" s="10"/>
      <c r="BL289" s="10"/>
      <c r="BM289" s="10"/>
      <c r="BN289" s="10"/>
      <c r="BO289" s="10"/>
      <c r="BP289" s="10"/>
      <c r="BQ289" s="10"/>
      <c r="BR289" s="10"/>
      <c r="BS289" s="10"/>
      <c r="BT289" s="10"/>
      <c r="BU289" s="10"/>
      <c r="BV289" s="10"/>
      <c r="BW289" s="10"/>
      <c r="BX289" s="10"/>
      <c r="BY289" s="10"/>
      <c r="BZ289" s="10"/>
      <c r="CA289" s="10"/>
      <c r="CB289" s="10"/>
      <c r="CC289" s="10"/>
      <c r="CD289" s="10"/>
      <c r="CE289" s="10"/>
      <c r="CF289" s="10"/>
      <c r="CG289" s="10"/>
      <c r="CH289" s="10"/>
      <c r="CI289" s="10"/>
      <c r="CJ289" s="10"/>
      <c r="CK289" s="10"/>
      <c r="CL289" s="10"/>
      <c r="CM289" s="10"/>
      <c r="CN289" s="10"/>
      <c r="CO289" s="10"/>
      <c r="CP289" s="10"/>
      <c r="CQ289" s="10"/>
      <c r="CR289" s="10"/>
      <c r="CS289" s="10"/>
      <c r="CT289" s="10"/>
    </row>
    <row r="290" spans="1:98" s="11" customFormat="1" ht="31" customHeight="1">
      <c r="A290" s="132" t="s">
        <v>785</v>
      </c>
      <c r="B290" s="7" t="s">
        <v>1264</v>
      </c>
      <c r="C290" s="8" t="s">
        <v>1265</v>
      </c>
      <c r="D290" s="492">
        <v>24.95</v>
      </c>
      <c r="E290" s="15" t="s">
        <v>3624</v>
      </c>
      <c r="F290" s="15" t="s">
        <v>3669</v>
      </c>
      <c r="G290" s="15" t="s">
        <v>2073</v>
      </c>
      <c r="H290" s="410" t="s">
        <v>2074</v>
      </c>
      <c r="I290" s="258" t="s">
        <v>1354</v>
      </c>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0"/>
      <c r="AQ290" s="10"/>
      <c r="AR290" s="10"/>
      <c r="AS290" s="10"/>
      <c r="AT290" s="10"/>
      <c r="AU290" s="10"/>
      <c r="AV290" s="10"/>
      <c r="AW290" s="10"/>
      <c r="AX290" s="10"/>
      <c r="AY290" s="10"/>
      <c r="AZ290" s="10"/>
      <c r="BA290" s="10"/>
      <c r="BB290" s="10"/>
      <c r="BC290" s="10"/>
      <c r="BD290" s="10"/>
      <c r="BE290" s="10"/>
      <c r="BF290" s="10"/>
      <c r="BG290" s="10"/>
      <c r="BH290" s="10"/>
      <c r="BI290" s="10"/>
      <c r="BJ290" s="10"/>
      <c r="BK290" s="10"/>
      <c r="BL290" s="10"/>
      <c r="BM290" s="10"/>
      <c r="BN290" s="10"/>
      <c r="BO290" s="10"/>
      <c r="BP290" s="10"/>
      <c r="BQ290" s="10"/>
      <c r="BR290" s="10"/>
      <c r="BS290" s="10"/>
      <c r="BT290" s="10"/>
      <c r="BU290" s="10"/>
      <c r="BV290" s="10"/>
      <c r="BW290" s="10"/>
      <c r="BX290" s="10"/>
      <c r="BY290" s="10"/>
      <c r="BZ290" s="10"/>
      <c r="CA290" s="10"/>
      <c r="CB290" s="10"/>
      <c r="CC290" s="10"/>
      <c r="CD290" s="10"/>
      <c r="CE290" s="10"/>
      <c r="CF290" s="10"/>
      <c r="CG290" s="10"/>
      <c r="CH290" s="10"/>
      <c r="CI290" s="10"/>
      <c r="CJ290" s="10"/>
      <c r="CK290" s="10"/>
      <c r="CL290" s="10"/>
      <c r="CM290" s="10"/>
      <c r="CN290" s="10"/>
      <c r="CO290" s="10"/>
      <c r="CP290" s="10"/>
      <c r="CQ290" s="10"/>
      <c r="CR290" s="10"/>
      <c r="CS290" s="10"/>
      <c r="CT290" s="10"/>
    </row>
    <row r="291" spans="1:98" s="11" customFormat="1" ht="31" customHeight="1">
      <c r="A291" s="132" t="s">
        <v>2295</v>
      </c>
      <c r="B291" s="7" t="s">
        <v>2296</v>
      </c>
      <c r="C291" s="8" t="s">
        <v>2303</v>
      </c>
      <c r="D291" s="489">
        <v>14.95</v>
      </c>
      <c r="E291" s="7" t="s">
        <v>3624</v>
      </c>
      <c r="F291" s="7" t="s">
        <v>3668</v>
      </c>
      <c r="G291" s="7" t="s">
        <v>3625</v>
      </c>
      <c r="H291" s="7" t="s">
        <v>3610</v>
      </c>
      <c r="I291" s="10" t="s">
        <v>2297</v>
      </c>
    </row>
    <row r="292" spans="1:98" s="11" customFormat="1" ht="31" customHeight="1">
      <c r="A292" s="274" t="s">
        <v>960</v>
      </c>
      <c r="B292" s="241" t="s">
        <v>1138</v>
      </c>
      <c r="C292" s="276">
        <v>663390001585</v>
      </c>
      <c r="D292" s="493" t="s">
        <v>1139</v>
      </c>
      <c r="E292" s="241" t="s">
        <v>3624</v>
      </c>
      <c r="F292" s="241" t="s">
        <v>4008</v>
      </c>
      <c r="G292" s="241" t="s">
        <v>3625</v>
      </c>
      <c r="H292" s="256" t="s">
        <v>1140</v>
      </c>
      <c r="I292" s="444" t="s">
        <v>1141</v>
      </c>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row>
    <row r="293" spans="1:98" ht="31" customHeight="1">
      <c r="A293" s="132" t="s">
        <v>2851</v>
      </c>
      <c r="B293" s="7">
        <v>9557</v>
      </c>
      <c r="C293" s="8" t="s">
        <v>2304</v>
      </c>
      <c r="D293" s="489">
        <v>16.98</v>
      </c>
      <c r="E293" s="7" t="s">
        <v>3347</v>
      </c>
      <c r="F293" s="7" t="s">
        <v>3348</v>
      </c>
      <c r="G293" s="7" t="s">
        <v>3625</v>
      </c>
      <c r="H293" s="7" t="s">
        <v>3349</v>
      </c>
      <c r="I293" s="10" t="s">
        <v>3350</v>
      </c>
    </row>
    <row r="294" spans="1:98" s="11" customFormat="1" ht="31" customHeight="1">
      <c r="A294" s="132" t="s">
        <v>3351</v>
      </c>
      <c r="B294" s="18">
        <v>72549</v>
      </c>
      <c r="C294" s="19" t="s">
        <v>2305</v>
      </c>
      <c r="D294" s="494">
        <v>14.95</v>
      </c>
      <c r="E294" s="7" t="s">
        <v>3624</v>
      </c>
      <c r="F294" s="7" t="s">
        <v>3671</v>
      </c>
      <c r="G294" s="7" t="s">
        <v>3625</v>
      </c>
      <c r="H294" s="7" t="s">
        <v>3352</v>
      </c>
      <c r="I294" s="10" t="s">
        <v>3353</v>
      </c>
    </row>
    <row r="295" spans="1:98" s="11" customFormat="1" ht="31" customHeight="1">
      <c r="A295" s="255" t="s">
        <v>6063</v>
      </c>
      <c r="B295" s="276">
        <v>1</v>
      </c>
      <c r="C295" s="299">
        <v>663390002001</v>
      </c>
      <c r="D295" s="491">
        <v>24.98</v>
      </c>
      <c r="E295" s="256" t="s">
        <v>3624</v>
      </c>
      <c r="F295" s="256" t="s">
        <v>6042</v>
      </c>
      <c r="G295" s="256" t="s">
        <v>3625</v>
      </c>
      <c r="H295" s="256" t="s">
        <v>3610</v>
      </c>
      <c r="I295" s="450" t="s">
        <v>6041</v>
      </c>
    </row>
    <row r="296" spans="1:98" s="227" customFormat="1" ht="31" customHeight="1">
      <c r="A296" s="484" t="s">
        <v>1122</v>
      </c>
      <c r="B296" s="153"/>
      <c r="C296" s="154"/>
      <c r="D296" s="495"/>
      <c r="E296" s="58"/>
      <c r="F296" s="58"/>
      <c r="G296" s="58"/>
      <c r="H296" s="58"/>
      <c r="I296" s="55"/>
    </row>
    <row r="297" spans="1:98" s="27" customFormat="1" ht="31" customHeight="1">
      <c r="A297" s="38" t="s">
        <v>786</v>
      </c>
      <c r="B297" s="270" t="s">
        <v>5786</v>
      </c>
      <c r="C297" s="66" t="s">
        <v>5787</v>
      </c>
      <c r="D297" s="491">
        <v>39.99</v>
      </c>
      <c r="E297" s="264" t="s">
        <v>1951</v>
      </c>
      <c r="F297" s="15" t="s">
        <v>3672</v>
      </c>
      <c r="G297" s="15" t="s">
        <v>3625</v>
      </c>
      <c r="H297" s="15" t="s">
        <v>5788</v>
      </c>
      <c r="I297" s="271" t="s">
        <v>5819</v>
      </c>
    </row>
    <row r="298" spans="1:98" s="27" customFormat="1" ht="31" customHeight="1">
      <c r="A298" s="255" t="s">
        <v>6064</v>
      </c>
      <c r="B298" s="276" t="s">
        <v>258</v>
      </c>
      <c r="C298" s="435">
        <v>663390002018</v>
      </c>
      <c r="D298" s="491">
        <v>39.99</v>
      </c>
      <c r="E298" s="256" t="s">
        <v>1951</v>
      </c>
      <c r="F298" s="256" t="s">
        <v>3679</v>
      </c>
      <c r="G298" s="256" t="s">
        <v>3625</v>
      </c>
      <c r="H298" s="256" t="s">
        <v>259</v>
      </c>
      <c r="I298" s="256" t="s">
        <v>28</v>
      </c>
    </row>
    <row r="299" spans="1:98" ht="31" customHeight="1">
      <c r="A299" s="132" t="s">
        <v>787</v>
      </c>
      <c r="B299" s="18" t="s">
        <v>1123</v>
      </c>
      <c r="C299" s="19" t="s">
        <v>1124</v>
      </c>
      <c r="D299" s="494">
        <v>29.99</v>
      </c>
      <c r="E299" s="7" t="s">
        <v>1125</v>
      </c>
      <c r="F299" s="7" t="s">
        <v>3684</v>
      </c>
      <c r="G299" s="7" t="s">
        <v>3625</v>
      </c>
      <c r="H299" s="7" t="s">
        <v>3610</v>
      </c>
      <c r="I299" s="25" t="s">
        <v>1142</v>
      </c>
    </row>
    <row r="300" spans="1:98" ht="31" customHeight="1">
      <c r="A300" s="260" t="s">
        <v>5341</v>
      </c>
      <c r="B300" s="50" t="s">
        <v>5342</v>
      </c>
      <c r="C300" s="50" t="s">
        <v>5343</v>
      </c>
      <c r="D300" s="491">
        <v>39.950000000000003</v>
      </c>
      <c r="E300" s="264" t="s">
        <v>1951</v>
      </c>
      <c r="F300" s="264" t="s">
        <v>925</v>
      </c>
      <c r="G300" s="264" t="s">
        <v>3625</v>
      </c>
      <c r="H300" s="264" t="s">
        <v>4623</v>
      </c>
      <c r="I300" s="322" t="s">
        <v>5606</v>
      </c>
    </row>
    <row r="301" spans="1:98" ht="31" customHeight="1">
      <c r="A301" s="260" t="s">
        <v>788</v>
      </c>
      <c r="B301" s="264" t="s">
        <v>5641</v>
      </c>
      <c r="C301" s="50" t="s">
        <v>5642</v>
      </c>
      <c r="D301" s="491">
        <v>39.99</v>
      </c>
      <c r="E301" s="264" t="s">
        <v>1951</v>
      </c>
      <c r="F301" s="264" t="s">
        <v>5643</v>
      </c>
      <c r="G301" s="264" t="s">
        <v>3625</v>
      </c>
      <c r="H301" s="264" t="s">
        <v>3618</v>
      </c>
      <c r="I301" s="322" t="s">
        <v>5644</v>
      </c>
    </row>
    <row r="302" spans="1:98" ht="31" customHeight="1">
      <c r="A302" s="323" t="s">
        <v>6026</v>
      </c>
      <c r="B302" s="50" t="s">
        <v>5795</v>
      </c>
      <c r="C302" s="297">
        <v>663390001318</v>
      </c>
      <c r="D302" s="491">
        <v>34.99</v>
      </c>
      <c r="E302" s="50" t="s">
        <v>4749</v>
      </c>
      <c r="F302" s="50" t="s">
        <v>3210</v>
      </c>
      <c r="G302" s="50" t="s">
        <v>3625</v>
      </c>
      <c r="H302" s="50" t="s">
        <v>3618</v>
      </c>
      <c r="I302" s="50" t="s">
        <v>5901</v>
      </c>
    </row>
    <row r="303" spans="1:98" s="227" customFormat="1" ht="31" customHeight="1">
      <c r="A303" s="194" t="s">
        <v>5602</v>
      </c>
      <c r="B303" s="153"/>
      <c r="C303" s="154"/>
      <c r="D303" s="495"/>
      <c r="E303" s="58"/>
      <c r="F303" s="58"/>
      <c r="G303" s="58"/>
      <c r="H303" s="58"/>
      <c r="I303" s="55"/>
    </row>
    <row r="304" spans="1:98" s="27" customFormat="1" ht="31" customHeight="1">
      <c r="A304" s="269" t="s">
        <v>789</v>
      </c>
      <c r="B304" s="270" t="s">
        <v>974</v>
      </c>
      <c r="C304" s="66" t="s">
        <v>734</v>
      </c>
      <c r="D304" s="496">
        <v>24.95</v>
      </c>
      <c r="E304" s="15" t="s">
        <v>3624</v>
      </c>
      <c r="F304" s="15" t="s">
        <v>975</v>
      </c>
      <c r="G304" s="7" t="s">
        <v>3625</v>
      </c>
      <c r="H304" s="7" t="s">
        <v>5432</v>
      </c>
      <c r="I304" s="271" t="s">
        <v>733</v>
      </c>
    </row>
    <row r="305" spans="1:98" ht="31" customHeight="1">
      <c r="A305" s="132" t="s">
        <v>5603</v>
      </c>
      <c r="B305" s="18" t="s">
        <v>5431</v>
      </c>
      <c r="C305" s="19" t="s">
        <v>5428</v>
      </c>
      <c r="D305" s="494">
        <v>24.99</v>
      </c>
      <c r="E305" s="7" t="s">
        <v>3624</v>
      </c>
      <c r="F305" s="7" t="s">
        <v>3671</v>
      </c>
      <c r="G305" s="7" t="s">
        <v>3625</v>
      </c>
      <c r="H305" s="7" t="s">
        <v>5432</v>
      </c>
      <c r="I305" s="10" t="s">
        <v>5417</v>
      </c>
    </row>
    <row r="306" spans="1:98" ht="31" customHeight="1">
      <c r="A306" s="132" t="s">
        <v>5418</v>
      </c>
      <c r="B306" s="18" t="s">
        <v>5429</v>
      </c>
      <c r="C306" s="19" t="s">
        <v>5425</v>
      </c>
      <c r="D306" s="494">
        <v>29.95</v>
      </c>
      <c r="E306" s="7" t="s">
        <v>4160</v>
      </c>
      <c r="F306" s="7" t="s">
        <v>3663</v>
      </c>
      <c r="G306" s="7" t="s">
        <v>3625</v>
      </c>
      <c r="H306" s="7" t="s">
        <v>5432</v>
      </c>
      <c r="I306" s="24" t="s">
        <v>5427</v>
      </c>
    </row>
    <row r="307" spans="1:98" ht="31" customHeight="1">
      <c r="A307" s="132" t="s">
        <v>5418</v>
      </c>
      <c r="B307" s="18" t="s">
        <v>5430</v>
      </c>
      <c r="C307" s="19" t="s">
        <v>5426</v>
      </c>
      <c r="D307" s="494">
        <v>14.99</v>
      </c>
      <c r="E307" s="7" t="s">
        <v>3624</v>
      </c>
      <c r="F307" s="7" t="s">
        <v>3663</v>
      </c>
      <c r="G307" s="7" t="s">
        <v>3625</v>
      </c>
      <c r="H307" s="7" t="s">
        <v>5432</v>
      </c>
      <c r="I307" s="24" t="s">
        <v>5427</v>
      </c>
    </row>
    <row r="308" spans="1:98" ht="31" customHeight="1">
      <c r="A308" s="260" t="s">
        <v>805</v>
      </c>
      <c r="B308" s="50" t="s">
        <v>921</v>
      </c>
      <c r="C308" s="50" t="s">
        <v>806</v>
      </c>
      <c r="D308" s="491">
        <v>12.99</v>
      </c>
      <c r="E308" s="264" t="s">
        <v>3624</v>
      </c>
      <c r="F308" s="264" t="s">
        <v>3993</v>
      </c>
      <c r="G308" s="7" t="s">
        <v>3625</v>
      </c>
      <c r="H308" s="7" t="s">
        <v>1997</v>
      </c>
      <c r="I308" s="260" t="s">
        <v>807</v>
      </c>
    </row>
    <row r="309" spans="1:98" ht="31" customHeight="1">
      <c r="A309" s="260" t="s">
        <v>808</v>
      </c>
      <c r="B309" s="50" t="s">
        <v>922</v>
      </c>
      <c r="C309" s="50" t="s">
        <v>809</v>
      </c>
      <c r="D309" s="491">
        <v>12.99</v>
      </c>
      <c r="E309" s="264" t="s">
        <v>3624</v>
      </c>
      <c r="F309" s="264" t="s">
        <v>3662</v>
      </c>
      <c r="G309" s="7" t="s">
        <v>3625</v>
      </c>
      <c r="H309" s="7" t="s">
        <v>1997</v>
      </c>
      <c r="I309" s="260" t="s">
        <v>807</v>
      </c>
    </row>
    <row r="310" spans="1:98" ht="31" customHeight="1">
      <c r="A310" s="260" t="s">
        <v>810</v>
      </c>
      <c r="B310" s="50" t="s">
        <v>924</v>
      </c>
      <c r="C310" s="50" t="s">
        <v>811</v>
      </c>
      <c r="D310" s="491">
        <v>12.99</v>
      </c>
      <c r="E310" s="264" t="s">
        <v>3624</v>
      </c>
      <c r="F310" s="264" t="s">
        <v>3591</v>
      </c>
      <c r="G310" s="7" t="s">
        <v>3625</v>
      </c>
      <c r="H310" s="7" t="s">
        <v>1997</v>
      </c>
      <c r="I310" s="260" t="s">
        <v>807</v>
      </c>
    </row>
    <row r="311" spans="1:98" ht="31" customHeight="1">
      <c r="A311" s="260" t="s">
        <v>812</v>
      </c>
      <c r="B311" s="50" t="s">
        <v>923</v>
      </c>
      <c r="C311" s="50" t="s">
        <v>813</v>
      </c>
      <c r="D311" s="491">
        <v>29.99</v>
      </c>
      <c r="E311" s="264" t="s">
        <v>3624</v>
      </c>
      <c r="F311" s="264" t="s">
        <v>1831</v>
      </c>
      <c r="G311" s="7" t="s">
        <v>3625</v>
      </c>
      <c r="H311" s="7" t="s">
        <v>1997</v>
      </c>
      <c r="I311" s="260" t="s">
        <v>807</v>
      </c>
    </row>
    <row r="312" spans="1:98" s="11" customFormat="1" ht="31" customHeight="1">
      <c r="A312" s="193" t="s">
        <v>5525</v>
      </c>
      <c r="B312" s="58"/>
      <c r="C312" s="56"/>
      <c r="D312" s="490"/>
      <c r="E312" s="58"/>
      <c r="F312" s="58"/>
      <c r="G312" s="58"/>
      <c r="H312" s="58"/>
      <c r="I312" s="55"/>
      <c r="J312" s="171"/>
      <c r="K312" s="171"/>
      <c r="L312" s="171"/>
      <c r="M312" s="171"/>
      <c r="N312" s="171"/>
      <c r="O312" s="171"/>
      <c r="P312" s="171"/>
      <c r="Q312" s="171"/>
      <c r="R312" s="171"/>
      <c r="S312" s="171"/>
      <c r="T312" s="171"/>
      <c r="U312" s="171"/>
      <c r="V312" s="171"/>
      <c r="W312" s="171"/>
      <c r="X312" s="171"/>
      <c r="Y312" s="171"/>
      <c r="Z312" s="171"/>
      <c r="AA312" s="171"/>
      <c r="AB312" s="171"/>
      <c r="AC312" s="171"/>
      <c r="AD312" s="171"/>
      <c r="AE312" s="171"/>
      <c r="AF312" s="171"/>
      <c r="AG312" s="171"/>
      <c r="AH312" s="171"/>
      <c r="AI312" s="171"/>
      <c r="AJ312" s="171"/>
      <c r="AK312" s="171"/>
      <c r="AL312" s="171"/>
      <c r="AM312" s="171"/>
      <c r="AN312" s="171"/>
      <c r="AO312" s="171"/>
      <c r="AP312" s="10"/>
      <c r="AQ312" s="10"/>
      <c r="AR312" s="10"/>
      <c r="AS312" s="10"/>
      <c r="AT312" s="10"/>
      <c r="AU312" s="10"/>
      <c r="AV312" s="10"/>
      <c r="AW312" s="10"/>
      <c r="AX312" s="10"/>
      <c r="AY312" s="10"/>
      <c r="AZ312" s="10"/>
      <c r="BA312" s="10"/>
      <c r="BB312" s="10"/>
      <c r="BC312" s="10"/>
      <c r="BD312" s="10"/>
      <c r="BE312" s="10"/>
      <c r="BF312" s="10"/>
      <c r="BG312" s="10"/>
      <c r="BH312" s="10"/>
      <c r="BI312" s="10"/>
      <c r="BJ312" s="10"/>
      <c r="BK312" s="10"/>
      <c r="BL312" s="10"/>
      <c r="BM312" s="10"/>
      <c r="BN312" s="10"/>
      <c r="BO312" s="10"/>
      <c r="BP312" s="10"/>
      <c r="BQ312" s="10"/>
      <c r="BR312" s="10"/>
      <c r="BS312" s="10"/>
      <c r="BT312" s="10"/>
      <c r="BU312" s="10"/>
      <c r="BV312" s="10"/>
      <c r="BW312" s="10"/>
      <c r="BX312" s="10"/>
      <c r="BY312" s="10"/>
      <c r="BZ312" s="10"/>
      <c r="CA312" s="10"/>
      <c r="CB312" s="10"/>
      <c r="CC312" s="10"/>
      <c r="CD312" s="10"/>
      <c r="CE312" s="10"/>
      <c r="CF312" s="10"/>
      <c r="CG312" s="10"/>
      <c r="CH312" s="10"/>
      <c r="CI312" s="10"/>
      <c r="CJ312" s="10"/>
      <c r="CK312" s="10"/>
      <c r="CL312" s="10"/>
      <c r="CM312" s="10"/>
      <c r="CN312" s="10"/>
      <c r="CO312" s="10"/>
      <c r="CP312" s="10"/>
      <c r="CQ312" s="10"/>
      <c r="CR312" s="10"/>
      <c r="CS312" s="10"/>
      <c r="CT312" s="10"/>
    </row>
    <row r="313" spans="1:98" s="27" customFormat="1" ht="30" customHeight="1">
      <c r="A313" s="302" t="s">
        <v>1210</v>
      </c>
      <c r="B313" s="237" t="s">
        <v>1211</v>
      </c>
      <c r="C313" s="237" t="s">
        <v>1212</v>
      </c>
      <c r="D313" s="496">
        <v>24.95</v>
      </c>
      <c r="E313" s="237" t="s">
        <v>3624</v>
      </c>
      <c r="F313" s="237" t="s">
        <v>3670</v>
      </c>
      <c r="G313" s="237" t="s">
        <v>3625</v>
      </c>
      <c r="H313" s="411" t="s">
        <v>2074</v>
      </c>
      <c r="I313" s="324" t="s">
        <v>5254</v>
      </c>
    </row>
    <row r="314" spans="1:98" s="27" customFormat="1" ht="30" customHeight="1">
      <c r="A314" s="302" t="s">
        <v>595</v>
      </c>
      <c r="B314" s="276" t="s">
        <v>5929</v>
      </c>
      <c r="C314" s="276">
        <v>881190015094</v>
      </c>
      <c r="D314" s="491">
        <v>29.95</v>
      </c>
      <c r="E314" s="256" t="s">
        <v>1951</v>
      </c>
      <c r="F314" s="256" t="s">
        <v>3688</v>
      </c>
      <c r="G314" s="256" t="s">
        <v>3625</v>
      </c>
      <c r="H314" s="256" t="s">
        <v>2074</v>
      </c>
      <c r="I314" s="450" t="s">
        <v>5930</v>
      </c>
    </row>
    <row r="315" spans="1:98" s="27" customFormat="1" ht="30" customHeight="1">
      <c r="A315" s="302" t="s">
        <v>1423</v>
      </c>
      <c r="B315" s="237" t="s">
        <v>1424</v>
      </c>
      <c r="C315" s="237" t="s">
        <v>1425</v>
      </c>
      <c r="D315" s="492">
        <v>19.95</v>
      </c>
      <c r="E315" s="237" t="s">
        <v>3624</v>
      </c>
      <c r="F315" s="237" t="s">
        <v>3666</v>
      </c>
      <c r="G315" s="237" t="s">
        <v>3625</v>
      </c>
      <c r="H315" s="15" t="s">
        <v>2074</v>
      </c>
      <c r="I315" s="261" t="s">
        <v>1430</v>
      </c>
    </row>
    <row r="316" spans="1:98" s="27" customFormat="1" ht="30" customHeight="1">
      <c r="A316" s="302" t="s">
        <v>1389</v>
      </c>
      <c r="B316" s="237" t="s">
        <v>1390</v>
      </c>
      <c r="C316" s="237" t="s">
        <v>1391</v>
      </c>
      <c r="D316" s="492">
        <v>19.95</v>
      </c>
      <c r="E316" s="237" t="s">
        <v>3624</v>
      </c>
      <c r="F316" s="237" t="s">
        <v>3666</v>
      </c>
      <c r="G316" s="237" t="s">
        <v>3625</v>
      </c>
      <c r="H316" s="15" t="s">
        <v>2074</v>
      </c>
      <c r="I316" s="261" t="s">
        <v>1392</v>
      </c>
    </row>
    <row r="317" spans="1:98" s="27" customFormat="1" ht="30" customHeight="1">
      <c r="A317" s="260" t="s">
        <v>5726</v>
      </c>
      <c r="B317" s="50" t="s">
        <v>5320</v>
      </c>
      <c r="C317" s="50" t="s">
        <v>5321</v>
      </c>
      <c r="D317" s="491">
        <v>29.95</v>
      </c>
      <c r="E317" s="264" t="s">
        <v>3624</v>
      </c>
      <c r="F317" s="264" t="s">
        <v>3672</v>
      </c>
      <c r="G317" s="264" t="s">
        <v>3625</v>
      </c>
      <c r="H317" s="264" t="s">
        <v>1965</v>
      </c>
      <c r="I317" s="290" t="s">
        <v>970</v>
      </c>
    </row>
    <row r="318" spans="1:98" s="27" customFormat="1" ht="30" customHeight="1">
      <c r="A318" s="260" t="s">
        <v>5726</v>
      </c>
      <c r="B318" s="50" t="s">
        <v>5465</v>
      </c>
      <c r="C318" s="50" t="s">
        <v>5466</v>
      </c>
      <c r="D318" s="491">
        <v>34.950000000000003</v>
      </c>
      <c r="E318" s="264" t="s">
        <v>1951</v>
      </c>
      <c r="F318" s="264" t="s">
        <v>3672</v>
      </c>
      <c r="G318" s="264" t="s">
        <v>3625</v>
      </c>
      <c r="H318" s="264" t="s">
        <v>1965</v>
      </c>
      <c r="I318" s="290" t="s">
        <v>5449</v>
      </c>
    </row>
    <row r="319" spans="1:98" s="27" customFormat="1" ht="30" customHeight="1">
      <c r="A319" s="302" t="s">
        <v>1235</v>
      </c>
      <c r="B319" s="237" t="s">
        <v>1359</v>
      </c>
      <c r="C319" s="237" t="s">
        <v>1360</v>
      </c>
      <c r="D319" s="496">
        <v>24.95</v>
      </c>
      <c r="E319" s="237" t="s">
        <v>3624</v>
      </c>
      <c r="F319" s="237" t="s">
        <v>3687</v>
      </c>
      <c r="G319" s="237" t="s">
        <v>3625</v>
      </c>
      <c r="H319" s="15" t="s">
        <v>2074</v>
      </c>
      <c r="I319" s="261" t="s">
        <v>1361</v>
      </c>
    </row>
    <row r="320" spans="1:98" s="27" customFormat="1" ht="30" customHeight="1">
      <c r="A320" s="302" t="s">
        <v>1314</v>
      </c>
      <c r="B320" s="237" t="s">
        <v>1315</v>
      </c>
      <c r="C320" s="237" t="s">
        <v>1316</v>
      </c>
      <c r="D320" s="496">
        <v>24.95</v>
      </c>
      <c r="E320" s="237" t="s">
        <v>3624</v>
      </c>
      <c r="F320" s="237" t="s">
        <v>1317</v>
      </c>
      <c r="G320" s="237" t="s">
        <v>3625</v>
      </c>
      <c r="H320" s="15" t="s">
        <v>2074</v>
      </c>
      <c r="I320" s="261" t="s">
        <v>1318</v>
      </c>
    </row>
    <row r="321" spans="1:98" s="27" customFormat="1" ht="30" customHeight="1">
      <c r="A321" s="302" t="s">
        <v>1319</v>
      </c>
      <c r="B321" s="237" t="s">
        <v>1320</v>
      </c>
      <c r="C321" s="20" t="s">
        <v>1321</v>
      </c>
      <c r="D321" s="494">
        <v>29.95</v>
      </c>
      <c r="E321" s="237" t="s">
        <v>1951</v>
      </c>
      <c r="F321" s="237" t="s">
        <v>1317</v>
      </c>
      <c r="G321" s="237" t="s">
        <v>3625</v>
      </c>
      <c r="H321" s="15" t="s">
        <v>2074</v>
      </c>
      <c r="I321" s="261" t="s">
        <v>1318</v>
      </c>
    </row>
    <row r="322" spans="1:98" s="27" customFormat="1" ht="30" customHeight="1">
      <c r="A322" s="302" t="s">
        <v>1322</v>
      </c>
      <c r="B322" s="237" t="s">
        <v>1323</v>
      </c>
      <c r="C322" s="237" t="s">
        <v>1324</v>
      </c>
      <c r="D322" s="496">
        <v>24.95</v>
      </c>
      <c r="E322" s="237" t="s">
        <v>3624</v>
      </c>
      <c r="F322" s="237" t="s">
        <v>3681</v>
      </c>
      <c r="G322" s="238" t="s">
        <v>3625</v>
      </c>
      <c r="H322" s="15" t="s">
        <v>2074</v>
      </c>
      <c r="I322" s="261" t="s">
        <v>1230</v>
      </c>
    </row>
    <row r="323" spans="1:98" s="27" customFormat="1" ht="30" customHeight="1">
      <c r="A323" s="302" t="s">
        <v>1247</v>
      </c>
      <c r="B323" s="237" t="s">
        <v>5255</v>
      </c>
      <c r="C323" s="237" t="s">
        <v>1248</v>
      </c>
      <c r="D323" s="496">
        <v>49.95</v>
      </c>
      <c r="E323" s="237" t="s">
        <v>3624</v>
      </c>
      <c r="F323" s="237" t="s">
        <v>1249</v>
      </c>
      <c r="G323" s="237" t="s">
        <v>3625</v>
      </c>
      <c r="H323" s="15" t="s">
        <v>2074</v>
      </c>
      <c r="I323" s="261" t="s">
        <v>1192</v>
      </c>
    </row>
    <row r="324" spans="1:98" s="27" customFormat="1" ht="30" customHeight="1">
      <c r="A324" s="302" t="s">
        <v>1174</v>
      </c>
      <c r="B324" s="237" t="s">
        <v>1175</v>
      </c>
      <c r="C324" s="237" t="s">
        <v>1176</v>
      </c>
      <c r="D324" s="491">
        <v>29.95</v>
      </c>
      <c r="E324" s="237" t="s">
        <v>3624</v>
      </c>
      <c r="F324" s="237" t="s">
        <v>3675</v>
      </c>
      <c r="G324" s="237" t="s">
        <v>3625</v>
      </c>
      <c r="H324" s="15" t="s">
        <v>1965</v>
      </c>
      <c r="I324" s="261" t="s">
        <v>1370</v>
      </c>
    </row>
    <row r="325" spans="1:98" s="27" customFormat="1" ht="30" customHeight="1">
      <c r="A325" s="302" t="s">
        <v>1371</v>
      </c>
      <c r="B325" s="237" t="s">
        <v>1372</v>
      </c>
      <c r="C325" s="20" t="s">
        <v>1373</v>
      </c>
      <c r="D325" s="496">
        <v>24.95</v>
      </c>
      <c r="E325" s="237" t="s">
        <v>3624</v>
      </c>
      <c r="F325" s="237" t="s">
        <v>5239</v>
      </c>
      <c r="G325" s="237" t="s">
        <v>3625</v>
      </c>
      <c r="H325" s="15" t="s">
        <v>2074</v>
      </c>
      <c r="I325" s="261" t="s">
        <v>1376</v>
      </c>
    </row>
    <row r="326" spans="1:98" s="27" customFormat="1" ht="30" customHeight="1">
      <c r="A326" s="302" t="s">
        <v>1377</v>
      </c>
      <c r="B326" s="237" t="s">
        <v>1378</v>
      </c>
      <c r="C326" s="326" t="s">
        <v>1250</v>
      </c>
      <c r="D326" s="491">
        <v>29.95</v>
      </c>
      <c r="E326" s="237" t="s">
        <v>1951</v>
      </c>
      <c r="F326" s="237" t="s">
        <v>5239</v>
      </c>
      <c r="G326" s="237" t="s">
        <v>3625</v>
      </c>
      <c r="H326" s="15" t="s">
        <v>2074</v>
      </c>
      <c r="I326" s="261" t="s">
        <v>1376</v>
      </c>
    </row>
    <row r="327" spans="1:98" s="27" customFormat="1" ht="30" customHeight="1">
      <c r="A327" s="302" t="s">
        <v>1380</v>
      </c>
      <c r="B327" s="237" t="s">
        <v>1381</v>
      </c>
      <c r="C327" s="237" t="s">
        <v>1382</v>
      </c>
      <c r="D327" s="491">
        <v>29.95</v>
      </c>
      <c r="E327" s="237" t="s">
        <v>3624</v>
      </c>
      <c r="F327" s="237" t="s">
        <v>2489</v>
      </c>
      <c r="G327" s="237" t="s">
        <v>3625</v>
      </c>
      <c r="H327" s="15" t="s">
        <v>2074</v>
      </c>
      <c r="I327" s="261" t="s">
        <v>1383</v>
      </c>
    </row>
    <row r="328" spans="1:98" s="27" customFormat="1" ht="30" customHeight="1">
      <c r="A328" s="302" t="s">
        <v>1182</v>
      </c>
      <c r="B328" s="237" t="s">
        <v>1183</v>
      </c>
      <c r="C328" s="237" t="s">
        <v>1379</v>
      </c>
      <c r="D328" s="496">
        <v>34.950000000000003</v>
      </c>
      <c r="E328" s="237" t="s">
        <v>1951</v>
      </c>
      <c r="F328" s="237" t="s">
        <v>2489</v>
      </c>
      <c r="G328" s="237" t="s">
        <v>3625</v>
      </c>
      <c r="H328" s="15" t="s">
        <v>2074</v>
      </c>
      <c r="I328" s="261" t="s">
        <v>1383</v>
      </c>
    </row>
    <row r="329" spans="1:98" s="27" customFormat="1" ht="30" customHeight="1">
      <c r="A329" s="302" t="s">
        <v>1267</v>
      </c>
      <c r="B329" s="237" t="s">
        <v>1268</v>
      </c>
      <c r="C329" s="237" t="s">
        <v>1269</v>
      </c>
      <c r="D329" s="491">
        <v>29.95</v>
      </c>
      <c r="E329" s="237" t="s">
        <v>3624</v>
      </c>
      <c r="F329" s="237" t="s">
        <v>3672</v>
      </c>
      <c r="G329" s="237" t="s">
        <v>3625</v>
      </c>
      <c r="H329" s="15" t="s">
        <v>5304</v>
      </c>
      <c r="I329" s="261" t="s">
        <v>1333</v>
      </c>
    </row>
    <row r="330" spans="1:98" s="27" customFormat="1" ht="30" customHeight="1">
      <c r="A330" s="302" t="s">
        <v>1151</v>
      </c>
      <c r="B330" s="237" t="s">
        <v>1152</v>
      </c>
      <c r="C330" s="237" t="s">
        <v>1153</v>
      </c>
      <c r="D330" s="491">
        <v>29.95</v>
      </c>
      <c r="E330" s="237" t="s">
        <v>3624</v>
      </c>
      <c r="F330" s="237" t="s">
        <v>3663</v>
      </c>
      <c r="G330" s="237" t="s">
        <v>3625</v>
      </c>
      <c r="H330" s="15" t="s">
        <v>1965</v>
      </c>
      <c r="I330" s="261" t="s">
        <v>1154</v>
      </c>
    </row>
    <row r="331" spans="1:98" s="27" customFormat="1" ht="30" customHeight="1">
      <c r="A331" s="302" t="s">
        <v>790</v>
      </c>
      <c r="B331" s="110" t="s">
        <v>1406</v>
      </c>
      <c r="C331" s="242" t="s">
        <v>1405</v>
      </c>
      <c r="D331" s="496">
        <v>24.95</v>
      </c>
      <c r="E331" s="237" t="s">
        <v>3624</v>
      </c>
      <c r="F331" s="237" t="s">
        <v>3687</v>
      </c>
      <c r="G331" s="237" t="s">
        <v>3625</v>
      </c>
      <c r="H331" s="15" t="s">
        <v>2074</v>
      </c>
      <c r="I331" s="261" t="s">
        <v>1358</v>
      </c>
    </row>
    <row r="332" spans="1:98" s="239" customFormat="1" ht="30" customHeight="1">
      <c r="A332" s="302" t="s">
        <v>6158</v>
      </c>
      <c r="B332" s="316" t="s">
        <v>6090</v>
      </c>
      <c r="C332" s="306">
        <v>9780692940945</v>
      </c>
      <c r="D332" s="496">
        <v>59.95</v>
      </c>
      <c r="E332" s="366" t="s">
        <v>6087</v>
      </c>
      <c r="F332" s="366" t="s">
        <v>6088</v>
      </c>
      <c r="G332" s="366"/>
      <c r="H332" s="365"/>
      <c r="I332" s="261" t="s">
        <v>6091</v>
      </c>
    </row>
    <row r="333" spans="1:98" s="27" customFormat="1" ht="30" customHeight="1">
      <c r="A333" s="302" t="s">
        <v>1184</v>
      </c>
      <c r="B333" s="237" t="s">
        <v>1185</v>
      </c>
      <c r="C333" s="237" t="s">
        <v>1186</v>
      </c>
      <c r="D333" s="491">
        <v>29.95</v>
      </c>
      <c r="E333" s="237" t="s">
        <v>3624</v>
      </c>
      <c r="F333" s="237" t="s">
        <v>3679</v>
      </c>
      <c r="G333" s="237" t="s">
        <v>3625</v>
      </c>
      <c r="H333" s="15" t="s">
        <v>2074</v>
      </c>
      <c r="I333" s="261" t="s">
        <v>1282</v>
      </c>
    </row>
    <row r="334" spans="1:98" s="27" customFormat="1" ht="30" customHeight="1">
      <c r="A334" s="10" t="s">
        <v>1283</v>
      </c>
      <c r="B334" s="42" t="s">
        <v>1284</v>
      </c>
      <c r="C334" s="43" t="s">
        <v>1285</v>
      </c>
      <c r="D334" s="497">
        <v>24.98</v>
      </c>
      <c r="E334" s="237" t="s">
        <v>1951</v>
      </c>
      <c r="F334" s="238" t="s">
        <v>3993</v>
      </c>
      <c r="G334" s="238" t="s">
        <v>3625</v>
      </c>
      <c r="H334" s="15" t="s">
        <v>1965</v>
      </c>
      <c r="I334" s="48" t="s">
        <v>1286</v>
      </c>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327"/>
      <c r="AQ334" s="327"/>
      <c r="AR334" s="327"/>
      <c r="AS334" s="327"/>
      <c r="AT334" s="327"/>
      <c r="AU334" s="327"/>
      <c r="AV334" s="327"/>
      <c r="AW334" s="327"/>
      <c r="AX334" s="327"/>
      <c r="AY334" s="327"/>
      <c r="AZ334" s="327"/>
      <c r="BA334" s="327"/>
      <c r="BB334" s="327"/>
      <c r="BC334" s="327"/>
      <c r="BD334" s="327"/>
      <c r="BE334" s="327"/>
      <c r="BF334" s="327"/>
      <c r="BG334" s="327"/>
      <c r="BH334" s="327"/>
      <c r="BI334" s="327"/>
      <c r="BJ334" s="327"/>
      <c r="BK334" s="327"/>
      <c r="BL334" s="327"/>
      <c r="BM334" s="327"/>
      <c r="BN334" s="327"/>
      <c r="BO334" s="327"/>
      <c r="BP334" s="327"/>
      <c r="BQ334" s="327"/>
      <c r="BR334" s="327"/>
      <c r="BS334" s="327"/>
      <c r="BT334" s="327"/>
      <c r="BU334" s="327"/>
      <c r="BV334" s="327"/>
      <c r="BW334" s="327"/>
      <c r="BX334" s="327"/>
      <c r="BY334" s="327"/>
      <c r="BZ334" s="327"/>
      <c r="CA334" s="327"/>
      <c r="CB334" s="327"/>
      <c r="CC334" s="327"/>
      <c r="CD334" s="327"/>
      <c r="CE334" s="327"/>
      <c r="CF334" s="327"/>
      <c r="CG334" s="327"/>
      <c r="CH334" s="327"/>
      <c r="CI334" s="327"/>
      <c r="CJ334" s="327"/>
      <c r="CK334" s="327"/>
      <c r="CL334" s="327"/>
      <c r="CM334" s="327"/>
      <c r="CN334" s="327"/>
      <c r="CO334" s="327"/>
      <c r="CP334" s="327"/>
      <c r="CQ334" s="327"/>
      <c r="CR334" s="327"/>
      <c r="CS334" s="327"/>
      <c r="CT334" s="327"/>
    </row>
    <row r="335" spans="1:98" s="27" customFormat="1" ht="30" customHeight="1">
      <c r="A335" s="328" t="s">
        <v>1287</v>
      </c>
      <c r="B335" s="237" t="s">
        <v>1288</v>
      </c>
      <c r="C335" s="237" t="s">
        <v>1289</v>
      </c>
      <c r="D335" s="492">
        <v>19.95</v>
      </c>
      <c r="E335" s="237" t="s">
        <v>3624</v>
      </c>
      <c r="F335" s="237" t="s">
        <v>3993</v>
      </c>
      <c r="G335" s="237" t="s">
        <v>3625</v>
      </c>
      <c r="H335" s="15" t="s">
        <v>1965</v>
      </c>
      <c r="I335" s="261" t="s">
        <v>1262</v>
      </c>
    </row>
    <row r="336" spans="1:98" s="27" customFormat="1" ht="30" customHeight="1">
      <c r="A336" s="255" t="s">
        <v>6065</v>
      </c>
      <c r="B336" s="276" t="s">
        <v>14</v>
      </c>
      <c r="C336" s="435">
        <v>881190015490</v>
      </c>
      <c r="D336" s="496">
        <v>34.950000000000003</v>
      </c>
      <c r="E336" s="256" t="s">
        <v>4749</v>
      </c>
      <c r="F336" s="256" t="s">
        <v>3990</v>
      </c>
      <c r="G336" s="256" t="s">
        <v>3625</v>
      </c>
      <c r="H336" s="256" t="s">
        <v>1664</v>
      </c>
      <c r="I336" s="267" t="s">
        <v>6038</v>
      </c>
    </row>
    <row r="337" spans="1:16384" s="27" customFormat="1" ht="30" customHeight="1">
      <c r="A337" s="260" t="s">
        <v>1143</v>
      </c>
      <c r="B337" s="50" t="s">
        <v>1144</v>
      </c>
      <c r="C337" s="50" t="s">
        <v>1145</v>
      </c>
      <c r="D337" s="491">
        <v>29.95</v>
      </c>
      <c r="E337" s="264" t="s">
        <v>3624</v>
      </c>
      <c r="F337" s="264" t="s">
        <v>3590</v>
      </c>
      <c r="G337" s="264" t="s">
        <v>3625</v>
      </c>
      <c r="H337" s="264" t="s">
        <v>1965</v>
      </c>
      <c r="I337" s="290" t="s">
        <v>1149</v>
      </c>
    </row>
    <row r="338" spans="1:16384" s="27" customFormat="1" ht="30" customHeight="1">
      <c r="A338" s="260" t="s">
        <v>1143</v>
      </c>
      <c r="B338" s="50" t="s">
        <v>876</v>
      </c>
      <c r="C338" s="50" t="s">
        <v>877</v>
      </c>
      <c r="D338" s="491">
        <v>34.950000000000003</v>
      </c>
      <c r="E338" s="264" t="s">
        <v>1951</v>
      </c>
      <c r="F338" s="264" t="s">
        <v>3590</v>
      </c>
      <c r="G338" s="264" t="s">
        <v>3625</v>
      </c>
      <c r="H338" s="264" t="s">
        <v>1965</v>
      </c>
      <c r="I338" s="290" t="s">
        <v>878</v>
      </c>
    </row>
    <row r="339" spans="1:16384" s="27" customFormat="1" ht="30" customHeight="1">
      <c r="A339" s="302" t="s">
        <v>1193</v>
      </c>
      <c r="B339" s="237" t="s">
        <v>1194</v>
      </c>
      <c r="C339" s="237" t="s">
        <v>1195</v>
      </c>
      <c r="D339" s="491">
        <v>29.95</v>
      </c>
      <c r="E339" s="237" t="s">
        <v>3624</v>
      </c>
      <c r="F339" s="237" t="s">
        <v>1196</v>
      </c>
      <c r="G339" s="237" t="s">
        <v>2677</v>
      </c>
      <c r="H339" s="15" t="s">
        <v>1965</v>
      </c>
      <c r="I339" s="261" t="s">
        <v>1328</v>
      </c>
    </row>
    <row r="340" spans="1:16384" s="27" customFormat="1" ht="30" customHeight="1">
      <c r="A340" s="302" t="s">
        <v>1329</v>
      </c>
      <c r="B340" s="237" t="s">
        <v>1330</v>
      </c>
      <c r="C340" s="237" t="s">
        <v>1331</v>
      </c>
      <c r="D340" s="492">
        <v>19.95</v>
      </c>
      <c r="E340" s="237" t="s">
        <v>3624</v>
      </c>
      <c r="F340" s="237" t="s">
        <v>3685</v>
      </c>
      <c r="G340" s="237" t="s">
        <v>2677</v>
      </c>
      <c r="H340" s="15" t="s">
        <v>1965</v>
      </c>
      <c r="I340" s="261" t="s">
        <v>1257</v>
      </c>
    </row>
    <row r="341" spans="1:16384" s="27" customFormat="1" ht="30" customHeight="1">
      <c r="A341" s="302" t="s">
        <v>1032</v>
      </c>
      <c r="B341" s="264" t="s">
        <v>5905</v>
      </c>
      <c r="C341" s="297">
        <v>881190014790</v>
      </c>
      <c r="D341" s="491">
        <v>29.95</v>
      </c>
      <c r="E341" s="264" t="s">
        <v>5906</v>
      </c>
      <c r="F341" s="264" t="s">
        <v>3675</v>
      </c>
      <c r="G341" s="264" t="s">
        <v>3625</v>
      </c>
      <c r="H341" s="264" t="s">
        <v>2074</v>
      </c>
      <c r="I341" s="303" t="s">
        <v>5918</v>
      </c>
    </row>
    <row r="342" spans="1:16384" s="27" customFormat="1" ht="30" customHeight="1">
      <c r="A342" s="302" t="s">
        <v>1258</v>
      </c>
      <c r="B342" s="237" t="s">
        <v>1259</v>
      </c>
      <c r="C342" s="237" t="s">
        <v>1260</v>
      </c>
      <c r="D342" s="492">
        <v>59.95</v>
      </c>
      <c r="E342" s="237" t="s">
        <v>3624</v>
      </c>
      <c r="F342" s="237" t="s">
        <v>1261</v>
      </c>
      <c r="G342" s="237" t="s">
        <v>3625</v>
      </c>
      <c r="H342" s="15" t="s">
        <v>5304</v>
      </c>
      <c r="I342" s="261" t="s">
        <v>1225</v>
      </c>
    </row>
    <row r="343" spans="1:16384" s="27" customFormat="1" ht="30" customHeight="1">
      <c r="A343" s="302" t="s">
        <v>1226</v>
      </c>
      <c r="B343" s="237" t="s">
        <v>1227</v>
      </c>
      <c r="C343" s="237" t="s">
        <v>1228</v>
      </c>
      <c r="D343" s="492">
        <v>59.95</v>
      </c>
      <c r="E343" s="237" t="s">
        <v>3624</v>
      </c>
      <c r="F343" s="237" t="s">
        <v>1229</v>
      </c>
      <c r="G343" s="237" t="s">
        <v>3625</v>
      </c>
      <c r="H343" s="15" t="s">
        <v>5304</v>
      </c>
      <c r="I343" s="261" t="s">
        <v>1197</v>
      </c>
    </row>
    <row r="344" spans="1:16384" s="27" customFormat="1" ht="30" customHeight="1">
      <c r="A344" s="255" t="s">
        <v>3</v>
      </c>
      <c r="B344" s="276" t="s">
        <v>5841</v>
      </c>
      <c r="C344" s="276">
        <v>881190015292</v>
      </c>
      <c r="D344" s="498">
        <v>34.950000000000003</v>
      </c>
      <c r="E344" s="256" t="s">
        <v>4749</v>
      </c>
      <c r="F344" s="256" t="s">
        <v>3672</v>
      </c>
      <c r="G344" s="256" t="s">
        <v>3625</v>
      </c>
      <c r="H344" s="256" t="s">
        <v>3618</v>
      </c>
      <c r="I344" s="267" t="s">
        <v>5986</v>
      </c>
    </row>
    <row r="345" spans="1:16384" s="239" customFormat="1" ht="30" customHeight="1">
      <c r="A345" s="302" t="s">
        <v>6287</v>
      </c>
      <c r="B345" s="366" t="s">
        <v>6178</v>
      </c>
      <c r="C345" s="276">
        <v>881190015797</v>
      </c>
      <c r="D345" s="492">
        <v>34.950000000000003</v>
      </c>
      <c r="E345" s="366" t="s">
        <v>4749</v>
      </c>
      <c r="F345" s="366" t="s">
        <v>3681</v>
      </c>
      <c r="G345" s="366" t="s">
        <v>3625</v>
      </c>
      <c r="H345" s="365" t="s">
        <v>1773</v>
      </c>
      <c r="I345" s="261" t="s">
        <v>6177</v>
      </c>
      <c r="J345" s="239" t="s">
        <v>6178</v>
      </c>
      <c r="K345" s="239">
        <v>881190015797</v>
      </c>
      <c r="L345" s="239">
        <v>34.950000000000003</v>
      </c>
      <c r="M345" s="239" t="s">
        <v>4749</v>
      </c>
      <c r="N345" s="239">
        <v>97</v>
      </c>
      <c r="O345" s="239" t="s">
        <v>3625</v>
      </c>
      <c r="P345" s="239" t="s">
        <v>1773</v>
      </c>
      <c r="Q345" s="239" t="s">
        <v>6177</v>
      </c>
      <c r="R345" s="239" t="s">
        <v>6178</v>
      </c>
      <c r="S345" s="239">
        <v>881190015797</v>
      </c>
      <c r="T345" s="239">
        <v>34.950000000000003</v>
      </c>
      <c r="U345" s="239" t="s">
        <v>4749</v>
      </c>
      <c r="V345" s="239">
        <v>97</v>
      </c>
      <c r="W345" s="239" t="s">
        <v>3625</v>
      </c>
      <c r="X345" s="239" t="s">
        <v>1773</v>
      </c>
      <c r="Y345" s="239" t="s">
        <v>6177</v>
      </c>
      <c r="Z345" s="239" t="s">
        <v>6178</v>
      </c>
      <c r="AA345" s="239">
        <v>881190015797</v>
      </c>
      <c r="AB345" s="239">
        <v>34.950000000000003</v>
      </c>
      <c r="AC345" s="239" t="s">
        <v>4749</v>
      </c>
      <c r="AD345" s="239">
        <v>97</v>
      </c>
      <c r="AE345" s="239" t="s">
        <v>3625</v>
      </c>
      <c r="AF345" s="239" t="s">
        <v>1773</v>
      </c>
      <c r="AG345" s="239" t="s">
        <v>6177</v>
      </c>
      <c r="AH345" s="239" t="s">
        <v>6178</v>
      </c>
      <c r="AI345" s="239">
        <v>881190015797</v>
      </c>
      <c r="AJ345" s="239">
        <v>34.950000000000003</v>
      </c>
      <c r="AK345" s="239" t="s">
        <v>4749</v>
      </c>
      <c r="AL345" s="239">
        <v>97</v>
      </c>
      <c r="AM345" s="239" t="s">
        <v>3625</v>
      </c>
      <c r="AN345" s="239" t="s">
        <v>1773</v>
      </c>
      <c r="AO345" s="239" t="s">
        <v>6177</v>
      </c>
      <c r="AP345" s="239" t="s">
        <v>6178</v>
      </c>
      <c r="AQ345" s="239">
        <v>881190015797</v>
      </c>
      <c r="AR345" s="239">
        <v>34.950000000000003</v>
      </c>
      <c r="AS345" s="239" t="s">
        <v>4749</v>
      </c>
      <c r="AT345" s="239">
        <v>97</v>
      </c>
      <c r="AU345" s="239" t="s">
        <v>3625</v>
      </c>
      <c r="AV345" s="239" t="s">
        <v>1773</v>
      </c>
      <c r="AW345" s="239" t="s">
        <v>6177</v>
      </c>
      <c r="AX345" s="239" t="s">
        <v>6178</v>
      </c>
      <c r="AY345" s="239">
        <v>881190015797</v>
      </c>
      <c r="AZ345" s="239">
        <v>34.950000000000003</v>
      </c>
      <c r="BA345" s="239" t="s">
        <v>4749</v>
      </c>
      <c r="BB345" s="239">
        <v>97</v>
      </c>
      <c r="BC345" s="239" t="s">
        <v>3625</v>
      </c>
      <c r="BD345" s="239" t="s">
        <v>1773</v>
      </c>
      <c r="BE345" s="239" t="s">
        <v>6177</v>
      </c>
      <c r="BF345" s="239" t="s">
        <v>6178</v>
      </c>
      <c r="BG345" s="239">
        <v>881190015797</v>
      </c>
      <c r="BH345" s="239">
        <v>34.950000000000003</v>
      </c>
      <c r="BI345" s="239" t="s">
        <v>4749</v>
      </c>
      <c r="BJ345" s="239">
        <v>97</v>
      </c>
      <c r="BK345" s="239" t="s">
        <v>3625</v>
      </c>
      <c r="BL345" s="239" t="s">
        <v>1773</v>
      </c>
      <c r="BM345" s="239" t="s">
        <v>6177</v>
      </c>
      <c r="BN345" s="239" t="s">
        <v>6178</v>
      </c>
      <c r="BO345" s="239">
        <v>881190015797</v>
      </c>
      <c r="BP345" s="239">
        <v>34.950000000000003</v>
      </c>
      <c r="BQ345" s="239" t="s">
        <v>4749</v>
      </c>
      <c r="BR345" s="239">
        <v>97</v>
      </c>
      <c r="BS345" s="239" t="s">
        <v>3625</v>
      </c>
      <c r="BT345" s="239" t="s">
        <v>1773</v>
      </c>
      <c r="BU345" s="239" t="s">
        <v>6177</v>
      </c>
      <c r="BV345" s="239" t="s">
        <v>6178</v>
      </c>
      <c r="BW345" s="239">
        <v>881190015797</v>
      </c>
      <c r="BX345" s="239">
        <v>34.950000000000003</v>
      </c>
      <c r="BY345" s="239" t="s">
        <v>4749</v>
      </c>
      <c r="BZ345" s="239">
        <v>97</v>
      </c>
      <c r="CA345" s="239" t="s">
        <v>3625</v>
      </c>
      <c r="CB345" s="239" t="s">
        <v>1773</v>
      </c>
      <c r="CC345" s="239" t="s">
        <v>6177</v>
      </c>
      <c r="CD345" s="239" t="s">
        <v>6178</v>
      </c>
      <c r="CE345" s="239">
        <v>881190015797</v>
      </c>
      <c r="CF345" s="239">
        <v>34.950000000000003</v>
      </c>
      <c r="CG345" s="239" t="s">
        <v>4749</v>
      </c>
      <c r="CH345" s="239">
        <v>97</v>
      </c>
      <c r="CI345" s="239" t="s">
        <v>3625</v>
      </c>
      <c r="CJ345" s="239" t="s">
        <v>1773</v>
      </c>
      <c r="CK345" s="239" t="s">
        <v>6177</v>
      </c>
      <c r="CL345" s="239" t="s">
        <v>6178</v>
      </c>
      <c r="CM345" s="239">
        <v>881190015797</v>
      </c>
      <c r="CN345" s="239">
        <v>34.950000000000003</v>
      </c>
      <c r="CO345" s="239" t="s">
        <v>4749</v>
      </c>
      <c r="CP345" s="239">
        <v>97</v>
      </c>
      <c r="CQ345" s="239" t="s">
        <v>3625</v>
      </c>
      <c r="CR345" s="239" t="s">
        <v>1773</v>
      </c>
      <c r="CS345" s="239" t="s">
        <v>6177</v>
      </c>
      <c r="CT345" s="239" t="s">
        <v>6178</v>
      </c>
      <c r="CU345" s="239">
        <v>881190015797</v>
      </c>
      <c r="CV345" s="239">
        <v>34.950000000000003</v>
      </c>
      <c r="CW345" s="239" t="s">
        <v>4749</v>
      </c>
      <c r="CX345" s="239">
        <v>97</v>
      </c>
      <c r="CY345" s="239" t="s">
        <v>3625</v>
      </c>
      <c r="CZ345" s="239" t="s">
        <v>1773</v>
      </c>
      <c r="DA345" s="239" t="s">
        <v>6177</v>
      </c>
      <c r="DB345" s="239" t="s">
        <v>6178</v>
      </c>
      <c r="DC345" s="239">
        <v>881190015797</v>
      </c>
      <c r="DD345" s="239">
        <v>34.950000000000003</v>
      </c>
      <c r="DE345" s="239" t="s">
        <v>4749</v>
      </c>
      <c r="DF345" s="239">
        <v>97</v>
      </c>
      <c r="DG345" s="239" t="s">
        <v>3625</v>
      </c>
      <c r="DH345" s="239" t="s">
        <v>1773</v>
      </c>
      <c r="DI345" s="239" t="s">
        <v>6177</v>
      </c>
      <c r="DJ345" s="239" t="s">
        <v>6178</v>
      </c>
      <c r="DK345" s="239">
        <v>881190015797</v>
      </c>
      <c r="DL345" s="239">
        <v>34.950000000000003</v>
      </c>
      <c r="DM345" s="239" t="s">
        <v>4749</v>
      </c>
      <c r="DN345" s="239">
        <v>97</v>
      </c>
      <c r="DO345" s="239" t="s">
        <v>3625</v>
      </c>
      <c r="DP345" s="239" t="s">
        <v>1773</v>
      </c>
      <c r="DQ345" s="239" t="s">
        <v>6177</v>
      </c>
      <c r="DR345" s="239" t="s">
        <v>6178</v>
      </c>
      <c r="DS345" s="239">
        <v>881190015797</v>
      </c>
      <c r="DT345" s="239">
        <v>34.950000000000003</v>
      </c>
      <c r="DU345" s="239" t="s">
        <v>4749</v>
      </c>
      <c r="DV345" s="239">
        <v>97</v>
      </c>
      <c r="DW345" s="239" t="s">
        <v>3625</v>
      </c>
      <c r="DX345" s="239" t="s">
        <v>1773</v>
      </c>
      <c r="DY345" s="239" t="s">
        <v>6177</v>
      </c>
      <c r="DZ345" s="239" t="s">
        <v>6178</v>
      </c>
      <c r="EA345" s="239">
        <v>881190015797</v>
      </c>
      <c r="EB345" s="239">
        <v>34.950000000000003</v>
      </c>
      <c r="EC345" s="239" t="s">
        <v>4749</v>
      </c>
      <c r="ED345" s="239">
        <v>97</v>
      </c>
      <c r="EE345" s="239" t="s">
        <v>3625</v>
      </c>
      <c r="EF345" s="239" t="s">
        <v>1773</v>
      </c>
      <c r="EG345" s="239" t="s">
        <v>6177</v>
      </c>
      <c r="EH345" s="239" t="s">
        <v>6178</v>
      </c>
      <c r="EI345" s="239">
        <v>881190015797</v>
      </c>
      <c r="EJ345" s="239">
        <v>34.950000000000003</v>
      </c>
      <c r="EK345" s="239" t="s">
        <v>4749</v>
      </c>
      <c r="EL345" s="239">
        <v>97</v>
      </c>
      <c r="EM345" s="239" t="s">
        <v>3625</v>
      </c>
      <c r="EN345" s="239" t="s">
        <v>1773</v>
      </c>
      <c r="EO345" s="239" t="s">
        <v>6177</v>
      </c>
      <c r="EP345" s="239" t="s">
        <v>6178</v>
      </c>
      <c r="EQ345" s="239">
        <v>881190015797</v>
      </c>
      <c r="ER345" s="239">
        <v>34.950000000000003</v>
      </c>
      <c r="ES345" s="239" t="s">
        <v>4749</v>
      </c>
      <c r="ET345" s="239">
        <v>97</v>
      </c>
      <c r="EU345" s="239" t="s">
        <v>3625</v>
      </c>
      <c r="EV345" s="239" t="s">
        <v>1773</v>
      </c>
      <c r="EW345" s="239" t="s">
        <v>6177</v>
      </c>
      <c r="EX345" s="239" t="s">
        <v>6178</v>
      </c>
      <c r="EY345" s="239">
        <v>881190015797</v>
      </c>
      <c r="EZ345" s="239">
        <v>34.950000000000003</v>
      </c>
      <c r="FA345" s="239" t="s">
        <v>4749</v>
      </c>
      <c r="FB345" s="239">
        <v>97</v>
      </c>
      <c r="FC345" s="239" t="s">
        <v>3625</v>
      </c>
      <c r="FD345" s="239" t="s">
        <v>1773</v>
      </c>
      <c r="FE345" s="239" t="s">
        <v>6177</v>
      </c>
      <c r="FF345" s="239" t="s">
        <v>6178</v>
      </c>
      <c r="FG345" s="239">
        <v>881190015797</v>
      </c>
      <c r="FH345" s="239">
        <v>34.950000000000003</v>
      </c>
      <c r="FI345" s="239" t="s">
        <v>4749</v>
      </c>
      <c r="FJ345" s="239">
        <v>97</v>
      </c>
      <c r="FK345" s="239" t="s">
        <v>3625</v>
      </c>
      <c r="FL345" s="239" t="s">
        <v>1773</v>
      </c>
      <c r="FM345" s="239" t="s">
        <v>6177</v>
      </c>
      <c r="FN345" s="239" t="s">
        <v>6178</v>
      </c>
      <c r="FO345" s="239">
        <v>881190015797</v>
      </c>
      <c r="FP345" s="239">
        <v>34.950000000000003</v>
      </c>
      <c r="FQ345" s="239" t="s">
        <v>4749</v>
      </c>
      <c r="FR345" s="239">
        <v>97</v>
      </c>
      <c r="FS345" s="239" t="s">
        <v>3625</v>
      </c>
      <c r="FT345" s="239" t="s">
        <v>1773</v>
      </c>
      <c r="FU345" s="239" t="s">
        <v>6177</v>
      </c>
      <c r="FV345" s="239" t="s">
        <v>6178</v>
      </c>
      <c r="FW345" s="239">
        <v>881190015797</v>
      </c>
      <c r="FX345" s="239">
        <v>34.950000000000003</v>
      </c>
      <c r="FY345" s="239" t="s">
        <v>4749</v>
      </c>
      <c r="FZ345" s="239">
        <v>97</v>
      </c>
      <c r="GA345" s="239" t="s">
        <v>3625</v>
      </c>
      <c r="GB345" s="239" t="s">
        <v>1773</v>
      </c>
      <c r="GC345" s="239" t="s">
        <v>6177</v>
      </c>
      <c r="GD345" s="239" t="s">
        <v>6178</v>
      </c>
      <c r="GE345" s="239">
        <v>881190015797</v>
      </c>
      <c r="GF345" s="239">
        <v>34.950000000000003</v>
      </c>
      <c r="GG345" s="239" t="s">
        <v>4749</v>
      </c>
      <c r="GH345" s="239">
        <v>97</v>
      </c>
      <c r="GI345" s="239" t="s">
        <v>3625</v>
      </c>
      <c r="GJ345" s="239" t="s">
        <v>1773</v>
      </c>
      <c r="GK345" s="239" t="s">
        <v>6177</v>
      </c>
      <c r="GL345" s="239" t="s">
        <v>6178</v>
      </c>
      <c r="GM345" s="239">
        <v>881190015797</v>
      </c>
      <c r="GN345" s="239">
        <v>34.950000000000003</v>
      </c>
      <c r="GO345" s="239" t="s">
        <v>4749</v>
      </c>
      <c r="GP345" s="239">
        <v>97</v>
      </c>
      <c r="GQ345" s="239" t="s">
        <v>3625</v>
      </c>
      <c r="GR345" s="239" t="s">
        <v>1773</v>
      </c>
      <c r="GS345" s="239" t="s">
        <v>6177</v>
      </c>
      <c r="GT345" s="239" t="s">
        <v>6178</v>
      </c>
      <c r="GU345" s="239">
        <v>881190015797</v>
      </c>
      <c r="GV345" s="239">
        <v>34.950000000000003</v>
      </c>
      <c r="GW345" s="239" t="s">
        <v>4749</v>
      </c>
      <c r="GX345" s="239">
        <v>97</v>
      </c>
      <c r="GY345" s="239" t="s">
        <v>3625</v>
      </c>
      <c r="GZ345" s="239" t="s">
        <v>1773</v>
      </c>
      <c r="HA345" s="239" t="s">
        <v>6177</v>
      </c>
      <c r="HB345" s="239" t="s">
        <v>6178</v>
      </c>
      <c r="HC345" s="239">
        <v>881190015797</v>
      </c>
      <c r="HD345" s="239">
        <v>34.950000000000003</v>
      </c>
      <c r="HE345" s="239" t="s">
        <v>4749</v>
      </c>
      <c r="HF345" s="239">
        <v>97</v>
      </c>
      <c r="HG345" s="239" t="s">
        <v>3625</v>
      </c>
      <c r="HH345" s="239" t="s">
        <v>1773</v>
      </c>
      <c r="HI345" s="239" t="s">
        <v>6177</v>
      </c>
      <c r="HJ345" s="239" t="s">
        <v>6178</v>
      </c>
      <c r="HK345" s="239">
        <v>881190015797</v>
      </c>
      <c r="HL345" s="239">
        <v>34.950000000000003</v>
      </c>
      <c r="HM345" s="239" t="s">
        <v>4749</v>
      </c>
      <c r="HN345" s="239">
        <v>97</v>
      </c>
      <c r="HO345" s="239" t="s">
        <v>3625</v>
      </c>
      <c r="HP345" s="239" t="s">
        <v>1773</v>
      </c>
      <c r="HQ345" s="239" t="s">
        <v>6177</v>
      </c>
      <c r="HR345" s="239" t="s">
        <v>6178</v>
      </c>
      <c r="HS345" s="239">
        <v>881190015797</v>
      </c>
      <c r="HT345" s="239">
        <v>34.950000000000003</v>
      </c>
      <c r="HU345" s="239" t="s">
        <v>4749</v>
      </c>
      <c r="HV345" s="239">
        <v>97</v>
      </c>
      <c r="HW345" s="239" t="s">
        <v>3625</v>
      </c>
      <c r="HX345" s="239" t="s">
        <v>1773</v>
      </c>
      <c r="HY345" s="239" t="s">
        <v>6177</v>
      </c>
      <c r="HZ345" s="239" t="s">
        <v>6178</v>
      </c>
      <c r="IA345" s="239">
        <v>881190015797</v>
      </c>
      <c r="IB345" s="239">
        <v>34.950000000000003</v>
      </c>
      <c r="IC345" s="239" t="s">
        <v>4749</v>
      </c>
      <c r="ID345" s="239">
        <v>97</v>
      </c>
      <c r="IE345" s="239" t="s">
        <v>3625</v>
      </c>
      <c r="IF345" s="239" t="s">
        <v>1773</v>
      </c>
      <c r="IG345" s="239" t="s">
        <v>6177</v>
      </c>
      <c r="IH345" s="239" t="s">
        <v>6178</v>
      </c>
      <c r="II345" s="239">
        <v>881190015797</v>
      </c>
      <c r="IJ345" s="239">
        <v>34.950000000000003</v>
      </c>
      <c r="IK345" s="239" t="s">
        <v>4749</v>
      </c>
      <c r="IL345" s="239">
        <v>97</v>
      </c>
      <c r="IM345" s="239" t="s">
        <v>3625</v>
      </c>
      <c r="IN345" s="239" t="s">
        <v>1773</v>
      </c>
      <c r="IO345" s="239" t="s">
        <v>6177</v>
      </c>
      <c r="IP345" s="239" t="s">
        <v>6178</v>
      </c>
      <c r="IQ345" s="239">
        <v>881190015797</v>
      </c>
      <c r="IR345" s="239">
        <v>34.950000000000003</v>
      </c>
      <c r="IS345" s="239" t="s">
        <v>4749</v>
      </c>
      <c r="IT345" s="239">
        <v>97</v>
      </c>
      <c r="IU345" s="239" t="s">
        <v>3625</v>
      </c>
      <c r="IV345" s="239" t="s">
        <v>1773</v>
      </c>
      <c r="IW345" s="239" t="s">
        <v>6177</v>
      </c>
      <c r="IX345" s="239" t="s">
        <v>6178</v>
      </c>
      <c r="IY345" s="239">
        <v>881190015797</v>
      </c>
      <c r="IZ345" s="239">
        <v>34.950000000000003</v>
      </c>
      <c r="JA345" s="239" t="s">
        <v>4749</v>
      </c>
      <c r="JB345" s="239">
        <v>97</v>
      </c>
      <c r="JC345" s="239" t="s">
        <v>3625</v>
      </c>
      <c r="JD345" s="239" t="s">
        <v>1773</v>
      </c>
      <c r="JE345" s="239" t="s">
        <v>6177</v>
      </c>
      <c r="JF345" s="239" t="s">
        <v>6178</v>
      </c>
      <c r="JG345" s="239">
        <v>881190015797</v>
      </c>
      <c r="JH345" s="239">
        <v>34.950000000000003</v>
      </c>
      <c r="JI345" s="239" t="s">
        <v>4749</v>
      </c>
      <c r="JJ345" s="239">
        <v>97</v>
      </c>
      <c r="JK345" s="239" t="s">
        <v>3625</v>
      </c>
      <c r="JL345" s="239" t="s">
        <v>1773</v>
      </c>
      <c r="JM345" s="239" t="s">
        <v>6177</v>
      </c>
      <c r="JN345" s="239" t="s">
        <v>6178</v>
      </c>
      <c r="JO345" s="239">
        <v>881190015797</v>
      </c>
      <c r="JP345" s="239">
        <v>34.950000000000003</v>
      </c>
      <c r="JQ345" s="239" t="s">
        <v>4749</v>
      </c>
      <c r="JR345" s="239">
        <v>97</v>
      </c>
      <c r="JS345" s="239" t="s">
        <v>3625</v>
      </c>
      <c r="JT345" s="239" t="s">
        <v>1773</v>
      </c>
      <c r="JU345" s="239" t="s">
        <v>6177</v>
      </c>
      <c r="JV345" s="239" t="s">
        <v>6178</v>
      </c>
      <c r="JW345" s="239">
        <v>881190015797</v>
      </c>
      <c r="JX345" s="239">
        <v>34.950000000000003</v>
      </c>
      <c r="JY345" s="239" t="s">
        <v>4749</v>
      </c>
      <c r="JZ345" s="239">
        <v>97</v>
      </c>
      <c r="KA345" s="239" t="s">
        <v>3625</v>
      </c>
      <c r="KB345" s="239" t="s">
        <v>1773</v>
      </c>
      <c r="KC345" s="239" t="s">
        <v>6177</v>
      </c>
      <c r="KD345" s="239" t="s">
        <v>6178</v>
      </c>
      <c r="KE345" s="239">
        <v>881190015797</v>
      </c>
      <c r="KF345" s="239">
        <v>34.950000000000003</v>
      </c>
      <c r="KG345" s="239" t="s">
        <v>4749</v>
      </c>
      <c r="KH345" s="239">
        <v>97</v>
      </c>
      <c r="KI345" s="239" t="s">
        <v>3625</v>
      </c>
      <c r="KJ345" s="239" t="s">
        <v>1773</v>
      </c>
      <c r="KK345" s="239" t="s">
        <v>6177</v>
      </c>
      <c r="KL345" s="239" t="s">
        <v>6178</v>
      </c>
      <c r="KM345" s="239">
        <v>881190015797</v>
      </c>
      <c r="KN345" s="239">
        <v>34.950000000000003</v>
      </c>
      <c r="KO345" s="239" t="s">
        <v>4749</v>
      </c>
      <c r="KP345" s="239">
        <v>97</v>
      </c>
      <c r="KQ345" s="239" t="s">
        <v>3625</v>
      </c>
      <c r="KR345" s="239" t="s">
        <v>1773</v>
      </c>
      <c r="KS345" s="239" t="s">
        <v>6177</v>
      </c>
      <c r="KT345" s="239" t="s">
        <v>6178</v>
      </c>
      <c r="KU345" s="239">
        <v>881190015797</v>
      </c>
      <c r="KV345" s="239">
        <v>34.950000000000003</v>
      </c>
      <c r="KW345" s="239" t="s">
        <v>4749</v>
      </c>
      <c r="KX345" s="239">
        <v>97</v>
      </c>
      <c r="KY345" s="239" t="s">
        <v>3625</v>
      </c>
      <c r="KZ345" s="239" t="s">
        <v>1773</v>
      </c>
      <c r="LA345" s="239" t="s">
        <v>6177</v>
      </c>
      <c r="LB345" s="239" t="s">
        <v>6178</v>
      </c>
      <c r="LC345" s="239">
        <v>881190015797</v>
      </c>
      <c r="LD345" s="239">
        <v>34.950000000000003</v>
      </c>
      <c r="LE345" s="239" t="s">
        <v>4749</v>
      </c>
      <c r="LF345" s="239">
        <v>97</v>
      </c>
      <c r="LG345" s="239" t="s">
        <v>3625</v>
      </c>
      <c r="LH345" s="239" t="s">
        <v>1773</v>
      </c>
      <c r="LI345" s="239" t="s">
        <v>6177</v>
      </c>
      <c r="LJ345" s="239" t="s">
        <v>6178</v>
      </c>
      <c r="LK345" s="239">
        <v>881190015797</v>
      </c>
      <c r="LL345" s="239">
        <v>34.950000000000003</v>
      </c>
      <c r="LM345" s="239" t="s">
        <v>4749</v>
      </c>
      <c r="LN345" s="239">
        <v>97</v>
      </c>
      <c r="LO345" s="239" t="s">
        <v>3625</v>
      </c>
      <c r="LP345" s="239" t="s">
        <v>1773</v>
      </c>
      <c r="LQ345" s="239" t="s">
        <v>6177</v>
      </c>
      <c r="LR345" s="239" t="s">
        <v>6178</v>
      </c>
      <c r="LS345" s="239">
        <v>881190015797</v>
      </c>
      <c r="LT345" s="239">
        <v>34.950000000000003</v>
      </c>
      <c r="LU345" s="239" t="s">
        <v>4749</v>
      </c>
      <c r="LV345" s="239">
        <v>97</v>
      </c>
      <c r="LW345" s="239" t="s">
        <v>3625</v>
      </c>
      <c r="LX345" s="239" t="s">
        <v>1773</v>
      </c>
      <c r="LY345" s="239" t="s">
        <v>6177</v>
      </c>
      <c r="LZ345" s="239" t="s">
        <v>6178</v>
      </c>
      <c r="MA345" s="239">
        <v>881190015797</v>
      </c>
      <c r="MB345" s="239">
        <v>34.950000000000003</v>
      </c>
      <c r="MC345" s="239" t="s">
        <v>4749</v>
      </c>
      <c r="MD345" s="239">
        <v>97</v>
      </c>
      <c r="ME345" s="239" t="s">
        <v>3625</v>
      </c>
      <c r="MF345" s="239" t="s">
        <v>1773</v>
      </c>
      <c r="MG345" s="239" t="s">
        <v>6177</v>
      </c>
      <c r="MH345" s="239" t="s">
        <v>6178</v>
      </c>
      <c r="MI345" s="239">
        <v>881190015797</v>
      </c>
      <c r="MJ345" s="239">
        <v>34.950000000000003</v>
      </c>
      <c r="MK345" s="239" t="s">
        <v>4749</v>
      </c>
      <c r="ML345" s="239">
        <v>97</v>
      </c>
      <c r="MM345" s="239" t="s">
        <v>3625</v>
      </c>
      <c r="MN345" s="239" t="s">
        <v>1773</v>
      </c>
      <c r="MO345" s="239" t="s">
        <v>6177</v>
      </c>
      <c r="MP345" s="239" t="s">
        <v>6178</v>
      </c>
      <c r="MQ345" s="239">
        <v>881190015797</v>
      </c>
      <c r="MR345" s="239">
        <v>34.950000000000003</v>
      </c>
      <c r="MS345" s="239" t="s">
        <v>4749</v>
      </c>
      <c r="MT345" s="239">
        <v>97</v>
      </c>
      <c r="MU345" s="239" t="s">
        <v>3625</v>
      </c>
      <c r="MV345" s="239" t="s">
        <v>1773</v>
      </c>
      <c r="MW345" s="239" t="s">
        <v>6177</v>
      </c>
      <c r="MX345" s="239" t="s">
        <v>6178</v>
      </c>
      <c r="MY345" s="239">
        <v>881190015797</v>
      </c>
      <c r="MZ345" s="239">
        <v>34.950000000000003</v>
      </c>
      <c r="NA345" s="239" t="s">
        <v>4749</v>
      </c>
      <c r="NB345" s="239">
        <v>97</v>
      </c>
      <c r="NC345" s="239" t="s">
        <v>3625</v>
      </c>
      <c r="ND345" s="239" t="s">
        <v>1773</v>
      </c>
      <c r="NE345" s="239" t="s">
        <v>6177</v>
      </c>
      <c r="NF345" s="239" t="s">
        <v>6178</v>
      </c>
      <c r="NG345" s="239">
        <v>881190015797</v>
      </c>
      <c r="NH345" s="239">
        <v>34.950000000000003</v>
      </c>
      <c r="NI345" s="239" t="s">
        <v>4749</v>
      </c>
      <c r="NJ345" s="239">
        <v>97</v>
      </c>
      <c r="NK345" s="239" t="s">
        <v>3625</v>
      </c>
      <c r="NL345" s="239" t="s">
        <v>1773</v>
      </c>
      <c r="NM345" s="239" t="s">
        <v>6177</v>
      </c>
      <c r="NN345" s="239" t="s">
        <v>6178</v>
      </c>
      <c r="NO345" s="239">
        <v>881190015797</v>
      </c>
      <c r="NP345" s="239">
        <v>34.950000000000003</v>
      </c>
      <c r="NQ345" s="239" t="s">
        <v>4749</v>
      </c>
      <c r="NR345" s="239">
        <v>97</v>
      </c>
      <c r="NS345" s="239" t="s">
        <v>3625</v>
      </c>
      <c r="NT345" s="239" t="s">
        <v>1773</v>
      </c>
      <c r="NU345" s="239" t="s">
        <v>6177</v>
      </c>
      <c r="NV345" s="239" t="s">
        <v>6178</v>
      </c>
      <c r="NW345" s="239">
        <v>881190015797</v>
      </c>
      <c r="NX345" s="239">
        <v>34.950000000000003</v>
      </c>
      <c r="NY345" s="239" t="s">
        <v>4749</v>
      </c>
      <c r="NZ345" s="239">
        <v>97</v>
      </c>
      <c r="OA345" s="239" t="s">
        <v>3625</v>
      </c>
      <c r="OB345" s="239" t="s">
        <v>1773</v>
      </c>
      <c r="OC345" s="239" t="s">
        <v>6177</v>
      </c>
      <c r="OD345" s="239" t="s">
        <v>6178</v>
      </c>
      <c r="OE345" s="239">
        <v>881190015797</v>
      </c>
      <c r="OF345" s="239">
        <v>34.950000000000003</v>
      </c>
      <c r="OG345" s="239" t="s">
        <v>4749</v>
      </c>
      <c r="OH345" s="239">
        <v>97</v>
      </c>
      <c r="OI345" s="239" t="s">
        <v>3625</v>
      </c>
      <c r="OJ345" s="239" t="s">
        <v>1773</v>
      </c>
      <c r="OK345" s="239" t="s">
        <v>6177</v>
      </c>
      <c r="OL345" s="239" t="s">
        <v>6178</v>
      </c>
      <c r="OM345" s="239">
        <v>881190015797</v>
      </c>
      <c r="ON345" s="239">
        <v>34.950000000000003</v>
      </c>
      <c r="OO345" s="239" t="s">
        <v>4749</v>
      </c>
      <c r="OP345" s="239">
        <v>97</v>
      </c>
      <c r="OQ345" s="239" t="s">
        <v>3625</v>
      </c>
      <c r="OR345" s="239" t="s">
        <v>1773</v>
      </c>
      <c r="OS345" s="239" t="s">
        <v>6177</v>
      </c>
      <c r="OT345" s="239" t="s">
        <v>6178</v>
      </c>
      <c r="OU345" s="239">
        <v>881190015797</v>
      </c>
      <c r="OV345" s="239">
        <v>34.950000000000003</v>
      </c>
      <c r="OW345" s="239" t="s">
        <v>4749</v>
      </c>
      <c r="OX345" s="239">
        <v>97</v>
      </c>
      <c r="OY345" s="239" t="s">
        <v>3625</v>
      </c>
      <c r="OZ345" s="239" t="s">
        <v>1773</v>
      </c>
      <c r="PA345" s="239" t="s">
        <v>6177</v>
      </c>
      <c r="PB345" s="239" t="s">
        <v>6178</v>
      </c>
      <c r="PC345" s="239">
        <v>881190015797</v>
      </c>
      <c r="PD345" s="239">
        <v>34.950000000000003</v>
      </c>
      <c r="PE345" s="239" t="s">
        <v>4749</v>
      </c>
      <c r="PF345" s="239">
        <v>97</v>
      </c>
      <c r="PG345" s="239" t="s">
        <v>3625</v>
      </c>
      <c r="PH345" s="239" t="s">
        <v>1773</v>
      </c>
      <c r="PI345" s="239" t="s">
        <v>6177</v>
      </c>
      <c r="PJ345" s="239" t="s">
        <v>6178</v>
      </c>
      <c r="PK345" s="239">
        <v>881190015797</v>
      </c>
      <c r="PL345" s="239">
        <v>34.950000000000003</v>
      </c>
      <c r="PM345" s="239" t="s">
        <v>4749</v>
      </c>
      <c r="PN345" s="239">
        <v>97</v>
      </c>
      <c r="PO345" s="239" t="s">
        <v>3625</v>
      </c>
      <c r="PP345" s="239" t="s">
        <v>1773</v>
      </c>
      <c r="PQ345" s="239" t="s">
        <v>6177</v>
      </c>
      <c r="PR345" s="239" t="s">
        <v>6178</v>
      </c>
      <c r="PS345" s="239">
        <v>881190015797</v>
      </c>
      <c r="PT345" s="239">
        <v>34.950000000000003</v>
      </c>
      <c r="PU345" s="239" t="s">
        <v>4749</v>
      </c>
      <c r="PV345" s="239">
        <v>97</v>
      </c>
      <c r="PW345" s="239" t="s">
        <v>3625</v>
      </c>
      <c r="PX345" s="239" t="s">
        <v>1773</v>
      </c>
      <c r="PY345" s="239" t="s">
        <v>6177</v>
      </c>
      <c r="PZ345" s="239" t="s">
        <v>6178</v>
      </c>
      <c r="QA345" s="239">
        <v>881190015797</v>
      </c>
      <c r="QB345" s="239">
        <v>34.950000000000003</v>
      </c>
      <c r="QC345" s="239" t="s">
        <v>4749</v>
      </c>
      <c r="QD345" s="239">
        <v>97</v>
      </c>
      <c r="QE345" s="239" t="s">
        <v>3625</v>
      </c>
      <c r="QF345" s="239" t="s">
        <v>1773</v>
      </c>
      <c r="QG345" s="239" t="s">
        <v>6177</v>
      </c>
      <c r="QH345" s="239" t="s">
        <v>6178</v>
      </c>
      <c r="QI345" s="239">
        <v>881190015797</v>
      </c>
      <c r="QJ345" s="239">
        <v>34.950000000000003</v>
      </c>
      <c r="QK345" s="239" t="s">
        <v>4749</v>
      </c>
      <c r="QL345" s="239">
        <v>97</v>
      </c>
      <c r="QM345" s="239" t="s">
        <v>3625</v>
      </c>
      <c r="QN345" s="239" t="s">
        <v>1773</v>
      </c>
      <c r="QO345" s="239" t="s">
        <v>6177</v>
      </c>
      <c r="QP345" s="239" t="s">
        <v>6178</v>
      </c>
      <c r="QQ345" s="239">
        <v>881190015797</v>
      </c>
      <c r="QR345" s="239">
        <v>34.950000000000003</v>
      </c>
      <c r="QS345" s="239" t="s">
        <v>4749</v>
      </c>
      <c r="QT345" s="239">
        <v>97</v>
      </c>
      <c r="QU345" s="239" t="s">
        <v>3625</v>
      </c>
      <c r="QV345" s="239" t="s">
        <v>1773</v>
      </c>
      <c r="QW345" s="239" t="s">
        <v>6177</v>
      </c>
      <c r="QX345" s="239" t="s">
        <v>6178</v>
      </c>
      <c r="QY345" s="239">
        <v>881190015797</v>
      </c>
      <c r="QZ345" s="239">
        <v>34.950000000000003</v>
      </c>
      <c r="RA345" s="239" t="s">
        <v>4749</v>
      </c>
      <c r="RB345" s="239">
        <v>97</v>
      </c>
      <c r="RC345" s="239" t="s">
        <v>3625</v>
      </c>
      <c r="RD345" s="239" t="s">
        <v>1773</v>
      </c>
      <c r="RE345" s="239" t="s">
        <v>6177</v>
      </c>
      <c r="RF345" s="239" t="s">
        <v>6178</v>
      </c>
      <c r="RG345" s="239">
        <v>881190015797</v>
      </c>
      <c r="RH345" s="239">
        <v>34.950000000000003</v>
      </c>
      <c r="RI345" s="239" t="s">
        <v>4749</v>
      </c>
      <c r="RJ345" s="239">
        <v>97</v>
      </c>
      <c r="RK345" s="239" t="s">
        <v>3625</v>
      </c>
      <c r="RL345" s="239" t="s">
        <v>1773</v>
      </c>
      <c r="RM345" s="239" t="s">
        <v>6177</v>
      </c>
      <c r="RN345" s="239" t="s">
        <v>6178</v>
      </c>
      <c r="RO345" s="239">
        <v>881190015797</v>
      </c>
      <c r="RP345" s="239">
        <v>34.950000000000003</v>
      </c>
      <c r="RQ345" s="239" t="s">
        <v>4749</v>
      </c>
      <c r="RR345" s="239">
        <v>97</v>
      </c>
      <c r="RS345" s="239" t="s">
        <v>3625</v>
      </c>
      <c r="RT345" s="239" t="s">
        <v>1773</v>
      </c>
      <c r="RU345" s="239" t="s">
        <v>6177</v>
      </c>
      <c r="RV345" s="239" t="s">
        <v>6178</v>
      </c>
      <c r="RW345" s="239">
        <v>881190015797</v>
      </c>
      <c r="RX345" s="239">
        <v>34.950000000000003</v>
      </c>
      <c r="RY345" s="239" t="s">
        <v>4749</v>
      </c>
      <c r="RZ345" s="239">
        <v>97</v>
      </c>
      <c r="SA345" s="239" t="s">
        <v>3625</v>
      </c>
      <c r="SB345" s="239" t="s">
        <v>1773</v>
      </c>
      <c r="SC345" s="239" t="s">
        <v>6177</v>
      </c>
      <c r="SD345" s="239" t="s">
        <v>6178</v>
      </c>
      <c r="SE345" s="239">
        <v>881190015797</v>
      </c>
      <c r="SF345" s="239">
        <v>34.950000000000003</v>
      </c>
      <c r="SG345" s="239" t="s">
        <v>4749</v>
      </c>
      <c r="SH345" s="239">
        <v>97</v>
      </c>
      <c r="SI345" s="239" t="s">
        <v>3625</v>
      </c>
      <c r="SJ345" s="239" t="s">
        <v>1773</v>
      </c>
      <c r="SK345" s="239" t="s">
        <v>6177</v>
      </c>
      <c r="SL345" s="239" t="s">
        <v>6178</v>
      </c>
      <c r="SM345" s="239">
        <v>881190015797</v>
      </c>
      <c r="SN345" s="239">
        <v>34.950000000000003</v>
      </c>
      <c r="SO345" s="239" t="s">
        <v>4749</v>
      </c>
      <c r="SP345" s="239">
        <v>97</v>
      </c>
      <c r="SQ345" s="239" t="s">
        <v>3625</v>
      </c>
      <c r="SR345" s="239" t="s">
        <v>1773</v>
      </c>
      <c r="SS345" s="239" t="s">
        <v>6177</v>
      </c>
      <c r="ST345" s="239" t="s">
        <v>6178</v>
      </c>
      <c r="SU345" s="239">
        <v>881190015797</v>
      </c>
      <c r="SV345" s="239">
        <v>34.950000000000003</v>
      </c>
      <c r="SW345" s="239" t="s">
        <v>4749</v>
      </c>
      <c r="SX345" s="239">
        <v>97</v>
      </c>
      <c r="SY345" s="239" t="s">
        <v>3625</v>
      </c>
      <c r="SZ345" s="239" t="s">
        <v>1773</v>
      </c>
      <c r="TA345" s="239" t="s">
        <v>6177</v>
      </c>
      <c r="TB345" s="239" t="s">
        <v>6178</v>
      </c>
      <c r="TC345" s="239">
        <v>881190015797</v>
      </c>
      <c r="TD345" s="239">
        <v>34.950000000000003</v>
      </c>
      <c r="TE345" s="239" t="s">
        <v>4749</v>
      </c>
      <c r="TF345" s="239">
        <v>97</v>
      </c>
      <c r="TG345" s="239" t="s">
        <v>3625</v>
      </c>
      <c r="TH345" s="239" t="s">
        <v>1773</v>
      </c>
      <c r="TI345" s="239" t="s">
        <v>6177</v>
      </c>
      <c r="TJ345" s="239" t="s">
        <v>6178</v>
      </c>
      <c r="TK345" s="239">
        <v>881190015797</v>
      </c>
      <c r="TL345" s="239">
        <v>34.950000000000003</v>
      </c>
      <c r="TM345" s="239" t="s">
        <v>4749</v>
      </c>
      <c r="TN345" s="239">
        <v>97</v>
      </c>
      <c r="TO345" s="239" t="s">
        <v>3625</v>
      </c>
      <c r="TP345" s="239" t="s">
        <v>1773</v>
      </c>
      <c r="TQ345" s="239" t="s">
        <v>6177</v>
      </c>
      <c r="TR345" s="239" t="s">
        <v>6178</v>
      </c>
      <c r="TS345" s="239">
        <v>881190015797</v>
      </c>
      <c r="TT345" s="239">
        <v>34.950000000000003</v>
      </c>
      <c r="TU345" s="239" t="s">
        <v>4749</v>
      </c>
      <c r="TV345" s="239">
        <v>97</v>
      </c>
      <c r="TW345" s="239" t="s">
        <v>3625</v>
      </c>
      <c r="TX345" s="239" t="s">
        <v>1773</v>
      </c>
      <c r="TY345" s="239" t="s">
        <v>6177</v>
      </c>
      <c r="TZ345" s="239" t="s">
        <v>6178</v>
      </c>
      <c r="UA345" s="239">
        <v>881190015797</v>
      </c>
      <c r="UB345" s="239">
        <v>34.950000000000003</v>
      </c>
      <c r="UC345" s="239" t="s">
        <v>4749</v>
      </c>
      <c r="UD345" s="239">
        <v>97</v>
      </c>
      <c r="UE345" s="239" t="s">
        <v>3625</v>
      </c>
      <c r="UF345" s="239" t="s">
        <v>1773</v>
      </c>
      <c r="UG345" s="239" t="s">
        <v>6177</v>
      </c>
      <c r="UH345" s="239" t="s">
        <v>6178</v>
      </c>
      <c r="UI345" s="239">
        <v>881190015797</v>
      </c>
      <c r="UJ345" s="239">
        <v>34.950000000000003</v>
      </c>
      <c r="UK345" s="239" t="s">
        <v>4749</v>
      </c>
      <c r="UL345" s="239">
        <v>97</v>
      </c>
      <c r="UM345" s="239" t="s">
        <v>3625</v>
      </c>
      <c r="UN345" s="239" t="s">
        <v>1773</v>
      </c>
      <c r="UO345" s="239" t="s">
        <v>6177</v>
      </c>
      <c r="UP345" s="239" t="s">
        <v>6178</v>
      </c>
      <c r="UQ345" s="239">
        <v>881190015797</v>
      </c>
      <c r="UR345" s="239">
        <v>34.950000000000003</v>
      </c>
      <c r="US345" s="239" t="s">
        <v>4749</v>
      </c>
      <c r="UT345" s="239">
        <v>97</v>
      </c>
      <c r="UU345" s="239" t="s">
        <v>3625</v>
      </c>
      <c r="UV345" s="239" t="s">
        <v>1773</v>
      </c>
      <c r="UW345" s="239" t="s">
        <v>6177</v>
      </c>
      <c r="UX345" s="239" t="s">
        <v>6178</v>
      </c>
      <c r="UY345" s="239">
        <v>881190015797</v>
      </c>
      <c r="UZ345" s="239">
        <v>34.950000000000003</v>
      </c>
      <c r="VA345" s="239" t="s">
        <v>4749</v>
      </c>
      <c r="VB345" s="239">
        <v>97</v>
      </c>
      <c r="VC345" s="239" t="s">
        <v>3625</v>
      </c>
      <c r="VD345" s="239" t="s">
        <v>1773</v>
      </c>
      <c r="VE345" s="239" t="s">
        <v>6177</v>
      </c>
      <c r="VF345" s="239" t="s">
        <v>6178</v>
      </c>
      <c r="VG345" s="239">
        <v>881190015797</v>
      </c>
      <c r="VH345" s="239">
        <v>34.950000000000003</v>
      </c>
      <c r="VI345" s="239" t="s">
        <v>4749</v>
      </c>
      <c r="VJ345" s="239">
        <v>97</v>
      </c>
      <c r="VK345" s="239" t="s">
        <v>3625</v>
      </c>
      <c r="VL345" s="239" t="s">
        <v>1773</v>
      </c>
      <c r="VM345" s="239" t="s">
        <v>6177</v>
      </c>
      <c r="VN345" s="239" t="s">
        <v>6178</v>
      </c>
      <c r="VO345" s="239">
        <v>881190015797</v>
      </c>
      <c r="VP345" s="239">
        <v>34.950000000000003</v>
      </c>
      <c r="VQ345" s="239" t="s">
        <v>4749</v>
      </c>
      <c r="VR345" s="239">
        <v>97</v>
      </c>
      <c r="VS345" s="239" t="s">
        <v>3625</v>
      </c>
      <c r="VT345" s="239" t="s">
        <v>1773</v>
      </c>
      <c r="VU345" s="239" t="s">
        <v>6177</v>
      </c>
      <c r="VV345" s="239" t="s">
        <v>6178</v>
      </c>
      <c r="VW345" s="239">
        <v>881190015797</v>
      </c>
      <c r="VX345" s="239">
        <v>34.950000000000003</v>
      </c>
      <c r="VY345" s="239" t="s">
        <v>4749</v>
      </c>
      <c r="VZ345" s="239">
        <v>97</v>
      </c>
      <c r="WA345" s="239" t="s">
        <v>3625</v>
      </c>
      <c r="WB345" s="239" t="s">
        <v>1773</v>
      </c>
      <c r="WC345" s="239" t="s">
        <v>6177</v>
      </c>
      <c r="WD345" s="239" t="s">
        <v>6178</v>
      </c>
      <c r="WE345" s="239">
        <v>881190015797</v>
      </c>
      <c r="WF345" s="239">
        <v>34.950000000000003</v>
      </c>
      <c r="WG345" s="239" t="s">
        <v>4749</v>
      </c>
      <c r="WH345" s="239">
        <v>97</v>
      </c>
      <c r="WI345" s="239" t="s">
        <v>3625</v>
      </c>
      <c r="WJ345" s="239" t="s">
        <v>1773</v>
      </c>
      <c r="WK345" s="239" t="s">
        <v>6177</v>
      </c>
      <c r="WL345" s="239" t="s">
        <v>6178</v>
      </c>
      <c r="WM345" s="239">
        <v>881190015797</v>
      </c>
      <c r="WN345" s="239">
        <v>34.950000000000003</v>
      </c>
      <c r="WO345" s="239" t="s">
        <v>4749</v>
      </c>
      <c r="WP345" s="239">
        <v>97</v>
      </c>
      <c r="WQ345" s="239" t="s">
        <v>3625</v>
      </c>
      <c r="WR345" s="239" t="s">
        <v>1773</v>
      </c>
      <c r="WS345" s="239" t="s">
        <v>6177</v>
      </c>
      <c r="WT345" s="239" t="s">
        <v>6178</v>
      </c>
      <c r="WU345" s="239">
        <v>881190015797</v>
      </c>
      <c r="WV345" s="239">
        <v>34.950000000000003</v>
      </c>
      <c r="WW345" s="239" t="s">
        <v>4749</v>
      </c>
      <c r="WX345" s="239">
        <v>97</v>
      </c>
      <c r="WY345" s="239" t="s">
        <v>3625</v>
      </c>
      <c r="WZ345" s="239" t="s">
        <v>1773</v>
      </c>
      <c r="XA345" s="239" t="s">
        <v>6177</v>
      </c>
      <c r="XB345" s="239" t="s">
        <v>6178</v>
      </c>
      <c r="XC345" s="239">
        <v>881190015797</v>
      </c>
      <c r="XD345" s="239">
        <v>34.950000000000003</v>
      </c>
      <c r="XE345" s="239" t="s">
        <v>4749</v>
      </c>
      <c r="XF345" s="239">
        <v>97</v>
      </c>
      <c r="XG345" s="239" t="s">
        <v>3625</v>
      </c>
      <c r="XH345" s="239" t="s">
        <v>1773</v>
      </c>
      <c r="XI345" s="239" t="s">
        <v>6177</v>
      </c>
      <c r="XJ345" s="239" t="s">
        <v>6178</v>
      </c>
      <c r="XK345" s="239">
        <v>881190015797</v>
      </c>
      <c r="XL345" s="239">
        <v>34.950000000000003</v>
      </c>
      <c r="XM345" s="239" t="s">
        <v>4749</v>
      </c>
      <c r="XN345" s="239">
        <v>97</v>
      </c>
      <c r="XO345" s="239" t="s">
        <v>3625</v>
      </c>
      <c r="XP345" s="239" t="s">
        <v>1773</v>
      </c>
      <c r="XQ345" s="239" t="s">
        <v>6177</v>
      </c>
      <c r="XR345" s="239" t="s">
        <v>6178</v>
      </c>
      <c r="XS345" s="239">
        <v>881190015797</v>
      </c>
      <c r="XT345" s="239">
        <v>34.950000000000003</v>
      </c>
      <c r="XU345" s="239" t="s">
        <v>4749</v>
      </c>
      <c r="XV345" s="239">
        <v>97</v>
      </c>
      <c r="XW345" s="239" t="s">
        <v>3625</v>
      </c>
      <c r="XX345" s="239" t="s">
        <v>1773</v>
      </c>
      <c r="XY345" s="239" t="s">
        <v>6177</v>
      </c>
      <c r="XZ345" s="239" t="s">
        <v>6178</v>
      </c>
      <c r="YA345" s="239">
        <v>881190015797</v>
      </c>
      <c r="YB345" s="239">
        <v>34.950000000000003</v>
      </c>
      <c r="YC345" s="239" t="s">
        <v>4749</v>
      </c>
      <c r="YD345" s="239">
        <v>97</v>
      </c>
      <c r="YE345" s="239" t="s">
        <v>3625</v>
      </c>
      <c r="YF345" s="239" t="s">
        <v>1773</v>
      </c>
      <c r="YG345" s="239" t="s">
        <v>6177</v>
      </c>
      <c r="YH345" s="239" t="s">
        <v>6178</v>
      </c>
      <c r="YI345" s="239">
        <v>881190015797</v>
      </c>
      <c r="YJ345" s="239">
        <v>34.950000000000003</v>
      </c>
      <c r="YK345" s="239" t="s">
        <v>4749</v>
      </c>
      <c r="YL345" s="239">
        <v>97</v>
      </c>
      <c r="YM345" s="239" t="s">
        <v>3625</v>
      </c>
      <c r="YN345" s="239" t="s">
        <v>1773</v>
      </c>
      <c r="YO345" s="239" t="s">
        <v>6177</v>
      </c>
      <c r="YP345" s="239" t="s">
        <v>6178</v>
      </c>
      <c r="YQ345" s="239">
        <v>881190015797</v>
      </c>
      <c r="YR345" s="239">
        <v>34.950000000000003</v>
      </c>
      <c r="YS345" s="239" t="s">
        <v>4749</v>
      </c>
      <c r="YT345" s="239">
        <v>97</v>
      </c>
      <c r="YU345" s="239" t="s">
        <v>3625</v>
      </c>
      <c r="YV345" s="239" t="s">
        <v>1773</v>
      </c>
      <c r="YW345" s="239" t="s">
        <v>6177</v>
      </c>
      <c r="YX345" s="239" t="s">
        <v>6178</v>
      </c>
      <c r="YY345" s="239">
        <v>881190015797</v>
      </c>
      <c r="YZ345" s="239">
        <v>34.950000000000003</v>
      </c>
      <c r="ZA345" s="239" t="s">
        <v>4749</v>
      </c>
      <c r="ZB345" s="239">
        <v>97</v>
      </c>
      <c r="ZC345" s="239" t="s">
        <v>3625</v>
      </c>
      <c r="ZD345" s="239" t="s">
        <v>1773</v>
      </c>
      <c r="ZE345" s="239" t="s">
        <v>6177</v>
      </c>
      <c r="ZF345" s="239" t="s">
        <v>6178</v>
      </c>
      <c r="ZG345" s="239">
        <v>881190015797</v>
      </c>
      <c r="ZH345" s="239">
        <v>34.950000000000003</v>
      </c>
      <c r="ZI345" s="239" t="s">
        <v>4749</v>
      </c>
      <c r="ZJ345" s="239">
        <v>97</v>
      </c>
      <c r="ZK345" s="239" t="s">
        <v>3625</v>
      </c>
      <c r="ZL345" s="239" t="s">
        <v>1773</v>
      </c>
      <c r="ZM345" s="239" t="s">
        <v>6177</v>
      </c>
      <c r="ZN345" s="239" t="s">
        <v>6178</v>
      </c>
      <c r="ZO345" s="239">
        <v>881190015797</v>
      </c>
      <c r="ZP345" s="239">
        <v>34.950000000000003</v>
      </c>
      <c r="ZQ345" s="239" t="s">
        <v>4749</v>
      </c>
      <c r="ZR345" s="239">
        <v>97</v>
      </c>
      <c r="ZS345" s="239" t="s">
        <v>3625</v>
      </c>
      <c r="ZT345" s="239" t="s">
        <v>1773</v>
      </c>
      <c r="ZU345" s="239" t="s">
        <v>6177</v>
      </c>
      <c r="ZV345" s="239" t="s">
        <v>6178</v>
      </c>
      <c r="ZW345" s="239">
        <v>881190015797</v>
      </c>
      <c r="ZX345" s="239">
        <v>34.950000000000003</v>
      </c>
      <c r="ZY345" s="239" t="s">
        <v>4749</v>
      </c>
      <c r="ZZ345" s="239">
        <v>97</v>
      </c>
      <c r="AAA345" s="239" t="s">
        <v>3625</v>
      </c>
      <c r="AAB345" s="239" t="s">
        <v>1773</v>
      </c>
      <c r="AAC345" s="239" t="s">
        <v>6177</v>
      </c>
      <c r="AAD345" s="239" t="s">
        <v>6178</v>
      </c>
      <c r="AAE345" s="239">
        <v>881190015797</v>
      </c>
      <c r="AAF345" s="239">
        <v>34.950000000000003</v>
      </c>
      <c r="AAG345" s="239" t="s">
        <v>4749</v>
      </c>
      <c r="AAH345" s="239">
        <v>97</v>
      </c>
      <c r="AAI345" s="239" t="s">
        <v>3625</v>
      </c>
      <c r="AAJ345" s="239" t="s">
        <v>1773</v>
      </c>
      <c r="AAK345" s="239" t="s">
        <v>6177</v>
      </c>
      <c r="AAL345" s="239" t="s">
        <v>6178</v>
      </c>
      <c r="AAM345" s="239">
        <v>881190015797</v>
      </c>
      <c r="AAN345" s="239">
        <v>34.950000000000003</v>
      </c>
      <c r="AAO345" s="239" t="s">
        <v>4749</v>
      </c>
      <c r="AAP345" s="239">
        <v>97</v>
      </c>
      <c r="AAQ345" s="239" t="s">
        <v>3625</v>
      </c>
      <c r="AAR345" s="239" t="s">
        <v>1773</v>
      </c>
      <c r="AAS345" s="239" t="s">
        <v>6177</v>
      </c>
      <c r="AAT345" s="239" t="s">
        <v>6178</v>
      </c>
      <c r="AAU345" s="239">
        <v>881190015797</v>
      </c>
      <c r="AAV345" s="239">
        <v>34.950000000000003</v>
      </c>
      <c r="AAW345" s="239" t="s">
        <v>4749</v>
      </c>
      <c r="AAX345" s="239">
        <v>97</v>
      </c>
      <c r="AAY345" s="239" t="s">
        <v>3625</v>
      </c>
      <c r="AAZ345" s="239" t="s">
        <v>1773</v>
      </c>
      <c r="ABA345" s="239" t="s">
        <v>6177</v>
      </c>
      <c r="ABB345" s="239" t="s">
        <v>6178</v>
      </c>
      <c r="ABC345" s="239">
        <v>881190015797</v>
      </c>
      <c r="ABD345" s="239">
        <v>34.950000000000003</v>
      </c>
      <c r="ABE345" s="239" t="s">
        <v>4749</v>
      </c>
      <c r="ABF345" s="239">
        <v>97</v>
      </c>
      <c r="ABG345" s="239" t="s">
        <v>3625</v>
      </c>
      <c r="ABH345" s="239" t="s">
        <v>1773</v>
      </c>
      <c r="ABI345" s="239" t="s">
        <v>6177</v>
      </c>
      <c r="ABJ345" s="239" t="s">
        <v>6178</v>
      </c>
      <c r="ABK345" s="239">
        <v>881190015797</v>
      </c>
      <c r="ABL345" s="239">
        <v>34.950000000000003</v>
      </c>
      <c r="ABM345" s="239" t="s">
        <v>4749</v>
      </c>
      <c r="ABN345" s="239">
        <v>97</v>
      </c>
      <c r="ABO345" s="239" t="s">
        <v>3625</v>
      </c>
      <c r="ABP345" s="239" t="s">
        <v>1773</v>
      </c>
      <c r="ABQ345" s="239" t="s">
        <v>6177</v>
      </c>
      <c r="ABR345" s="239" t="s">
        <v>6178</v>
      </c>
      <c r="ABS345" s="239">
        <v>881190015797</v>
      </c>
      <c r="ABT345" s="239">
        <v>34.950000000000003</v>
      </c>
      <c r="ABU345" s="239" t="s">
        <v>4749</v>
      </c>
      <c r="ABV345" s="239">
        <v>97</v>
      </c>
      <c r="ABW345" s="239" t="s">
        <v>3625</v>
      </c>
      <c r="ABX345" s="239" t="s">
        <v>1773</v>
      </c>
      <c r="ABY345" s="239" t="s">
        <v>6177</v>
      </c>
      <c r="ABZ345" s="239" t="s">
        <v>6178</v>
      </c>
      <c r="ACA345" s="239">
        <v>881190015797</v>
      </c>
      <c r="ACB345" s="239">
        <v>34.950000000000003</v>
      </c>
      <c r="ACC345" s="239" t="s">
        <v>4749</v>
      </c>
      <c r="ACD345" s="239">
        <v>97</v>
      </c>
      <c r="ACE345" s="239" t="s">
        <v>3625</v>
      </c>
      <c r="ACF345" s="239" t="s">
        <v>1773</v>
      </c>
      <c r="ACG345" s="239" t="s">
        <v>6177</v>
      </c>
      <c r="ACH345" s="239" t="s">
        <v>6178</v>
      </c>
      <c r="ACI345" s="239">
        <v>881190015797</v>
      </c>
      <c r="ACJ345" s="239">
        <v>34.950000000000003</v>
      </c>
      <c r="ACK345" s="239" t="s">
        <v>4749</v>
      </c>
      <c r="ACL345" s="239">
        <v>97</v>
      </c>
      <c r="ACM345" s="239" t="s">
        <v>3625</v>
      </c>
      <c r="ACN345" s="239" t="s">
        <v>1773</v>
      </c>
      <c r="ACO345" s="239" t="s">
        <v>6177</v>
      </c>
      <c r="ACP345" s="239" t="s">
        <v>6178</v>
      </c>
      <c r="ACQ345" s="239">
        <v>881190015797</v>
      </c>
      <c r="ACR345" s="239">
        <v>34.950000000000003</v>
      </c>
      <c r="ACS345" s="239" t="s">
        <v>4749</v>
      </c>
      <c r="ACT345" s="239">
        <v>97</v>
      </c>
      <c r="ACU345" s="239" t="s">
        <v>3625</v>
      </c>
      <c r="ACV345" s="239" t="s">
        <v>1773</v>
      </c>
      <c r="ACW345" s="239" t="s">
        <v>6177</v>
      </c>
      <c r="ACX345" s="239" t="s">
        <v>6178</v>
      </c>
      <c r="ACY345" s="239">
        <v>881190015797</v>
      </c>
      <c r="ACZ345" s="239">
        <v>34.950000000000003</v>
      </c>
      <c r="ADA345" s="239" t="s">
        <v>4749</v>
      </c>
      <c r="ADB345" s="239">
        <v>97</v>
      </c>
      <c r="ADC345" s="239" t="s">
        <v>3625</v>
      </c>
      <c r="ADD345" s="239" t="s">
        <v>1773</v>
      </c>
      <c r="ADE345" s="239" t="s">
        <v>6177</v>
      </c>
      <c r="ADF345" s="239" t="s">
        <v>6178</v>
      </c>
      <c r="ADG345" s="239">
        <v>881190015797</v>
      </c>
      <c r="ADH345" s="239">
        <v>34.950000000000003</v>
      </c>
      <c r="ADI345" s="239" t="s">
        <v>4749</v>
      </c>
      <c r="ADJ345" s="239">
        <v>97</v>
      </c>
      <c r="ADK345" s="239" t="s">
        <v>3625</v>
      </c>
      <c r="ADL345" s="239" t="s">
        <v>1773</v>
      </c>
      <c r="ADM345" s="239" t="s">
        <v>6177</v>
      </c>
      <c r="ADN345" s="239" t="s">
        <v>6178</v>
      </c>
      <c r="ADO345" s="239">
        <v>881190015797</v>
      </c>
      <c r="ADP345" s="239">
        <v>34.950000000000003</v>
      </c>
      <c r="ADQ345" s="239" t="s">
        <v>4749</v>
      </c>
      <c r="ADR345" s="239">
        <v>97</v>
      </c>
      <c r="ADS345" s="239" t="s">
        <v>3625</v>
      </c>
      <c r="ADT345" s="239" t="s">
        <v>1773</v>
      </c>
      <c r="ADU345" s="239" t="s">
        <v>6177</v>
      </c>
      <c r="ADV345" s="239" t="s">
        <v>6178</v>
      </c>
      <c r="ADW345" s="239">
        <v>881190015797</v>
      </c>
      <c r="ADX345" s="239">
        <v>34.950000000000003</v>
      </c>
      <c r="ADY345" s="239" t="s">
        <v>4749</v>
      </c>
      <c r="ADZ345" s="239">
        <v>97</v>
      </c>
      <c r="AEA345" s="239" t="s">
        <v>3625</v>
      </c>
      <c r="AEB345" s="239" t="s">
        <v>1773</v>
      </c>
      <c r="AEC345" s="239" t="s">
        <v>6177</v>
      </c>
      <c r="AED345" s="239" t="s">
        <v>6178</v>
      </c>
      <c r="AEE345" s="239">
        <v>881190015797</v>
      </c>
      <c r="AEF345" s="239">
        <v>34.950000000000003</v>
      </c>
      <c r="AEG345" s="239" t="s">
        <v>4749</v>
      </c>
      <c r="AEH345" s="239">
        <v>97</v>
      </c>
      <c r="AEI345" s="239" t="s">
        <v>3625</v>
      </c>
      <c r="AEJ345" s="239" t="s">
        <v>1773</v>
      </c>
      <c r="AEK345" s="239" t="s">
        <v>6177</v>
      </c>
      <c r="AEL345" s="239" t="s">
        <v>6178</v>
      </c>
      <c r="AEM345" s="239">
        <v>881190015797</v>
      </c>
      <c r="AEN345" s="239">
        <v>34.950000000000003</v>
      </c>
      <c r="AEO345" s="239" t="s">
        <v>4749</v>
      </c>
      <c r="AEP345" s="239">
        <v>97</v>
      </c>
      <c r="AEQ345" s="239" t="s">
        <v>3625</v>
      </c>
      <c r="AER345" s="239" t="s">
        <v>1773</v>
      </c>
      <c r="AES345" s="239" t="s">
        <v>6177</v>
      </c>
      <c r="AET345" s="239" t="s">
        <v>6178</v>
      </c>
      <c r="AEU345" s="239">
        <v>881190015797</v>
      </c>
      <c r="AEV345" s="239">
        <v>34.950000000000003</v>
      </c>
      <c r="AEW345" s="239" t="s">
        <v>4749</v>
      </c>
      <c r="AEX345" s="239">
        <v>97</v>
      </c>
      <c r="AEY345" s="239" t="s">
        <v>3625</v>
      </c>
      <c r="AEZ345" s="239" t="s">
        <v>1773</v>
      </c>
      <c r="AFA345" s="239" t="s">
        <v>6177</v>
      </c>
      <c r="AFB345" s="239" t="s">
        <v>6178</v>
      </c>
      <c r="AFC345" s="239">
        <v>881190015797</v>
      </c>
      <c r="AFD345" s="239">
        <v>34.950000000000003</v>
      </c>
      <c r="AFE345" s="239" t="s">
        <v>4749</v>
      </c>
      <c r="AFF345" s="239">
        <v>97</v>
      </c>
      <c r="AFG345" s="239" t="s">
        <v>3625</v>
      </c>
      <c r="AFH345" s="239" t="s">
        <v>1773</v>
      </c>
      <c r="AFI345" s="239" t="s">
        <v>6177</v>
      </c>
      <c r="AFJ345" s="239" t="s">
        <v>6178</v>
      </c>
      <c r="AFK345" s="239">
        <v>881190015797</v>
      </c>
      <c r="AFL345" s="239">
        <v>34.950000000000003</v>
      </c>
      <c r="AFM345" s="239" t="s">
        <v>4749</v>
      </c>
      <c r="AFN345" s="239">
        <v>97</v>
      </c>
      <c r="AFO345" s="239" t="s">
        <v>3625</v>
      </c>
      <c r="AFP345" s="239" t="s">
        <v>1773</v>
      </c>
      <c r="AFQ345" s="239" t="s">
        <v>6177</v>
      </c>
      <c r="AFR345" s="239" t="s">
        <v>6178</v>
      </c>
      <c r="AFS345" s="239">
        <v>881190015797</v>
      </c>
      <c r="AFT345" s="239">
        <v>34.950000000000003</v>
      </c>
      <c r="AFU345" s="239" t="s">
        <v>4749</v>
      </c>
      <c r="AFV345" s="239">
        <v>97</v>
      </c>
      <c r="AFW345" s="239" t="s">
        <v>3625</v>
      </c>
      <c r="AFX345" s="239" t="s">
        <v>1773</v>
      </c>
      <c r="AFY345" s="239" t="s">
        <v>6177</v>
      </c>
      <c r="AFZ345" s="239" t="s">
        <v>6178</v>
      </c>
      <c r="AGA345" s="239">
        <v>881190015797</v>
      </c>
      <c r="AGB345" s="239">
        <v>34.950000000000003</v>
      </c>
      <c r="AGC345" s="239" t="s">
        <v>4749</v>
      </c>
      <c r="AGD345" s="239">
        <v>97</v>
      </c>
      <c r="AGE345" s="239" t="s">
        <v>3625</v>
      </c>
      <c r="AGF345" s="239" t="s">
        <v>1773</v>
      </c>
      <c r="AGG345" s="239" t="s">
        <v>6177</v>
      </c>
      <c r="AGH345" s="239" t="s">
        <v>6178</v>
      </c>
      <c r="AGI345" s="239">
        <v>881190015797</v>
      </c>
      <c r="AGJ345" s="239">
        <v>34.950000000000003</v>
      </c>
      <c r="AGK345" s="239" t="s">
        <v>4749</v>
      </c>
      <c r="AGL345" s="239">
        <v>97</v>
      </c>
      <c r="AGM345" s="239" t="s">
        <v>3625</v>
      </c>
      <c r="AGN345" s="239" t="s">
        <v>1773</v>
      </c>
      <c r="AGO345" s="239" t="s">
        <v>6177</v>
      </c>
      <c r="AGP345" s="239" t="s">
        <v>6178</v>
      </c>
      <c r="AGQ345" s="239">
        <v>881190015797</v>
      </c>
      <c r="AGR345" s="239">
        <v>34.950000000000003</v>
      </c>
      <c r="AGS345" s="239" t="s">
        <v>4749</v>
      </c>
      <c r="AGT345" s="239">
        <v>97</v>
      </c>
      <c r="AGU345" s="239" t="s">
        <v>3625</v>
      </c>
      <c r="AGV345" s="239" t="s">
        <v>1773</v>
      </c>
      <c r="AGW345" s="239" t="s">
        <v>6177</v>
      </c>
      <c r="AGX345" s="239" t="s">
        <v>6178</v>
      </c>
      <c r="AGY345" s="239">
        <v>881190015797</v>
      </c>
      <c r="AGZ345" s="239">
        <v>34.950000000000003</v>
      </c>
      <c r="AHA345" s="239" t="s">
        <v>4749</v>
      </c>
      <c r="AHB345" s="239">
        <v>97</v>
      </c>
      <c r="AHC345" s="239" t="s">
        <v>3625</v>
      </c>
      <c r="AHD345" s="239" t="s">
        <v>1773</v>
      </c>
      <c r="AHE345" s="239" t="s">
        <v>6177</v>
      </c>
      <c r="AHF345" s="239" t="s">
        <v>6178</v>
      </c>
      <c r="AHG345" s="239">
        <v>881190015797</v>
      </c>
      <c r="AHH345" s="239">
        <v>34.950000000000003</v>
      </c>
      <c r="AHI345" s="239" t="s">
        <v>4749</v>
      </c>
      <c r="AHJ345" s="239">
        <v>97</v>
      </c>
      <c r="AHK345" s="239" t="s">
        <v>3625</v>
      </c>
      <c r="AHL345" s="239" t="s">
        <v>1773</v>
      </c>
      <c r="AHM345" s="239" t="s">
        <v>6177</v>
      </c>
      <c r="AHN345" s="239" t="s">
        <v>6178</v>
      </c>
      <c r="AHO345" s="239">
        <v>881190015797</v>
      </c>
      <c r="AHP345" s="239">
        <v>34.950000000000003</v>
      </c>
      <c r="AHQ345" s="239" t="s">
        <v>4749</v>
      </c>
      <c r="AHR345" s="239">
        <v>97</v>
      </c>
      <c r="AHS345" s="239" t="s">
        <v>3625</v>
      </c>
      <c r="AHT345" s="239" t="s">
        <v>1773</v>
      </c>
      <c r="AHU345" s="239" t="s">
        <v>6177</v>
      </c>
      <c r="AHV345" s="239" t="s">
        <v>6178</v>
      </c>
      <c r="AHW345" s="239">
        <v>881190015797</v>
      </c>
      <c r="AHX345" s="239">
        <v>34.950000000000003</v>
      </c>
      <c r="AHY345" s="239" t="s">
        <v>4749</v>
      </c>
      <c r="AHZ345" s="239">
        <v>97</v>
      </c>
      <c r="AIA345" s="239" t="s">
        <v>3625</v>
      </c>
      <c r="AIB345" s="239" t="s">
        <v>1773</v>
      </c>
      <c r="AIC345" s="239" t="s">
        <v>6177</v>
      </c>
      <c r="AID345" s="239" t="s">
        <v>6178</v>
      </c>
      <c r="AIE345" s="239">
        <v>881190015797</v>
      </c>
      <c r="AIF345" s="239">
        <v>34.950000000000003</v>
      </c>
      <c r="AIG345" s="239" t="s">
        <v>4749</v>
      </c>
      <c r="AIH345" s="239">
        <v>97</v>
      </c>
      <c r="AII345" s="239" t="s">
        <v>3625</v>
      </c>
      <c r="AIJ345" s="239" t="s">
        <v>1773</v>
      </c>
      <c r="AIK345" s="239" t="s">
        <v>6177</v>
      </c>
      <c r="AIL345" s="239" t="s">
        <v>6178</v>
      </c>
      <c r="AIM345" s="239">
        <v>881190015797</v>
      </c>
      <c r="AIN345" s="239">
        <v>34.950000000000003</v>
      </c>
      <c r="AIO345" s="239" t="s">
        <v>4749</v>
      </c>
      <c r="AIP345" s="239">
        <v>97</v>
      </c>
      <c r="AIQ345" s="239" t="s">
        <v>3625</v>
      </c>
      <c r="AIR345" s="239" t="s">
        <v>1773</v>
      </c>
      <c r="AIS345" s="239" t="s">
        <v>6177</v>
      </c>
      <c r="AIT345" s="239" t="s">
        <v>6178</v>
      </c>
      <c r="AIU345" s="239">
        <v>881190015797</v>
      </c>
      <c r="AIV345" s="239">
        <v>34.950000000000003</v>
      </c>
      <c r="AIW345" s="239" t="s">
        <v>4749</v>
      </c>
      <c r="AIX345" s="239">
        <v>97</v>
      </c>
      <c r="AIY345" s="239" t="s">
        <v>3625</v>
      </c>
      <c r="AIZ345" s="239" t="s">
        <v>1773</v>
      </c>
      <c r="AJA345" s="239" t="s">
        <v>6177</v>
      </c>
      <c r="AJB345" s="239" t="s">
        <v>6178</v>
      </c>
      <c r="AJC345" s="239">
        <v>881190015797</v>
      </c>
      <c r="AJD345" s="239">
        <v>34.950000000000003</v>
      </c>
      <c r="AJE345" s="239" t="s">
        <v>4749</v>
      </c>
      <c r="AJF345" s="239">
        <v>97</v>
      </c>
      <c r="AJG345" s="239" t="s">
        <v>3625</v>
      </c>
      <c r="AJH345" s="239" t="s">
        <v>1773</v>
      </c>
      <c r="AJI345" s="239" t="s">
        <v>6177</v>
      </c>
      <c r="AJJ345" s="239" t="s">
        <v>6178</v>
      </c>
      <c r="AJK345" s="239">
        <v>881190015797</v>
      </c>
      <c r="AJL345" s="239">
        <v>34.950000000000003</v>
      </c>
      <c r="AJM345" s="239" t="s">
        <v>4749</v>
      </c>
      <c r="AJN345" s="239">
        <v>97</v>
      </c>
      <c r="AJO345" s="239" t="s">
        <v>3625</v>
      </c>
      <c r="AJP345" s="239" t="s">
        <v>1773</v>
      </c>
      <c r="AJQ345" s="239" t="s">
        <v>6177</v>
      </c>
      <c r="AJR345" s="239" t="s">
        <v>6178</v>
      </c>
      <c r="AJS345" s="239">
        <v>881190015797</v>
      </c>
      <c r="AJT345" s="239">
        <v>34.950000000000003</v>
      </c>
      <c r="AJU345" s="239" t="s">
        <v>4749</v>
      </c>
      <c r="AJV345" s="239">
        <v>97</v>
      </c>
      <c r="AJW345" s="239" t="s">
        <v>3625</v>
      </c>
      <c r="AJX345" s="239" t="s">
        <v>1773</v>
      </c>
      <c r="AJY345" s="239" t="s">
        <v>6177</v>
      </c>
      <c r="AJZ345" s="239" t="s">
        <v>6178</v>
      </c>
      <c r="AKA345" s="239">
        <v>881190015797</v>
      </c>
      <c r="AKB345" s="239">
        <v>34.950000000000003</v>
      </c>
      <c r="AKC345" s="239" t="s">
        <v>4749</v>
      </c>
      <c r="AKD345" s="239">
        <v>97</v>
      </c>
      <c r="AKE345" s="239" t="s">
        <v>3625</v>
      </c>
      <c r="AKF345" s="239" t="s">
        <v>1773</v>
      </c>
      <c r="AKG345" s="239" t="s">
        <v>6177</v>
      </c>
      <c r="AKH345" s="239" t="s">
        <v>6178</v>
      </c>
      <c r="AKI345" s="239">
        <v>881190015797</v>
      </c>
      <c r="AKJ345" s="239">
        <v>34.950000000000003</v>
      </c>
      <c r="AKK345" s="239" t="s">
        <v>4749</v>
      </c>
      <c r="AKL345" s="239">
        <v>97</v>
      </c>
      <c r="AKM345" s="239" t="s">
        <v>3625</v>
      </c>
      <c r="AKN345" s="239" t="s">
        <v>1773</v>
      </c>
      <c r="AKO345" s="239" t="s">
        <v>6177</v>
      </c>
      <c r="AKP345" s="239" t="s">
        <v>6178</v>
      </c>
      <c r="AKQ345" s="239">
        <v>881190015797</v>
      </c>
      <c r="AKR345" s="239">
        <v>34.950000000000003</v>
      </c>
      <c r="AKS345" s="239" t="s">
        <v>4749</v>
      </c>
      <c r="AKT345" s="239">
        <v>97</v>
      </c>
      <c r="AKU345" s="239" t="s">
        <v>3625</v>
      </c>
      <c r="AKV345" s="239" t="s">
        <v>1773</v>
      </c>
      <c r="AKW345" s="239" t="s">
        <v>6177</v>
      </c>
      <c r="AKX345" s="239" t="s">
        <v>6178</v>
      </c>
      <c r="AKY345" s="239">
        <v>881190015797</v>
      </c>
      <c r="AKZ345" s="239">
        <v>34.950000000000003</v>
      </c>
      <c r="ALA345" s="239" t="s">
        <v>4749</v>
      </c>
      <c r="ALB345" s="239">
        <v>97</v>
      </c>
      <c r="ALC345" s="239" t="s">
        <v>3625</v>
      </c>
      <c r="ALD345" s="239" t="s">
        <v>1773</v>
      </c>
      <c r="ALE345" s="239" t="s">
        <v>6177</v>
      </c>
      <c r="ALF345" s="239" t="s">
        <v>6178</v>
      </c>
      <c r="ALG345" s="239">
        <v>881190015797</v>
      </c>
      <c r="ALH345" s="239">
        <v>34.950000000000003</v>
      </c>
      <c r="ALI345" s="239" t="s">
        <v>4749</v>
      </c>
      <c r="ALJ345" s="239">
        <v>97</v>
      </c>
      <c r="ALK345" s="239" t="s">
        <v>3625</v>
      </c>
      <c r="ALL345" s="239" t="s">
        <v>1773</v>
      </c>
      <c r="ALM345" s="239" t="s">
        <v>6177</v>
      </c>
      <c r="ALN345" s="239" t="s">
        <v>6178</v>
      </c>
      <c r="ALO345" s="239">
        <v>881190015797</v>
      </c>
      <c r="ALP345" s="239">
        <v>34.950000000000003</v>
      </c>
      <c r="ALQ345" s="239" t="s">
        <v>4749</v>
      </c>
      <c r="ALR345" s="239">
        <v>97</v>
      </c>
      <c r="ALS345" s="239" t="s">
        <v>3625</v>
      </c>
      <c r="ALT345" s="239" t="s">
        <v>1773</v>
      </c>
      <c r="ALU345" s="239" t="s">
        <v>6177</v>
      </c>
      <c r="ALV345" s="239" t="s">
        <v>6178</v>
      </c>
      <c r="ALW345" s="239">
        <v>881190015797</v>
      </c>
      <c r="ALX345" s="239">
        <v>34.950000000000003</v>
      </c>
      <c r="ALY345" s="239" t="s">
        <v>4749</v>
      </c>
      <c r="ALZ345" s="239">
        <v>97</v>
      </c>
      <c r="AMA345" s="239" t="s">
        <v>3625</v>
      </c>
      <c r="AMB345" s="239" t="s">
        <v>1773</v>
      </c>
      <c r="AMC345" s="239" t="s">
        <v>6177</v>
      </c>
      <c r="AMD345" s="239" t="s">
        <v>6178</v>
      </c>
      <c r="AME345" s="239">
        <v>881190015797</v>
      </c>
      <c r="AMF345" s="239">
        <v>34.950000000000003</v>
      </c>
      <c r="AMG345" s="239" t="s">
        <v>4749</v>
      </c>
      <c r="AMH345" s="239">
        <v>97</v>
      </c>
      <c r="AMI345" s="239" t="s">
        <v>3625</v>
      </c>
      <c r="AMJ345" s="239" t="s">
        <v>1773</v>
      </c>
      <c r="AMK345" s="239" t="s">
        <v>6177</v>
      </c>
      <c r="AML345" s="239" t="s">
        <v>6178</v>
      </c>
      <c r="AMM345" s="239">
        <v>881190015797</v>
      </c>
      <c r="AMN345" s="239">
        <v>34.950000000000003</v>
      </c>
      <c r="AMO345" s="239" t="s">
        <v>4749</v>
      </c>
      <c r="AMP345" s="239">
        <v>97</v>
      </c>
      <c r="AMQ345" s="239" t="s">
        <v>3625</v>
      </c>
      <c r="AMR345" s="239" t="s">
        <v>1773</v>
      </c>
      <c r="AMS345" s="239" t="s">
        <v>6177</v>
      </c>
      <c r="AMT345" s="239" t="s">
        <v>6178</v>
      </c>
      <c r="AMU345" s="239">
        <v>881190015797</v>
      </c>
      <c r="AMV345" s="239">
        <v>34.950000000000003</v>
      </c>
      <c r="AMW345" s="239" t="s">
        <v>4749</v>
      </c>
      <c r="AMX345" s="239">
        <v>97</v>
      </c>
      <c r="AMY345" s="239" t="s">
        <v>3625</v>
      </c>
      <c r="AMZ345" s="239" t="s">
        <v>1773</v>
      </c>
      <c r="ANA345" s="239" t="s">
        <v>6177</v>
      </c>
      <c r="ANB345" s="239" t="s">
        <v>6178</v>
      </c>
      <c r="ANC345" s="239">
        <v>881190015797</v>
      </c>
      <c r="AND345" s="239">
        <v>34.950000000000003</v>
      </c>
      <c r="ANE345" s="239" t="s">
        <v>4749</v>
      </c>
      <c r="ANF345" s="239">
        <v>97</v>
      </c>
      <c r="ANG345" s="239" t="s">
        <v>3625</v>
      </c>
      <c r="ANH345" s="239" t="s">
        <v>1773</v>
      </c>
      <c r="ANI345" s="239" t="s">
        <v>6177</v>
      </c>
      <c r="ANJ345" s="239" t="s">
        <v>6178</v>
      </c>
      <c r="ANK345" s="239">
        <v>881190015797</v>
      </c>
      <c r="ANL345" s="239">
        <v>34.950000000000003</v>
      </c>
      <c r="ANM345" s="239" t="s">
        <v>4749</v>
      </c>
      <c r="ANN345" s="239">
        <v>97</v>
      </c>
      <c r="ANO345" s="239" t="s">
        <v>3625</v>
      </c>
      <c r="ANP345" s="239" t="s">
        <v>1773</v>
      </c>
      <c r="ANQ345" s="239" t="s">
        <v>6177</v>
      </c>
      <c r="ANR345" s="239" t="s">
        <v>6178</v>
      </c>
      <c r="ANS345" s="239">
        <v>881190015797</v>
      </c>
      <c r="ANT345" s="239">
        <v>34.950000000000003</v>
      </c>
      <c r="ANU345" s="239" t="s">
        <v>4749</v>
      </c>
      <c r="ANV345" s="239">
        <v>97</v>
      </c>
      <c r="ANW345" s="239" t="s">
        <v>3625</v>
      </c>
      <c r="ANX345" s="239" t="s">
        <v>1773</v>
      </c>
      <c r="ANY345" s="239" t="s">
        <v>6177</v>
      </c>
      <c r="ANZ345" s="239" t="s">
        <v>6178</v>
      </c>
      <c r="AOA345" s="239">
        <v>881190015797</v>
      </c>
      <c r="AOB345" s="239">
        <v>34.950000000000003</v>
      </c>
      <c r="AOC345" s="239" t="s">
        <v>4749</v>
      </c>
      <c r="AOD345" s="239">
        <v>97</v>
      </c>
      <c r="AOE345" s="239" t="s">
        <v>3625</v>
      </c>
      <c r="AOF345" s="239" t="s">
        <v>1773</v>
      </c>
      <c r="AOG345" s="239" t="s">
        <v>6177</v>
      </c>
      <c r="AOH345" s="239" t="s">
        <v>6178</v>
      </c>
      <c r="AOI345" s="239">
        <v>881190015797</v>
      </c>
      <c r="AOJ345" s="239">
        <v>34.950000000000003</v>
      </c>
      <c r="AOK345" s="239" t="s">
        <v>4749</v>
      </c>
      <c r="AOL345" s="239">
        <v>97</v>
      </c>
      <c r="AOM345" s="239" t="s">
        <v>3625</v>
      </c>
      <c r="AON345" s="239" t="s">
        <v>1773</v>
      </c>
      <c r="AOO345" s="239" t="s">
        <v>6177</v>
      </c>
      <c r="AOP345" s="239" t="s">
        <v>6178</v>
      </c>
      <c r="AOQ345" s="239">
        <v>881190015797</v>
      </c>
      <c r="AOR345" s="239">
        <v>34.950000000000003</v>
      </c>
      <c r="AOS345" s="239" t="s">
        <v>4749</v>
      </c>
      <c r="AOT345" s="239">
        <v>97</v>
      </c>
      <c r="AOU345" s="239" t="s">
        <v>3625</v>
      </c>
      <c r="AOV345" s="239" t="s">
        <v>1773</v>
      </c>
      <c r="AOW345" s="239" t="s">
        <v>6177</v>
      </c>
      <c r="AOX345" s="239" t="s">
        <v>6178</v>
      </c>
      <c r="AOY345" s="239">
        <v>881190015797</v>
      </c>
      <c r="AOZ345" s="239">
        <v>34.950000000000003</v>
      </c>
      <c r="APA345" s="239" t="s">
        <v>4749</v>
      </c>
      <c r="APB345" s="239">
        <v>97</v>
      </c>
      <c r="APC345" s="239" t="s">
        <v>3625</v>
      </c>
      <c r="APD345" s="239" t="s">
        <v>1773</v>
      </c>
      <c r="APE345" s="239" t="s">
        <v>6177</v>
      </c>
      <c r="APF345" s="239" t="s">
        <v>6178</v>
      </c>
      <c r="APG345" s="239">
        <v>881190015797</v>
      </c>
      <c r="APH345" s="239">
        <v>34.950000000000003</v>
      </c>
      <c r="API345" s="239" t="s">
        <v>4749</v>
      </c>
      <c r="APJ345" s="239">
        <v>97</v>
      </c>
      <c r="APK345" s="239" t="s">
        <v>3625</v>
      </c>
      <c r="APL345" s="239" t="s">
        <v>1773</v>
      </c>
      <c r="APM345" s="239" t="s">
        <v>6177</v>
      </c>
      <c r="APN345" s="239" t="s">
        <v>6178</v>
      </c>
      <c r="APO345" s="239">
        <v>881190015797</v>
      </c>
      <c r="APP345" s="239">
        <v>34.950000000000003</v>
      </c>
      <c r="APQ345" s="239" t="s">
        <v>4749</v>
      </c>
      <c r="APR345" s="239">
        <v>97</v>
      </c>
      <c r="APS345" s="239" t="s">
        <v>3625</v>
      </c>
      <c r="APT345" s="239" t="s">
        <v>1773</v>
      </c>
      <c r="APU345" s="239" t="s">
        <v>6177</v>
      </c>
      <c r="APV345" s="239" t="s">
        <v>6178</v>
      </c>
      <c r="APW345" s="239">
        <v>881190015797</v>
      </c>
      <c r="APX345" s="239">
        <v>34.950000000000003</v>
      </c>
      <c r="APY345" s="239" t="s">
        <v>4749</v>
      </c>
      <c r="APZ345" s="239">
        <v>97</v>
      </c>
      <c r="AQA345" s="239" t="s">
        <v>3625</v>
      </c>
      <c r="AQB345" s="239" t="s">
        <v>1773</v>
      </c>
      <c r="AQC345" s="239" t="s">
        <v>6177</v>
      </c>
      <c r="AQD345" s="239" t="s">
        <v>6178</v>
      </c>
      <c r="AQE345" s="239">
        <v>881190015797</v>
      </c>
      <c r="AQF345" s="239">
        <v>34.950000000000003</v>
      </c>
      <c r="AQG345" s="239" t="s">
        <v>4749</v>
      </c>
      <c r="AQH345" s="239">
        <v>97</v>
      </c>
      <c r="AQI345" s="239" t="s">
        <v>3625</v>
      </c>
      <c r="AQJ345" s="239" t="s">
        <v>1773</v>
      </c>
      <c r="AQK345" s="239" t="s">
        <v>6177</v>
      </c>
      <c r="AQL345" s="239" t="s">
        <v>6178</v>
      </c>
      <c r="AQM345" s="239">
        <v>881190015797</v>
      </c>
      <c r="AQN345" s="239">
        <v>34.950000000000003</v>
      </c>
      <c r="AQO345" s="239" t="s">
        <v>4749</v>
      </c>
      <c r="AQP345" s="239">
        <v>97</v>
      </c>
      <c r="AQQ345" s="239" t="s">
        <v>3625</v>
      </c>
      <c r="AQR345" s="239" t="s">
        <v>1773</v>
      </c>
      <c r="AQS345" s="239" t="s">
        <v>6177</v>
      </c>
      <c r="AQT345" s="239" t="s">
        <v>6178</v>
      </c>
      <c r="AQU345" s="239">
        <v>881190015797</v>
      </c>
      <c r="AQV345" s="239">
        <v>34.950000000000003</v>
      </c>
      <c r="AQW345" s="239" t="s">
        <v>4749</v>
      </c>
      <c r="AQX345" s="239">
        <v>97</v>
      </c>
      <c r="AQY345" s="239" t="s">
        <v>3625</v>
      </c>
      <c r="AQZ345" s="239" t="s">
        <v>1773</v>
      </c>
      <c r="ARA345" s="239" t="s">
        <v>6177</v>
      </c>
      <c r="ARB345" s="239" t="s">
        <v>6178</v>
      </c>
      <c r="ARC345" s="239">
        <v>881190015797</v>
      </c>
      <c r="ARD345" s="239">
        <v>34.950000000000003</v>
      </c>
      <c r="ARE345" s="239" t="s">
        <v>4749</v>
      </c>
      <c r="ARF345" s="239">
        <v>97</v>
      </c>
      <c r="ARG345" s="239" t="s">
        <v>3625</v>
      </c>
      <c r="ARH345" s="239" t="s">
        <v>1773</v>
      </c>
      <c r="ARI345" s="239" t="s">
        <v>6177</v>
      </c>
      <c r="ARJ345" s="239" t="s">
        <v>6178</v>
      </c>
      <c r="ARK345" s="239">
        <v>881190015797</v>
      </c>
      <c r="ARL345" s="239">
        <v>34.950000000000003</v>
      </c>
      <c r="ARM345" s="239" t="s">
        <v>4749</v>
      </c>
      <c r="ARN345" s="239">
        <v>97</v>
      </c>
      <c r="ARO345" s="239" t="s">
        <v>3625</v>
      </c>
      <c r="ARP345" s="239" t="s">
        <v>1773</v>
      </c>
      <c r="ARQ345" s="239" t="s">
        <v>6177</v>
      </c>
      <c r="ARR345" s="239" t="s">
        <v>6178</v>
      </c>
      <c r="ARS345" s="239">
        <v>881190015797</v>
      </c>
      <c r="ART345" s="239">
        <v>34.950000000000003</v>
      </c>
      <c r="ARU345" s="239" t="s">
        <v>4749</v>
      </c>
      <c r="ARV345" s="239">
        <v>97</v>
      </c>
      <c r="ARW345" s="239" t="s">
        <v>3625</v>
      </c>
      <c r="ARX345" s="239" t="s">
        <v>1773</v>
      </c>
      <c r="ARY345" s="239" t="s">
        <v>6177</v>
      </c>
      <c r="ARZ345" s="239" t="s">
        <v>6178</v>
      </c>
      <c r="ASA345" s="239">
        <v>881190015797</v>
      </c>
      <c r="ASB345" s="239">
        <v>34.950000000000003</v>
      </c>
      <c r="ASC345" s="239" t="s">
        <v>4749</v>
      </c>
      <c r="ASD345" s="239">
        <v>97</v>
      </c>
      <c r="ASE345" s="239" t="s">
        <v>3625</v>
      </c>
      <c r="ASF345" s="239" t="s">
        <v>1773</v>
      </c>
      <c r="ASG345" s="239" t="s">
        <v>6177</v>
      </c>
      <c r="ASH345" s="239" t="s">
        <v>6178</v>
      </c>
      <c r="ASI345" s="239">
        <v>881190015797</v>
      </c>
      <c r="ASJ345" s="239">
        <v>34.950000000000003</v>
      </c>
      <c r="ASK345" s="239" t="s">
        <v>4749</v>
      </c>
      <c r="ASL345" s="239">
        <v>97</v>
      </c>
      <c r="ASM345" s="239" t="s">
        <v>3625</v>
      </c>
      <c r="ASN345" s="239" t="s">
        <v>1773</v>
      </c>
      <c r="ASO345" s="239" t="s">
        <v>6177</v>
      </c>
      <c r="ASP345" s="239" t="s">
        <v>6178</v>
      </c>
      <c r="ASQ345" s="239">
        <v>881190015797</v>
      </c>
      <c r="ASR345" s="239">
        <v>34.950000000000003</v>
      </c>
      <c r="ASS345" s="239" t="s">
        <v>4749</v>
      </c>
      <c r="AST345" s="239">
        <v>97</v>
      </c>
      <c r="ASU345" s="239" t="s">
        <v>3625</v>
      </c>
      <c r="ASV345" s="239" t="s">
        <v>1773</v>
      </c>
      <c r="ASW345" s="239" t="s">
        <v>6177</v>
      </c>
      <c r="ASX345" s="239" t="s">
        <v>6178</v>
      </c>
      <c r="ASY345" s="239">
        <v>881190015797</v>
      </c>
      <c r="ASZ345" s="239">
        <v>34.950000000000003</v>
      </c>
      <c r="ATA345" s="239" t="s">
        <v>4749</v>
      </c>
      <c r="ATB345" s="239">
        <v>97</v>
      </c>
      <c r="ATC345" s="239" t="s">
        <v>3625</v>
      </c>
      <c r="ATD345" s="239" t="s">
        <v>1773</v>
      </c>
      <c r="ATE345" s="239" t="s">
        <v>6177</v>
      </c>
      <c r="ATF345" s="239" t="s">
        <v>6178</v>
      </c>
      <c r="ATG345" s="239">
        <v>881190015797</v>
      </c>
      <c r="ATH345" s="239">
        <v>34.950000000000003</v>
      </c>
      <c r="ATI345" s="239" t="s">
        <v>4749</v>
      </c>
      <c r="ATJ345" s="239">
        <v>97</v>
      </c>
      <c r="ATK345" s="239" t="s">
        <v>3625</v>
      </c>
      <c r="ATL345" s="239" t="s">
        <v>1773</v>
      </c>
      <c r="ATM345" s="239" t="s">
        <v>6177</v>
      </c>
      <c r="ATN345" s="239" t="s">
        <v>6178</v>
      </c>
      <c r="ATO345" s="239">
        <v>881190015797</v>
      </c>
      <c r="ATP345" s="239">
        <v>34.950000000000003</v>
      </c>
      <c r="ATQ345" s="239" t="s">
        <v>4749</v>
      </c>
      <c r="ATR345" s="239">
        <v>97</v>
      </c>
      <c r="ATS345" s="239" t="s">
        <v>3625</v>
      </c>
      <c r="ATT345" s="239" t="s">
        <v>1773</v>
      </c>
      <c r="ATU345" s="239" t="s">
        <v>6177</v>
      </c>
      <c r="ATV345" s="239" t="s">
        <v>6178</v>
      </c>
      <c r="ATW345" s="239">
        <v>881190015797</v>
      </c>
      <c r="ATX345" s="239">
        <v>34.950000000000003</v>
      </c>
      <c r="ATY345" s="239" t="s">
        <v>4749</v>
      </c>
      <c r="ATZ345" s="239">
        <v>97</v>
      </c>
      <c r="AUA345" s="239" t="s">
        <v>3625</v>
      </c>
      <c r="AUB345" s="239" t="s">
        <v>1773</v>
      </c>
      <c r="AUC345" s="239" t="s">
        <v>6177</v>
      </c>
      <c r="AUD345" s="239" t="s">
        <v>6178</v>
      </c>
      <c r="AUE345" s="239">
        <v>881190015797</v>
      </c>
      <c r="AUF345" s="239">
        <v>34.950000000000003</v>
      </c>
      <c r="AUG345" s="239" t="s">
        <v>4749</v>
      </c>
      <c r="AUH345" s="239">
        <v>97</v>
      </c>
      <c r="AUI345" s="239" t="s">
        <v>3625</v>
      </c>
      <c r="AUJ345" s="239" t="s">
        <v>1773</v>
      </c>
      <c r="AUK345" s="239" t="s">
        <v>6177</v>
      </c>
      <c r="AUL345" s="239" t="s">
        <v>6178</v>
      </c>
      <c r="AUM345" s="239">
        <v>881190015797</v>
      </c>
      <c r="AUN345" s="239">
        <v>34.950000000000003</v>
      </c>
      <c r="AUO345" s="239" t="s">
        <v>4749</v>
      </c>
      <c r="AUP345" s="239">
        <v>97</v>
      </c>
      <c r="AUQ345" s="239" t="s">
        <v>3625</v>
      </c>
      <c r="AUR345" s="239" t="s">
        <v>1773</v>
      </c>
      <c r="AUS345" s="239" t="s">
        <v>6177</v>
      </c>
      <c r="AUT345" s="239" t="s">
        <v>6178</v>
      </c>
      <c r="AUU345" s="239">
        <v>881190015797</v>
      </c>
      <c r="AUV345" s="239">
        <v>34.950000000000003</v>
      </c>
      <c r="AUW345" s="239" t="s">
        <v>4749</v>
      </c>
      <c r="AUX345" s="239">
        <v>97</v>
      </c>
      <c r="AUY345" s="239" t="s">
        <v>3625</v>
      </c>
      <c r="AUZ345" s="239" t="s">
        <v>1773</v>
      </c>
      <c r="AVA345" s="239" t="s">
        <v>6177</v>
      </c>
      <c r="AVB345" s="239" t="s">
        <v>6178</v>
      </c>
      <c r="AVC345" s="239">
        <v>881190015797</v>
      </c>
      <c r="AVD345" s="239">
        <v>34.950000000000003</v>
      </c>
      <c r="AVE345" s="239" t="s">
        <v>4749</v>
      </c>
      <c r="AVF345" s="239">
        <v>97</v>
      </c>
      <c r="AVG345" s="239" t="s">
        <v>3625</v>
      </c>
      <c r="AVH345" s="239" t="s">
        <v>1773</v>
      </c>
      <c r="AVI345" s="239" t="s">
        <v>6177</v>
      </c>
      <c r="AVJ345" s="239" t="s">
        <v>6178</v>
      </c>
      <c r="AVK345" s="239">
        <v>881190015797</v>
      </c>
      <c r="AVL345" s="239">
        <v>34.950000000000003</v>
      </c>
      <c r="AVM345" s="239" t="s">
        <v>4749</v>
      </c>
      <c r="AVN345" s="239">
        <v>97</v>
      </c>
      <c r="AVO345" s="239" t="s">
        <v>3625</v>
      </c>
      <c r="AVP345" s="239" t="s">
        <v>1773</v>
      </c>
      <c r="AVQ345" s="239" t="s">
        <v>6177</v>
      </c>
      <c r="AVR345" s="239" t="s">
        <v>6178</v>
      </c>
      <c r="AVS345" s="239">
        <v>881190015797</v>
      </c>
      <c r="AVT345" s="239">
        <v>34.950000000000003</v>
      </c>
      <c r="AVU345" s="239" t="s">
        <v>4749</v>
      </c>
      <c r="AVV345" s="239">
        <v>97</v>
      </c>
      <c r="AVW345" s="239" t="s">
        <v>3625</v>
      </c>
      <c r="AVX345" s="239" t="s">
        <v>1773</v>
      </c>
      <c r="AVY345" s="239" t="s">
        <v>6177</v>
      </c>
      <c r="AVZ345" s="239" t="s">
        <v>6178</v>
      </c>
      <c r="AWA345" s="239">
        <v>881190015797</v>
      </c>
      <c r="AWB345" s="239">
        <v>34.950000000000003</v>
      </c>
      <c r="AWC345" s="239" t="s">
        <v>4749</v>
      </c>
      <c r="AWD345" s="239">
        <v>97</v>
      </c>
      <c r="AWE345" s="239" t="s">
        <v>3625</v>
      </c>
      <c r="AWF345" s="239" t="s">
        <v>1773</v>
      </c>
      <c r="AWG345" s="239" t="s">
        <v>6177</v>
      </c>
      <c r="AWH345" s="239" t="s">
        <v>6178</v>
      </c>
      <c r="AWI345" s="239">
        <v>881190015797</v>
      </c>
      <c r="AWJ345" s="239">
        <v>34.950000000000003</v>
      </c>
      <c r="AWK345" s="239" t="s">
        <v>4749</v>
      </c>
      <c r="AWL345" s="239">
        <v>97</v>
      </c>
      <c r="AWM345" s="239" t="s">
        <v>3625</v>
      </c>
      <c r="AWN345" s="239" t="s">
        <v>1773</v>
      </c>
      <c r="AWO345" s="239" t="s">
        <v>6177</v>
      </c>
      <c r="AWP345" s="239" t="s">
        <v>6178</v>
      </c>
      <c r="AWQ345" s="239">
        <v>881190015797</v>
      </c>
      <c r="AWR345" s="239">
        <v>34.950000000000003</v>
      </c>
      <c r="AWS345" s="239" t="s">
        <v>4749</v>
      </c>
      <c r="AWT345" s="239">
        <v>97</v>
      </c>
      <c r="AWU345" s="239" t="s">
        <v>3625</v>
      </c>
      <c r="AWV345" s="239" t="s">
        <v>1773</v>
      </c>
      <c r="AWW345" s="239" t="s">
        <v>6177</v>
      </c>
      <c r="AWX345" s="239" t="s">
        <v>6178</v>
      </c>
      <c r="AWY345" s="239">
        <v>881190015797</v>
      </c>
      <c r="AWZ345" s="239">
        <v>34.950000000000003</v>
      </c>
      <c r="AXA345" s="239" t="s">
        <v>4749</v>
      </c>
      <c r="AXB345" s="239">
        <v>97</v>
      </c>
      <c r="AXC345" s="239" t="s">
        <v>3625</v>
      </c>
      <c r="AXD345" s="239" t="s">
        <v>1773</v>
      </c>
      <c r="AXE345" s="239" t="s">
        <v>6177</v>
      </c>
      <c r="AXF345" s="239" t="s">
        <v>6178</v>
      </c>
      <c r="AXG345" s="239">
        <v>881190015797</v>
      </c>
      <c r="AXH345" s="239">
        <v>34.950000000000003</v>
      </c>
      <c r="AXI345" s="239" t="s">
        <v>4749</v>
      </c>
      <c r="AXJ345" s="239">
        <v>97</v>
      </c>
      <c r="AXK345" s="239" t="s">
        <v>3625</v>
      </c>
      <c r="AXL345" s="239" t="s">
        <v>1773</v>
      </c>
      <c r="AXM345" s="239" t="s">
        <v>6177</v>
      </c>
      <c r="AXN345" s="239" t="s">
        <v>6178</v>
      </c>
      <c r="AXO345" s="239">
        <v>881190015797</v>
      </c>
      <c r="AXP345" s="239">
        <v>34.950000000000003</v>
      </c>
      <c r="AXQ345" s="239" t="s">
        <v>4749</v>
      </c>
      <c r="AXR345" s="239">
        <v>97</v>
      </c>
      <c r="AXS345" s="239" t="s">
        <v>3625</v>
      </c>
      <c r="AXT345" s="239" t="s">
        <v>1773</v>
      </c>
      <c r="AXU345" s="239" t="s">
        <v>6177</v>
      </c>
      <c r="AXV345" s="239" t="s">
        <v>6178</v>
      </c>
      <c r="AXW345" s="239">
        <v>881190015797</v>
      </c>
      <c r="AXX345" s="239">
        <v>34.950000000000003</v>
      </c>
      <c r="AXY345" s="239" t="s">
        <v>4749</v>
      </c>
      <c r="AXZ345" s="239">
        <v>97</v>
      </c>
      <c r="AYA345" s="239" t="s">
        <v>3625</v>
      </c>
      <c r="AYB345" s="239" t="s">
        <v>1773</v>
      </c>
      <c r="AYC345" s="239" t="s">
        <v>6177</v>
      </c>
      <c r="AYD345" s="239" t="s">
        <v>6178</v>
      </c>
      <c r="AYE345" s="239">
        <v>881190015797</v>
      </c>
      <c r="AYF345" s="239">
        <v>34.950000000000003</v>
      </c>
      <c r="AYG345" s="239" t="s">
        <v>4749</v>
      </c>
      <c r="AYH345" s="239">
        <v>97</v>
      </c>
      <c r="AYI345" s="239" t="s">
        <v>3625</v>
      </c>
      <c r="AYJ345" s="239" t="s">
        <v>1773</v>
      </c>
      <c r="AYK345" s="239" t="s">
        <v>6177</v>
      </c>
      <c r="AYL345" s="239" t="s">
        <v>6178</v>
      </c>
      <c r="AYM345" s="239">
        <v>881190015797</v>
      </c>
      <c r="AYN345" s="239">
        <v>34.950000000000003</v>
      </c>
      <c r="AYO345" s="239" t="s">
        <v>4749</v>
      </c>
      <c r="AYP345" s="239">
        <v>97</v>
      </c>
      <c r="AYQ345" s="239" t="s">
        <v>3625</v>
      </c>
      <c r="AYR345" s="239" t="s">
        <v>1773</v>
      </c>
      <c r="AYS345" s="239" t="s">
        <v>6177</v>
      </c>
      <c r="AYT345" s="239" t="s">
        <v>6178</v>
      </c>
      <c r="AYU345" s="239">
        <v>881190015797</v>
      </c>
      <c r="AYV345" s="239">
        <v>34.950000000000003</v>
      </c>
      <c r="AYW345" s="239" t="s">
        <v>4749</v>
      </c>
      <c r="AYX345" s="239">
        <v>97</v>
      </c>
      <c r="AYY345" s="239" t="s">
        <v>3625</v>
      </c>
      <c r="AYZ345" s="239" t="s">
        <v>1773</v>
      </c>
      <c r="AZA345" s="239" t="s">
        <v>6177</v>
      </c>
      <c r="AZB345" s="239" t="s">
        <v>6178</v>
      </c>
      <c r="AZC345" s="239">
        <v>881190015797</v>
      </c>
      <c r="AZD345" s="239">
        <v>34.950000000000003</v>
      </c>
      <c r="AZE345" s="239" t="s">
        <v>4749</v>
      </c>
      <c r="AZF345" s="239">
        <v>97</v>
      </c>
      <c r="AZG345" s="239" t="s">
        <v>3625</v>
      </c>
      <c r="AZH345" s="239" t="s">
        <v>1773</v>
      </c>
      <c r="AZI345" s="239" t="s">
        <v>6177</v>
      </c>
      <c r="AZJ345" s="239" t="s">
        <v>6178</v>
      </c>
      <c r="AZK345" s="239">
        <v>881190015797</v>
      </c>
      <c r="AZL345" s="239">
        <v>34.950000000000003</v>
      </c>
      <c r="AZM345" s="239" t="s">
        <v>4749</v>
      </c>
      <c r="AZN345" s="239">
        <v>97</v>
      </c>
      <c r="AZO345" s="239" t="s">
        <v>3625</v>
      </c>
      <c r="AZP345" s="239" t="s">
        <v>1773</v>
      </c>
      <c r="AZQ345" s="239" t="s">
        <v>6177</v>
      </c>
      <c r="AZR345" s="239" t="s">
        <v>6178</v>
      </c>
      <c r="AZS345" s="239">
        <v>881190015797</v>
      </c>
      <c r="AZT345" s="239">
        <v>34.950000000000003</v>
      </c>
      <c r="AZU345" s="239" t="s">
        <v>4749</v>
      </c>
      <c r="AZV345" s="239">
        <v>97</v>
      </c>
      <c r="AZW345" s="239" t="s">
        <v>3625</v>
      </c>
      <c r="AZX345" s="239" t="s">
        <v>1773</v>
      </c>
      <c r="AZY345" s="239" t="s">
        <v>6177</v>
      </c>
      <c r="AZZ345" s="239" t="s">
        <v>6178</v>
      </c>
      <c r="BAA345" s="239">
        <v>881190015797</v>
      </c>
      <c r="BAB345" s="239">
        <v>34.950000000000003</v>
      </c>
      <c r="BAC345" s="239" t="s">
        <v>4749</v>
      </c>
      <c r="BAD345" s="239">
        <v>97</v>
      </c>
      <c r="BAE345" s="239" t="s">
        <v>3625</v>
      </c>
      <c r="BAF345" s="239" t="s">
        <v>1773</v>
      </c>
      <c r="BAG345" s="239" t="s">
        <v>6177</v>
      </c>
      <c r="BAH345" s="239" t="s">
        <v>6178</v>
      </c>
      <c r="BAI345" s="239">
        <v>881190015797</v>
      </c>
      <c r="BAJ345" s="239">
        <v>34.950000000000003</v>
      </c>
      <c r="BAK345" s="239" t="s">
        <v>4749</v>
      </c>
      <c r="BAL345" s="239">
        <v>97</v>
      </c>
      <c r="BAM345" s="239" t="s">
        <v>3625</v>
      </c>
      <c r="BAN345" s="239" t="s">
        <v>1773</v>
      </c>
      <c r="BAO345" s="239" t="s">
        <v>6177</v>
      </c>
      <c r="BAP345" s="239" t="s">
        <v>6178</v>
      </c>
      <c r="BAQ345" s="239">
        <v>881190015797</v>
      </c>
      <c r="BAR345" s="239">
        <v>34.950000000000003</v>
      </c>
      <c r="BAS345" s="239" t="s">
        <v>4749</v>
      </c>
      <c r="BAT345" s="239">
        <v>97</v>
      </c>
      <c r="BAU345" s="239" t="s">
        <v>3625</v>
      </c>
      <c r="BAV345" s="239" t="s">
        <v>1773</v>
      </c>
      <c r="BAW345" s="239" t="s">
        <v>6177</v>
      </c>
      <c r="BAX345" s="239" t="s">
        <v>6178</v>
      </c>
      <c r="BAY345" s="239">
        <v>881190015797</v>
      </c>
      <c r="BAZ345" s="239">
        <v>34.950000000000003</v>
      </c>
      <c r="BBA345" s="239" t="s">
        <v>4749</v>
      </c>
      <c r="BBB345" s="239">
        <v>97</v>
      </c>
      <c r="BBC345" s="239" t="s">
        <v>3625</v>
      </c>
      <c r="BBD345" s="239" t="s">
        <v>1773</v>
      </c>
      <c r="BBE345" s="239" t="s">
        <v>6177</v>
      </c>
      <c r="BBF345" s="239" t="s">
        <v>6178</v>
      </c>
      <c r="BBG345" s="239">
        <v>881190015797</v>
      </c>
      <c r="BBH345" s="239">
        <v>34.950000000000003</v>
      </c>
      <c r="BBI345" s="239" t="s">
        <v>4749</v>
      </c>
      <c r="BBJ345" s="239">
        <v>97</v>
      </c>
      <c r="BBK345" s="239" t="s">
        <v>3625</v>
      </c>
      <c r="BBL345" s="239" t="s">
        <v>1773</v>
      </c>
      <c r="BBM345" s="239" t="s">
        <v>6177</v>
      </c>
      <c r="BBN345" s="239" t="s">
        <v>6178</v>
      </c>
      <c r="BBO345" s="239">
        <v>881190015797</v>
      </c>
      <c r="BBP345" s="239">
        <v>34.950000000000003</v>
      </c>
      <c r="BBQ345" s="239" t="s">
        <v>4749</v>
      </c>
      <c r="BBR345" s="239">
        <v>97</v>
      </c>
      <c r="BBS345" s="239" t="s">
        <v>3625</v>
      </c>
      <c r="BBT345" s="239" t="s">
        <v>1773</v>
      </c>
      <c r="BBU345" s="239" t="s">
        <v>6177</v>
      </c>
      <c r="BBV345" s="239" t="s">
        <v>6178</v>
      </c>
      <c r="BBW345" s="239">
        <v>881190015797</v>
      </c>
      <c r="BBX345" s="239">
        <v>34.950000000000003</v>
      </c>
      <c r="BBY345" s="239" t="s">
        <v>4749</v>
      </c>
      <c r="BBZ345" s="239">
        <v>97</v>
      </c>
      <c r="BCA345" s="239" t="s">
        <v>3625</v>
      </c>
      <c r="BCB345" s="239" t="s">
        <v>1773</v>
      </c>
      <c r="BCC345" s="239" t="s">
        <v>6177</v>
      </c>
      <c r="BCD345" s="239" t="s">
        <v>6178</v>
      </c>
      <c r="BCE345" s="239">
        <v>881190015797</v>
      </c>
      <c r="BCF345" s="239">
        <v>34.950000000000003</v>
      </c>
      <c r="BCG345" s="239" t="s">
        <v>4749</v>
      </c>
      <c r="BCH345" s="239">
        <v>97</v>
      </c>
      <c r="BCI345" s="239" t="s">
        <v>3625</v>
      </c>
      <c r="BCJ345" s="239" t="s">
        <v>1773</v>
      </c>
      <c r="BCK345" s="239" t="s">
        <v>6177</v>
      </c>
      <c r="BCL345" s="239" t="s">
        <v>6178</v>
      </c>
      <c r="BCM345" s="239">
        <v>881190015797</v>
      </c>
      <c r="BCN345" s="239">
        <v>34.950000000000003</v>
      </c>
      <c r="BCO345" s="239" t="s">
        <v>4749</v>
      </c>
      <c r="BCP345" s="239">
        <v>97</v>
      </c>
      <c r="BCQ345" s="239" t="s">
        <v>3625</v>
      </c>
      <c r="BCR345" s="239" t="s">
        <v>1773</v>
      </c>
      <c r="BCS345" s="239" t="s">
        <v>6177</v>
      </c>
      <c r="BCT345" s="239" t="s">
        <v>6178</v>
      </c>
      <c r="BCU345" s="239">
        <v>881190015797</v>
      </c>
      <c r="BCV345" s="239">
        <v>34.950000000000003</v>
      </c>
      <c r="BCW345" s="239" t="s">
        <v>4749</v>
      </c>
      <c r="BCX345" s="239">
        <v>97</v>
      </c>
      <c r="BCY345" s="239" t="s">
        <v>3625</v>
      </c>
      <c r="BCZ345" s="239" t="s">
        <v>1773</v>
      </c>
      <c r="BDA345" s="239" t="s">
        <v>6177</v>
      </c>
      <c r="BDB345" s="239" t="s">
        <v>6178</v>
      </c>
      <c r="BDC345" s="239">
        <v>881190015797</v>
      </c>
      <c r="BDD345" s="239">
        <v>34.950000000000003</v>
      </c>
      <c r="BDE345" s="239" t="s">
        <v>4749</v>
      </c>
      <c r="BDF345" s="239">
        <v>97</v>
      </c>
      <c r="BDG345" s="239" t="s">
        <v>3625</v>
      </c>
      <c r="BDH345" s="239" t="s">
        <v>1773</v>
      </c>
      <c r="BDI345" s="239" t="s">
        <v>6177</v>
      </c>
      <c r="BDJ345" s="239" t="s">
        <v>6178</v>
      </c>
      <c r="BDK345" s="239">
        <v>881190015797</v>
      </c>
      <c r="BDL345" s="239">
        <v>34.950000000000003</v>
      </c>
      <c r="BDM345" s="239" t="s">
        <v>4749</v>
      </c>
      <c r="BDN345" s="239">
        <v>97</v>
      </c>
      <c r="BDO345" s="239" t="s">
        <v>3625</v>
      </c>
      <c r="BDP345" s="239" t="s">
        <v>1773</v>
      </c>
      <c r="BDQ345" s="239" t="s">
        <v>6177</v>
      </c>
      <c r="BDR345" s="239" t="s">
        <v>6178</v>
      </c>
      <c r="BDS345" s="239">
        <v>881190015797</v>
      </c>
      <c r="BDT345" s="239">
        <v>34.950000000000003</v>
      </c>
      <c r="BDU345" s="239" t="s">
        <v>4749</v>
      </c>
      <c r="BDV345" s="239">
        <v>97</v>
      </c>
      <c r="BDW345" s="239" t="s">
        <v>3625</v>
      </c>
      <c r="BDX345" s="239" t="s">
        <v>1773</v>
      </c>
      <c r="BDY345" s="239" t="s">
        <v>6177</v>
      </c>
      <c r="BDZ345" s="239" t="s">
        <v>6178</v>
      </c>
      <c r="BEA345" s="239">
        <v>881190015797</v>
      </c>
      <c r="BEB345" s="239">
        <v>34.950000000000003</v>
      </c>
      <c r="BEC345" s="239" t="s">
        <v>4749</v>
      </c>
      <c r="BED345" s="239">
        <v>97</v>
      </c>
      <c r="BEE345" s="239" t="s">
        <v>3625</v>
      </c>
      <c r="BEF345" s="239" t="s">
        <v>1773</v>
      </c>
      <c r="BEG345" s="239" t="s">
        <v>6177</v>
      </c>
      <c r="BEH345" s="239" t="s">
        <v>6178</v>
      </c>
      <c r="BEI345" s="239">
        <v>881190015797</v>
      </c>
      <c r="BEJ345" s="239">
        <v>34.950000000000003</v>
      </c>
      <c r="BEK345" s="239" t="s">
        <v>4749</v>
      </c>
      <c r="BEL345" s="239">
        <v>97</v>
      </c>
      <c r="BEM345" s="239" t="s">
        <v>3625</v>
      </c>
      <c r="BEN345" s="239" t="s">
        <v>1773</v>
      </c>
      <c r="BEO345" s="239" t="s">
        <v>6177</v>
      </c>
      <c r="BEP345" s="239" t="s">
        <v>6178</v>
      </c>
      <c r="BEQ345" s="239">
        <v>881190015797</v>
      </c>
      <c r="BER345" s="239">
        <v>34.950000000000003</v>
      </c>
      <c r="BES345" s="239" t="s">
        <v>4749</v>
      </c>
      <c r="BET345" s="239">
        <v>97</v>
      </c>
      <c r="BEU345" s="239" t="s">
        <v>3625</v>
      </c>
      <c r="BEV345" s="239" t="s">
        <v>1773</v>
      </c>
      <c r="BEW345" s="239" t="s">
        <v>6177</v>
      </c>
      <c r="BEX345" s="239" t="s">
        <v>6178</v>
      </c>
      <c r="BEY345" s="239">
        <v>881190015797</v>
      </c>
      <c r="BEZ345" s="239">
        <v>34.950000000000003</v>
      </c>
      <c r="BFA345" s="239" t="s">
        <v>4749</v>
      </c>
      <c r="BFB345" s="239">
        <v>97</v>
      </c>
      <c r="BFC345" s="239" t="s">
        <v>3625</v>
      </c>
      <c r="BFD345" s="239" t="s">
        <v>1773</v>
      </c>
      <c r="BFE345" s="239" t="s">
        <v>6177</v>
      </c>
      <c r="BFF345" s="239" t="s">
        <v>6178</v>
      </c>
      <c r="BFG345" s="239">
        <v>881190015797</v>
      </c>
      <c r="BFH345" s="239">
        <v>34.950000000000003</v>
      </c>
      <c r="BFI345" s="239" t="s">
        <v>4749</v>
      </c>
      <c r="BFJ345" s="239">
        <v>97</v>
      </c>
      <c r="BFK345" s="239" t="s">
        <v>3625</v>
      </c>
      <c r="BFL345" s="239" t="s">
        <v>1773</v>
      </c>
      <c r="BFM345" s="239" t="s">
        <v>6177</v>
      </c>
      <c r="BFN345" s="239" t="s">
        <v>6178</v>
      </c>
      <c r="BFO345" s="239">
        <v>881190015797</v>
      </c>
      <c r="BFP345" s="239">
        <v>34.950000000000003</v>
      </c>
      <c r="BFQ345" s="239" t="s">
        <v>4749</v>
      </c>
      <c r="BFR345" s="239">
        <v>97</v>
      </c>
      <c r="BFS345" s="239" t="s">
        <v>3625</v>
      </c>
      <c r="BFT345" s="239" t="s">
        <v>1773</v>
      </c>
      <c r="BFU345" s="239" t="s">
        <v>6177</v>
      </c>
      <c r="BFV345" s="239" t="s">
        <v>6178</v>
      </c>
      <c r="BFW345" s="239">
        <v>881190015797</v>
      </c>
      <c r="BFX345" s="239">
        <v>34.950000000000003</v>
      </c>
      <c r="BFY345" s="239" t="s">
        <v>4749</v>
      </c>
      <c r="BFZ345" s="239">
        <v>97</v>
      </c>
      <c r="BGA345" s="239" t="s">
        <v>3625</v>
      </c>
      <c r="BGB345" s="239" t="s">
        <v>1773</v>
      </c>
      <c r="BGC345" s="239" t="s">
        <v>6177</v>
      </c>
      <c r="BGD345" s="239" t="s">
        <v>6178</v>
      </c>
      <c r="BGE345" s="239">
        <v>881190015797</v>
      </c>
      <c r="BGF345" s="239">
        <v>34.950000000000003</v>
      </c>
      <c r="BGG345" s="239" t="s">
        <v>4749</v>
      </c>
      <c r="BGH345" s="239">
        <v>97</v>
      </c>
      <c r="BGI345" s="239" t="s">
        <v>3625</v>
      </c>
      <c r="BGJ345" s="239" t="s">
        <v>1773</v>
      </c>
      <c r="BGK345" s="239" t="s">
        <v>6177</v>
      </c>
      <c r="BGL345" s="239" t="s">
        <v>6178</v>
      </c>
      <c r="BGM345" s="239">
        <v>881190015797</v>
      </c>
      <c r="BGN345" s="239">
        <v>34.950000000000003</v>
      </c>
      <c r="BGO345" s="239" t="s">
        <v>4749</v>
      </c>
      <c r="BGP345" s="239">
        <v>97</v>
      </c>
      <c r="BGQ345" s="239" t="s">
        <v>3625</v>
      </c>
      <c r="BGR345" s="239" t="s">
        <v>1773</v>
      </c>
      <c r="BGS345" s="239" t="s">
        <v>6177</v>
      </c>
      <c r="BGT345" s="239" t="s">
        <v>6178</v>
      </c>
      <c r="BGU345" s="239">
        <v>881190015797</v>
      </c>
      <c r="BGV345" s="239">
        <v>34.950000000000003</v>
      </c>
      <c r="BGW345" s="239" t="s">
        <v>4749</v>
      </c>
      <c r="BGX345" s="239">
        <v>97</v>
      </c>
      <c r="BGY345" s="239" t="s">
        <v>3625</v>
      </c>
      <c r="BGZ345" s="239" t="s">
        <v>1773</v>
      </c>
      <c r="BHA345" s="239" t="s">
        <v>6177</v>
      </c>
      <c r="BHB345" s="239" t="s">
        <v>6178</v>
      </c>
      <c r="BHC345" s="239">
        <v>881190015797</v>
      </c>
      <c r="BHD345" s="239">
        <v>34.950000000000003</v>
      </c>
      <c r="BHE345" s="239" t="s">
        <v>4749</v>
      </c>
      <c r="BHF345" s="239">
        <v>97</v>
      </c>
      <c r="BHG345" s="239" t="s">
        <v>3625</v>
      </c>
      <c r="BHH345" s="239" t="s">
        <v>1773</v>
      </c>
      <c r="BHI345" s="239" t="s">
        <v>6177</v>
      </c>
      <c r="BHJ345" s="239" t="s">
        <v>6178</v>
      </c>
      <c r="BHK345" s="239">
        <v>881190015797</v>
      </c>
      <c r="BHL345" s="239">
        <v>34.950000000000003</v>
      </c>
      <c r="BHM345" s="239" t="s">
        <v>4749</v>
      </c>
      <c r="BHN345" s="239">
        <v>97</v>
      </c>
      <c r="BHO345" s="239" t="s">
        <v>3625</v>
      </c>
      <c r="BHP345" s="239" t="s">
        <v>1773</v>
      </c>
      <c r="BHQ345" s="239" t="s">
        <v>6177</v>
      </c>
      <c r="BHR345" s="239" t="s">
        <v>6178</v>
      </c>
      <c r="BHS345" s="239">
        <v>881190015797</v>
      </c>
      <c r="BHT345" s="239">
        <v>34.950000000000003</v>
      </c>
      <c r="BHU345" s="239" t="s">
        <v>4749</v>
      </c>
      <c r="BHV345" s="239">
        <v>97</v>
      </c>
      <c r="BHW345" s="239" t="s">
        <v>3625</v>
      </c>
      <c r="BHX345" s="239" t="s">
        <v>1773</v>
      </c>
      <c r="BHY345" s="239" t="s">
        <v>6177</v>
      </c>
      <c r="BHZ345" s="239" t="s">
        <v>6178</v>
      </c>
      <c r="BIA345" s="239">
        <v>881190015797</v>
      </c>
      <c r="BIB345" s="239">
        <v>34.950000000000003</v>
      </c>
      <c r="BIC345" s="239" t="s">
        <v>4749</v>
      </c>
      <c r="BID345" s="239">
        <v>97</v>
      </c>
      <c r="BIE345" s="239" t="s">
        <v>3625</v>
      </c>
      <c r="BIF345" s="239" t="s">
        <v>1773</v>
      </c>
      <c r="BIG345" s="239" t="s">
        <v>6177</v>
      </c>
      <c r="BIH345" s="239" t="s">
        <v>6178</v>
      </c>
      <c r="BII345" s="239">
        <v>881190015797</v>
      </c>
      <c r="BIJ345" s="239">
        <v>34.950000000000003</v>
      </c>
      <c r="BIK345" s="239" t="s">
        <v>4749</v>
      </c>
      <c r="BIL345" s="239">
        <v>97</v>
      </c>
      <c r="BIM345" s="239" t="s">
        <v>3625</v>
      </c>
      <c r="BIN345" s="239" t="s">
        <v>1773</v>
      </c>
      <c r="BIO345" s="239" t="s">
        <v>6177</v>
      </c>
      <c r="BIP345" s="239" t="s">
        <v>6178</v>
      </c>
      <c r="BIQ345" s="239">
        <v>881190015797</v>
      </c>
      <c r="BIR345" s="239">
        <v>34.950000000000003</v>
      </c>
      <c r="BIS345" s="239" t="s">
        <v>4749</v>
      </c>
      <c r="BIT345" s="239">
        <v>97</v>
      </c>
      <c r="BIU345" s="239" t="s">
        <v>3625</v>
      </c>
      <c r="BIV345" s="239" t="s">
        <v>1773</v>
      </c>
      <c r="BIW345" s="239" t="s">
        <v>6177</v>
      </c>
      <c r="BIX345" s="239" t="s">
        <v>6178</v>
      </c>
      <c r="BIY345" s="239">
        <v>881190015797</v>
      </c>
      <c r="BIZ345" s="239">
        <v>34.950000000000003</v>
      </c>
      <c r="BJA345" s="239" t="s">
        <v>4749</v>
      </c>
      <c r="BJB345" s="239">
        <v>97</v>
      </c>
      <c r="BJC345" s="239" t="s">
        <v>3625</v>
      </c>
      <c r="BJD345" s="239" t="s">
        <v>1773</v>
      </c>
      <c r="BJE345" s="239" t="s">
        <v>6177</v>
      </c>
      <c r="BJF345" s="239" t="s">
        <v>6178</v>
      </c>
      <c r="BJG345" s="239">
        <v>881190015797</v>
      </c>
      <c r="BJH345" s="239">
        <v>34.950000000000003</v>
      </c>
      <c r="BJI345" s="239" t="s">
        <v>4749</v>
      </c>
      <c r="BJJ345" s="239">
        <v>97</v>
      </c>
      <c r="BJK345" s="239" t="s">
        <v>3625</v>
      </c>
      <c r="BJL345" s="239" t="s">
        <v>1773</v>
      </c>
      <c r="BJM345" s="239" t="s">
        <v>6177</v>
      </c>
      <c r="BJN345" s="239" t="s">
        <v>6178</v>
      </c>
      <c r="BJO345" s="239">
        <v>881190015797</v>
      </c>
      <c r="BJP345" s="239">
        <v>34.950000000000003</v>
      </c>
      <c r="BJQ345" s="239" t="s">
        <v>4749</v>
      </c>
      <c r="BJR345" s="239">
        <v>97</v>
      </c>
      <c r="BJS345" s="239" t="s">
        <v>3625</v>
      </c>
      <c r="BJT345" s="239" t="s">
        <v>1773</v>
      </c>
      <c r="BJU345" s="239" t="s">
        <v>6177</v>
      </c>
      <c r="BJV345" s="239" t="s">
        <v>6178</v>
      </c>
      <c r="BJW345" s="239">
        <v>881190015797</v>
      </c>
      <c r="BJX345" s="239">
        <v>34.950000000000003</v>
      </c>
      <c r="BJY345" s="239" t="s">
        <v>4749</v>
      </c>
      <c r="BJZ345" s="239">
        <v>97</v>
      </c>
      <c r="BKA345" s="239" t="s">
        <v>3625</v>
      </c>
      <c r="BKB345" s="239" t="s">
        <v>1773</v>
      </c>
      <c r="BKC345" s="239" t="s">
        <v>6177</v>
      </c>
      <c r="BKD345" s="239" t="s">
        <v>6178</v>
      </c>
      <c r="BKE345" s="239">
        <v>881190015797</v>
      </c>
      <c r="BKF345" s="239">
        <v>34.950000000000003</v>
      </c>
      <c r="BKG345" s="239" t="s">
        <v>4749</v>
      </c>
      <c r="BKH345" s="239">
        <v>97</v>
      </c>
      <c r="BKI345" s="239" t="s">
        <v>3625</v>
      </c>
      <c r="BKJ345" s="239" t="s">
        <v>1773</v>
      </c>
      <c r="BKK345" s="239" t="s">
        <v>6177</v>
      </c>
      <c r="BKL345" s="239" t="s">
        <v>6178</v>
      </c>
      <c r="BKM345" s="239">
        <v>881190015797</v>
      </c>
      <c r="BKN345" s="239">
        <v>34.950000000000003</v>
      </c>
      <c r="BKO345" s="239" t="s">
        <v>4749</v>
      </c>
      <c r="BKP345" s="239">
        <v>97</v>
      </c>
      <c r="BKQ345" s="239" t="s">
        <v>3625</v>
      </c>
      <c r="BKR345" s="239" t="s">
        <v>1773</v>
      </c>
      <c r="BKS345" s="239" t="s">
        <v>6177</v>
      </c>
      <c r="BKT345" s="239" t="s">
        <v>6178</v>
      </c>
      <c r="BKU345" s="239">
        <v>881190015797</v>
      </c>
      <c r="BKV345" s="239">
        <v>34.950000000000003</v>
      </c>
      <c r="BKW345" s="239" t="s">
        <v>4749</v>
      </c>
      <c r="BKX345" s="239">
        <v>97</v>
      </c>
      <c r="BKY345" s="239" t="s">
        <v>3625</v>
      </c>
      <c r="BKZ345" s="239" t="s">
        <v>1773</v>
      </c>
      <c r="BLA345" s="239" t="s">
        <v>6177</v>
      </c>
      <c r="BLB345" s="239" t="s">
        <v>6178</v>
      </c>
      <c r="BLC345" s="239">
        <v>881190015797</v>
      </c>
      <c r="BLD345" s="239">
        <v>34.950000000000003</v>
      </c>
      <c r="BLE345" s="239" t="s">
        <v>4749</v>
      </c>
      <c r="BLF345" s="239">
        <v>97</v>
      </c>
      <c r="BLG345" s="239" t="s">
        <v>3625</v>
      </c>
      <c r="BLH345" s="239" t="s">
        <v>1773</v>
      </c>
      <c r="BLI345" s="239" t="s">
        <v>6177</v>
      </c>
      <c r="BLJ345" s="239" t="s">
        <v>6178</v>
      </c>
      <c r="BLK345" s="239">
        <v>881190015797</v>
      </c>
      <c r="BLL345" s="239">
        <v>34.950000000000003</v>
      </c>
      <c r="BLM345" s="239" t="s">
        <v>4749</v>
      </c>
      <c r="BLN345" s="239">
        <v>97</v>
      </c>
      <c r="BLO345" s="239" t="s">
        <v>3625</v>
      </c>
      <c r="BLP345" s="239" t="s">
        <v>1773</v>
      </c>
      <c r="BLQ345" s="239" t="s">
        <v>6177</v>
      </c>
      <c r="BLR345" s="239" t="s">
        <v>6178</v>
      </c>
      <c r="BLS345" s="239">
        <v>881190015797</v>
      </c>
      <c r="BLT345" s="239">
        <v>34.950000000000003</v>
      </c>
      <c r="BLU345" s="239" t="s">
        <v>4749</v>
      </c>
      <c r="BLV345" s="239">
        <v>97</v>
      </c>
      <c r="BLW345" s="239" t="s">
        <v>3625</v>
      </c>
      <c r="BLX345" s="239" t="s">
        <v>1773</v>
      </c>
      <c r="BLY345" s="239" t="s">
        <v>6177</v>
      </c>
      <c r="BLZ345" s="239" t="s">
        <v>6178</v>
      </c>
      <c r="BMA345" s="239">
        <v>881190015797</v>
      </c>
      <c r="BMB345" s="239">
        <v>34.950000000000003</v>
      </c>
      <c r="BMC345" s="239" t="s">
        <v>4749</v>
      </c>
      <c r="BMD345" s="239">
        <v>97</v>
      </c>
      <c r="BME345" s="239" t="s">
        <v>3625</v>
      </c>
      <c r="BMF345" s="239" t="s">
        <v>1773</v>
      </c>
      <c r="BMG345" s="239" t="s">
        <v>6177</v>
      </c>
      <c r="BMH345" s="239" t="s">
        <v>6178</v>
      </c>
      <c r="BMI345" s="239">
        <v>881190015797</v>
      </c>
      <c r="BMJ345" s="239">
        <v>34.950000000000003</v>
      </c>
      <c r="BMK345" s="239" t="s">
        <v>4749</v>
      </c>
      <c r="BML345" s="239">
        <v>97</v>
      </c>
      <c r="BMM345" s="239" t="s">
        <v>3625</v>
      </c>
      <c r="BMN345" s="239" t="s">
        <v>1773</v>
      </c>
      <c r="BMO345" s="239" t="s">
        <v>6177</v>
      </c>
      <c r="BMP345" s="239" t="s">
        <v>6178</v>
      </c>
      <c r="BMQ345" s="239">
        <v>881190015797</v>
      </c>
      <c r="BMR345" s="239">
        <v>34.950000000000003</v>
      </c>
      <c r="BMS345" s="239" t="s">
        <v>4749</v>
      </c>
      <c r="BMT345" s="239">
        <v>97</v>
      </c>
      <c r="BMU345" s="239" t="s">
        <v>3625</v>
      </c>
      <c r="BMV345" s="239" t="s">
        <v>1773</v>
      </c>
      <c r="BMW345" s="239" t="s">
        <v>6177</v>
      </c>
      <c r="BMX345" s="239" t="s">
        <v>6178</v>
      </c>
      <c r="BMY345" s="239">
        <v>881190015797</v>
      </c>
      <c r="BMZ345" s="239">
        <v>34.950000000000003</v>
      </c>
      <c r="BNA345" s="239" t="s">
        <v>4749</v>
      </c>
      <c r="BNB345" s="239">
        <v>97</v>
      </c>
      <c r="BNC345" s="239" t="s">
        <v>3625</v>
      </c>
      <c r="BND345" s="239" t="s">
        <v>1773</v>
      </c>
      <c r="BNE345" s="239" t="s">
        <v>6177</v>
      </c>
      <c r="BNF345" s="239" t="s">
        <v>6178</v>
      </c>
      <c r="BNG345" s="239">
        <v>881190015797</v>
      </c>
      <c r="BNH345" s="239">
        <v>34.950000000000003</v>
      </c>
      <c r="BNI345" s="239" t="s">
        <v>4749</v>
      </c>
      <c r="BNJ345" s="239">
        <v>97</v>
      </c>
      <c r="BNK345" s="239" t="s">
        <v>3625</v>
      </c>
      <c r="BNL345" s="239" t="s">
        <v>1773</v>
      </c>
      <c r="BNM345" s="239" t="s">
        <v>6177</v>
      </c>
      <c r="BNN345" s="239" t="s">
        <v>6178</v>
      </c>
      <c r="BNO345" s="239">
        <v>881190015797</v>
      </c>
      <c r="BNP345" s="239">
        <v>34.950000000000003</v>
      </c>
      <c r="BNQ345" s="239" t="s">
        <v>4749</v>
      </c>
      <c r="BNR345" s="239">
        <v>97</v>
      </c>
      <c r="BNS345" s="239" t="s">
        <v>3625</v>
      </c>
      <c r="BNT345" s="239" t="s">
        <v>1773</v>
      </c>
      <c r="BNU345" s="239" t="s">
        <v>6177</v>
      </c>
      <c r="BNV345" s="239" t="s">
        <v>6178</v>
      </c>
      <c r="BNW345" s="239">
        <v>881190015797</v>
      </c>
      <c r="BNX345" s="239">
        <v>34.950000000000003</v>
      </c>
      <c r="BNY345" s="239" t="s">
        <v>4749</v>
      </c>
      <c r="BNZ345" s="239">
        <v>97</v>
      </c>
      <c r="BOA345" s="239" t="s">
        <v>3625</v>
      </c>
      <c r="BOB345" s="239" t="s">
        <v>1773</v>
      </c>
      <c r="BOC345" s="239" t="s">
        <v>6177</v>
      </c>
      <c r="BOD345" s="239" t="s">
        <v>6178</v>
      </c>
      <c r="BOE345" s="239">
        <v>881190015797</v>
      </c>
      <c r="BOF345" s="239">
        <v>34.950000000000003</v>
      </c>
      <c r="BOG345" s="239" t="s">
        <v>4749</v>
      </c>
      <c r="BOH345" s="239">
        <v>97</v>
      </c>
      <c r="BOI345" s="239" t="s">
        <v>3625</v>
      </c>
      <c r="BOJ345" s="239" t="s">
        <v>1773</v>
      </c>
      <c r="BOK345" s="239" t="s">
        <v>6177</v>
      </c>
      <c r="BOL345" s="239" t="s">
        <v>6178</v>
      </c>
      <c r="BOM345" s="239">
        <v>881190015797</v>
      </c>
      <c r="BON345" s="239">
        <v>34.950000000000003</v>
      </c>
      <c r="BOO345" s="239" t="s">
        <v>4749</v>
      </c>
      <c r="BOP345" s="239">
        <v>97</v>
      </c>
      <c r="BOQ345" s="239" t="s">
        <v>3625</v>
      </c>
      <c r="BOR345" s="239" t="s">
        <v>1773</v>
      </c>
      <c r="BOS345" s="239" t="s">
        <v>6177</v>
      </c>
      <c r="BOT345" s="239" t="s">
        <v>6178</v>
      </c>
      <c r="BOU345" s="239">
        <v>881190015797</v>
      </c>
      <c r="BOV345" s="239">
        <v>34.950000000000003</v>
      </c>
      <c r="BOW345" s="239" t="s">
        <v>4749</v>
      </c>
      <c r="BOX345" s="239">
        <v>97</v>
      </c>
      <c r="BOY345" s="239" t="s">
        <v>3625</v>
      </c>
      <c r="BOZ345" s="239" t="s">
        <v>1773</v>
      </c>
      <c r="BPA345" s="239" t="s">
        <v>6177</v>
      </c>
      <c r="BPB345" s="239" t="s">
        <v>6178</v>
      </c>
      <c r="BPC345" s="239">
        <v>881190015797</v>
      </c>
      <c r="BPD345" s="239">
        <v>34.950000000000003</v>
      </c>
      <c r="BPE345" s="239" t="s">
        <v>4749</v>
      </c>
      <c r="BPF345" s="239">
        <v>97</v>
      </c>
      <c r="BPG345" s="239" t="s">
        <v>3625</v>
      </c>
      <c r="BPH345" s="239" t="s">
        <v>1773</v>
      </c>
      <c r="BPI345" s="239" t="s">
        <v>6177</v>
      </c>
      <c r="BPJ345" s="239" t="s">
        <v>6178</v>
      </c>
      <c r="BPK345" s="239">
        <v>881190015797</v>
      </c>
      <c r="BPL345" s="239">
        <v>34.950000000000003</v>
      </c>
      <c r="BPM345" s="239" t="s">
        <v>4749</v>
      </c>
      <c r="BPN345" s="239">
        <v>97</v>
      </c>
      <c r="BPO345" s="239" t="s">
        <v>3625</v>
      </c>
      <c r="BPP345" s="239" t="s">
        <v>1773</v>
      </c>
      <c r="BPQ345" s="239" t="s">
        <v>6177</v>
      </c>
      <c r="BPR345" s="239" t="s">
        <v>6178</v>
      </c>
      <c r="BPS345" s="239">
        <v>881190015797</v>
      </c>
      <c r="BPT345" s="239">
        <v>34.950000000000003</v>
      </c>
      <c r="BPU345" s="239" t="s">
        <v>4749</v>
      </c>
      <c r="BPV345" s="239">
        <v>97</v>
      </c>
      <c r="BPW345" s="239" t="s">
        <v>3625</v>
      </c>
      <c r="BPX345" s="239" t="s">
        <v>1773</v>
      </c>
      <c r="BPY345" s="239" t="s">
        <v>6177</v>
      </c>
      <c r="BPZ345" s="239" t="s">
        <v>6178</v>
      </c>
      <c r="BQA345" s="239">
        <v>881190015797</v>
      </c>
      <c r="BQB345" s="239">
        <v>34.950000000000003</v>
      </c>
      <c r="BQC345" s="239" t="s">
        <v>4749</v>
      </c>
      <c r="BQD345" s="239">
        <v>97</v>
      </c>
      <c r="BQE345" s="239" t="s">
        <v>3625</v>
      </c>
      <c r="BQF345" s="239" t="s">
        <v>1773</v>
      </c>
      <c r="BQG345" s="239" t="s">
        <v>6177</v>
      </c>
      <c r="BQH345" s="239" t="s">
        <v>6178</v>
      </c>
      <c r="BQI345" s="239">
        <v>881190015797</v>
      </c>
      <c r="BQJ345" s="239">
        <v>34.950000000000003</v>
      </c>
      <c r="BQK345" s="239" t="s">
        <v>4749</v>
      </c>
      <c r="BQL345" s="239">
        <v>97</v>
      </c>
      <c r="BQM345" s="239" t="s">
        <v>3625</v>
      </c>
      <c r="BQN345" s="239" t="s">
        <v>1773</v>
      </c>
      <c r="BQO345" s="239" t="s">
        <v>6177</v>
      </c>
      <c r="BQP345" s="239" t="s">
        <v>6178</v>
      </c>
      <c r="BQQ345" s="239">
        <v>881190015797</v>
      </c>
      <c r="BQR345" s="239">
        <v>34.950000000000003</v>
      </c>
      <c r="BQS345" s="239" t="s">
        <v>4749</v>
      </c>
      <c r="BQT345" s="239">
        <v>97</v>
      </c>
      <c r="BQU345" s="239" t="s">
        <v>3625</v>
      </c>
      <c r="BQV345" s="239" t="s">
        <v>1773</v>
      </c>
      <c r="BQW345" s="239" t="s">
        <v>6177</v>
      </c>
      <c r="BQX345" s="239" t="s">
        <v>6178</v>
      </c>
      <c r="BQY345" s="239">
        <v>881190015797</v>
      </c>
      <c r="BQZ345" s="239">
        <v>34.950000000000003</v>
      </c>
      <c r="BRA345" s="239" t="s">
        <v>4749</v>
      </c>
      <c r="BRB345" s="239">
        <v>97</v>
      </c>
      <c r="BRC345" s="239" t="s">
        <v>3625</v>
      </c>
      <c r="BRD345" s="239" t="s">
        <v>1773</v>
      </c>
      <c r="BRE345" s="239" t="s">
        <v>6177</v>
      </c>
      <c r="BRF345" s="239" t="s">
        <v>6178</v>
      </c>
      <c r="BRG345" s="239">
        <v>881190015797</v>
      </c>
      <c r="BRH345" s="239">
        <v>34.950000000000003</v>
      </c>
      <c r="BRI345" s="239" t="s">
        <v>4749</v>
      </c>
      <c r="BRJ345" s="239">
        <v>97</v>
      </c>
      <c r="BRK345" s="239" t="s">
        <v>3625</v>
      </c>
      <c r="BRL345" s="239" t="s">
        <v>1773</v>
      </c>
      <c r="BRM345" s="239" t="s">
        <v>6177</v>
      </c>
      <c r="BRN345" s="239" t="s">
        <v>6178</v>
      </c>
      <c r="BRO345" s="239">
        <v>881190015797</v>
      </c>
      <c r="BRP345" s="239">
        <v>34.950000000000003</v>
      </c>
      <c r="BRQ345" s="239" t="s">
        <v>4749</v>
      </c>
      <c r="BRR345" s="239">
        <v>97</v>
      </c>
      <c r="BRS345" s="239" t="s">
        <v>3625</v>
      </c>
      <c r="BRT345" s="239" t="s">
        <v>1773</v>
      </c>
      <c r="BRU345" s="239" t="s">
        <v>6177</v>
      </c>
      <c r="BRV345" s="239" t="s">
        <v>6178</v>
      </c>
      <c r="BRW345" s="239">
        <v>881190015797</v>
      </c>
      <c r="BRX345" s="239">
        <v>34.950000000000003</v>
      </c>
      <c r="BRY345" s="239" t="s">
        <v>4749</v>
      </c>
      <c r="BRZ345" s="239">
        <v>97</v>
      </c>
      <c r="BSA345" s="239" t="s">
        <v>3625</v>
      </c>
      <c r="BSB345" s="239" t="s">
        <v>1773</v>
      </c>
      <c r="BSC345" s="239" t="s">
        <v>6177</v>
      </c>
      <c r="BSD345" s="239" t="s">
        <v>6178</v>
      </c>
      <c r="BSE345" s="239">
        <v>881190015797</v>
      </c>
      <c r="BSF345" s="239">
        <v>34.950000000000003</v>
      </c>
      <c r="BSG345" s="239" t="s">
        <v>4749</v>
      </c>
      <c r="BSH345" s="239">
        <v>97</v>
      </c>
      <c r="BSI345" s="239" t="s">
        <v>3625</v>
      </c>
      <c r="BSJ345" s="239" t="s">
        <v>1773</v>
      </c>
      <c r="BSK345" s="239" t="s">
        <v>6177</v>
      </c>
      <c r="BSL345" s="239" t="s">
        <v>6178</v>
      </c>
      <c r="BSM345" s="239">
        <v>881190015797</v>
      </c>
      <c r="BSN345" s="239">
        <v>34.950000000000003</v>
      </c>
      <c r="BSO345" s="239" t="s">
        <v>4749</v>
      </c>
      <c r="BSP345" s="239">
        <v>97</v>
      </c>
      <c r="BSQ345" s="239" t="s">
        <v>3625</v>
      </c>
      <c r="BSR345" s="239" t="s">
        <v>1773</v>
      </c>
      <c r="BSS345" s="239" t="s">
        <v>6177</v>
      </c>
      <c r="BST345" s="239" t="s">
        <v>6178</v>
      </c>
      <c r="BSU345" s="239">
        <v>881190015797</v>
      </c>
      <c r="BSV345" s="239">
        <v>34.950000000000003</v>
      </c>
      <c r="BSW345" s="239" t="s">
        <v>4749</v>
      </c>
      <c r="BSX345" s="239">
        <v>97</v>
      </c>
      <c r="BSY345" s="239" t="s">
        <v>3625</v>
      </c>
      <c r="BSZ345" s="239" t="s">
        <v>1773</v>
      </c>
      <c r="BTA345" s="239" t="s">
        <v>6177</v>
      </c>
      <c r="BTB345" s="239" t="s">
        <v>6178</v>
      </c>
      <c r="BTC345" s="239">
        <v>881190015797</v>
      </c>
      <c r="BTD345" s="239">
        <v>34.950000000000003</v>
      </c>
      <c r="BTE345" s="239" t="s">
        <v>4749</v>
      </c>
      <c r="BTF345" s="239">
        <v>97</v>
      </c>
      <c r="BTG345" s="239" t="s">
        <v>3625</v>
      </c>
      <c r="BTH345" s="239" t="s">
        <v>1773</v>
      </c>
      <c r="BTI345" s="239" t="s">
        <v>6177</v>
      </c>
      <c r="BTJ345" s="239" t="s">
        <v>6178</v>
      </c>
      <c r="BTK345" s="239">
        <v>881190015797</v>
      </c>
      <c r="BTL345" s="239">
        <v>34.950000000000003</v>
      </c>
      <c r="BTM345" s="239" t="s">
        <v>4749</v>
      </c>
      <c r="BTN345" s="239">
        <v>97</v>
      </c>
      <c r="BTO345" s="239" t="s">
        <v>3625</v>
      </c>
      <c r="BTP345" s="239" t="s">
        <v>1773</v>
      </c>
      <c r="BTQ345" s="239" t="s">
        <v>6177</v>
      </c>
      <c r="BTR345" s="239" t="s">
        <v>6178</v>
      </c>
      <c r="BTS345" s="239">
        <v>881190015797</v>
      </c>
      <c r="BTT345" s="239">
        <v>34.950000000000003</v>
      </c>
      <c r="BTU345" s="239" t="s">
        <v>4749</v>
      </c>
      <c r="BTV345" s="239">
        <v>97</v>
      </c>
      <c r="BTW345" s="239" t="s">
        <v>3625</v>
      </c>
      <c r="BTX345" s="239" t="s">
        <v>1773</v>
      </c>
      <c r="BTY345" s="239" t="s">
        <v>6177</v>
      </c>
      <c r="BTZ345" s="239" t="s">
        <v>6178</v>
      </c>
      <c r="BUA345" s="239">
        <v>881190015797</v>
      </c>
      <c r="BUB345" s="239">
        <v>34.950000000000003</v>
      </c>
      <c r="BUC345" s="239" t="s">
        <v>4749</v>
      </c>
      <c r="BUD345" s="239">
        <v>97</v>
      </c>
      <c r="BUE345" s="239" t="s">
        <v>3625</v>
      </c>
      <c r="BUF345" s="239" t="s">
        <v>1773</v>
      </c>
      <c r="BUG345" s="239" t="s">
        <v>6177</v>
      </c>
      <c r="BUH345" s="239" t="s">
        <v>6178</v>
      </c>
      <c r="BUI345" s="239">
        <v>881190015797</v>
      </c>
      <c r="BUJ345" s="239">
        <v>34.950000000000003</v>
      </c>
      <c r="BUK345" s="239" t="s">
        <v>4749</v>
      </c>
      <c r="BUL345" s="239">
        <v>97</v>
      </c>
      <c r="BUM345" s="239" t="s">
        <v>3625</v>
      </c>
      <c r="BUN345" s="239" t="s">
        <v>1773</v>
      </c>
      <c r="BUO345" s="239" t="s">
        <v>6177</v>
      </c>
      <c r="BUP345" s="239" t="s">
        <v>6178</v>
      </c>
      <c r="BUQ345" s="239">
        <v>881190015797</v>
      </c>
      <c r="BUR345" s="239">
        <v>34.950000000000003</v>
      </c>
      <c r="BUS345" s="239" t="s">
        <v>4749</v>
      </c>
      <c r="BUT345" s="239">
        <v>97</v>
      </c>
      <c r="BUU345" s="239" t="s">
        <v>3625</v>
      </c>
      <c r="BUV345" s="239" t="s">
        <v>1773</v>
      </c>
      <c r="BUW345" s="239" t="s">
        <v>6177</v>
      </c>
      <c r="BUX345" s="239" t="s">
        <v>6178</v>
      </c>
      <c r="BUY345" s="239">
        <v>881190015797</v>
      </c>
      <c r="BUZ345" s="239">
        <v>34.950000000000003</v>
      </c>
      <c r="BVA345" s="239" t="s">
        <v>4749</v>
      </c>
      <c r="BVB345" s="239">
        <v>97</v>
      </c>
      <c r="BVC345" s="239" t="s">
        <v>3625</v>
      </c>
      <c r="BVD345" s="239" t="s">
        <v>1773</v>
      </c>
      <c r="BVE345" s="239" t="s">
        <v>6177</v>
      </c>
      <c r="BVF345" s="239" t="s">
        <v>6178</v>
      </c>
      <c r="BVG345" s="239">
        <v>881190015797</v>
      </c>
      <c r="BVH345" s="239">
        <v>34.950000000000003</v>
      </c>
      <c r="BVI345" s="239" t="s">
        <v>4749</v>
      </c>
      <c r="BVJ345" s="239">
        <v>97</v>
      </c>
      <c r="BVK345" s="239" t="s">
        <v>3625</v>
      </c>
      <c r="BVL345" s="239" t="s">
        <v>1773</v>
      </c>
      <c r="BVM345" s="239" t="s">
        <v>6177</v>
      </c>
      <c r="BVN345" s="239" t="s">
        <v>6178</v>
      </c>
      <c r="BVO345" s="239">
        <v>881190015797</v>
      </c>
      <c r="BVP345" s="239">
        <v>34.950000000000003</v>
      </c>
      <c r="BVQ345" s="239" t="s">
        <v>4749</v>
      </c>
      <c r="BVR345" s="239">
        <v>97</v>
      </c>
      <c r="BVS345" s="239" t="s">
        <v>3625</v>
      </c>
      <c r="BVT345" s="239" t="s">
        <v>1773</v>
      </c>
      <c r="BVU345" s="239" t="s">
        <v>6177</v>
      </c>
      <c r="BVV345" s="239" t="s">
        <v>6178</v>
      </c>
      <c r="BVW345" s="239">
        <v>881190015797</v>
      </c>
      <c r="BVX345" s="239">
        <v>34.950000000000003</v>
      </c>
      <c r="BVY345" s="239" t="s">
        <v>4749</v>
      </c>
      <c r="BVZ345" s="239">
        <v>97</v>
      </c>
      <c r="BWA345" s="239" t="s">
        <v>3625</v>
      </c>
      <c r="BWB345" s="239" t="s">
        <v>1773</v>
      </c>
      <c r="BWC345" s="239" t="s">
        <v>6177</v>
      </c>
      <c r="BWD345" s="239" t="s">
        <v>6178</v>
      </c>
      <c r="BWE345" s="239">
        <v>881190015797</v>
      </c>
      <c r="BWF345" s="239">
        <v>34.950000000000003</v>
      </c>
      <c r="BWG345" s="239" t="s">
        <v>4749</v>
      </c>
      <c r="BWH345" s="239">
        <v>97</v>
      </c>
      <c r="BWI345" s="239" t="s">
        <v>3625</v>
      </c>
      <c r="BWJ345" s="239" t="s">
        <v>1773</v>
      </c>
      <c r="BWK345" s="239" t="s">
        <v>6177</v>
      </c>
      <c r="BWL345" s="239" t="s">
        <v>6178</v>
      </c>
      <c r="BWM345" s="239">
        <v>881190015797</v>
      </c>
      <c r="BWN345" s="239">
        <v>34.950000000000003</v>
      </c>
      <c r="BWO345" s="239" t="s">
        <v>4749</v>
      </c>
      <c r="BWP345" s="239">
        <v>97</v>
      </c>
      <c r="BWQ345" s="239" t="s">
        <v>3625</v>
      </c>
      <c r="BWR345" s="239" t="s">
        <v>1773</v>
      </c>
      <c r="BWS345" s="239" t="s">
        <v>6177</v>
      </c>
      <c r="BWT345" s="239" t="s">
        <v>6178</v>
      </c>
      <c r="BWU345" s="239">
        <v>881190015797</v>
      </c>
      <c r="BWV345" s="239">
        <v>34.950000000000003</v>
      </c>
      <c r="BWW345" s="239" t="s">
        <v>4749</v>
      </c>
      <c r="BWX345" s="239">
        <v>97</v>
      </c>
      <c r="BWY345" s="239" t="s">
        <v>3625</v>
      </c>
      <c r="BWZ345" s="239" t="s">
        <v>1773</v>
      </c>
      <c r="BXA345" s="239" t="s">
        <v>6177</v>
      </c>
      <c r="BXB345" s="239" t="s">
        <v>6178</v>
      </c>
      <c r="BXC345" s="239">
        <v>881190015797</v>
      </c>
      <c r="BXD345" s="239">
        <v>34.950000000000003</v>
      </c>
      <c r="BXE345" s="239" t="s">
        <v>4749</v>
      </c>
      <c r="BXF345" s="239">
        <v>97</v>
      </c>
      <c r="BXG345" s="239" t="s">
        <v>3625</v>
      </c>
      <c r="BXH345" s="239" t="s">
        <v>1773</v>
      </c>
      <c r="BXI345" s="239" t="s">
        <v>6177</v>
      </c>
      <c r="BXJ345" s="239" t="s">
        <v>6178</v>
      </c>
      <c r="BXK345" s="239">
        <v>881190015797</v>
      </c>
      <c r="BXL345" s="239">
        <v>34.950000000000003</v>
      </c>
      <c r="BXM345" s="239" t="s">
        <v>4749</v>
      </c>
      <c r="BXN345" s="239">
        <v>97</v>
      </c>
      <c r="BXO345" s="239" t="s">
        <v>3625</v>
      </c>
      <c r="BXP345" s="239" t="s">
        <v>1773</v>
      </c>
      <c r="BXQ345" s="239" t="s">
        <v>6177</v>
      </c>
      <c r="BXR345" s="239" t="s">
        <v>6178</v>
      </c>
      <c r="BXS345" s="239">
        <v>881190015797</v>
      </c>
      <c r="BXT345" s="239">
        <v>34.950000000000003</v>
      </c>
      <c r="BXU345" s="239" t="s">
        <v>4749</v>
      </c>
      <c r="BXV345" s="239">
        <v>97</v>
      </c>
      <c r="BXW345" s="239" t="s">
        <v>3625</v>
      </c>
      <c r="BXX345" s="239" t="s">
        <v>1773</v>
      </c>
      <c r="BXY345" s="239" t="s">
        <v>6177</v>
      </c>
      <c r="BXZ345" s="239" t="s">
        <v>6178</v>
      </c>
      <c r="BYA345" s="239">
        <v>881190015797</v>
      </c>
      <c r="BYB345" s="239">
        <v>34.950000000000003</v>
      </c>
      <c r="BYC345" s="239" t="s">
        <v>4749</v>
      </c>
      <c r="BYD345" s="239">
        <v>97</v>
      </c>
      <c r="BYE345" s="239" t="s">
        <v>3625</v>
      </c>
      <c r="BYF345" s="239" t="s">
        <v>1773</v>
      </c>
      <c r="BYG345" s="239" t="s">
        <v>6177</v>
      </c>
      <c r="BYH345" s="239" t="s">
        <v>6178</v>
      </c>
      <c r="BYI345" s="239">
        <v>881190015797</v>
      </c>
      <c r="BYJ345" s="239">
        <v>34.950000000000003</v>
      </c>
      <c r="BYK345" s="239" t="s">
        <v>4749</v>
      </c>
      <c r="BYL345" s="239">
        <v>97</v>
      </c>
      <c r="BYM345" s="239" t="s">
        <v>3625</v>
      </c>
      <c r="BYN345" s="239" t="s">
        <v>1773</v>
      </c>
      <c r="BYO345" s="239" t="s">
        <v>6177</v>
      </c>
      <c r="BYP345" s="239" t="s">
        <v>6178</v>
      </c>
      <c r="BYQ345" s="239">
        <v>881190015797</v>
      </c>
      <c r="BYR345" s="239">
        <v>34.950000000000003</v>
      </c>
      <c r="BYS345" s="239" t="s">
        <v>4749</v>
      </c>
      <c r="BYT345" s="239">
        <v>97</v>
      </c>
      <c r="BYU345" s="239" t="s">
        <v>3625</v>
      </c>
      <c r="BYV345" s="239" t="s">
        <v>1773</v>
      </c>
      <c r="BYW345" s="239" t="s">
        <v>6177</v>
      </c>
      <c r="BYX345" s="239" t="s">
        <v>6178</v>
      </c>
      <c r="BYY345" s="239">
        <v>881190015797</v>
      </c>
      <c r="BYZ345" s="239">
        <v>34.950000000000003</v>
      </c>
      <c r="BZA345" s="239" t="s">
        <v>4749</v>
      </c>
      <c r="BZB345" s="239">
        <v>97</v>
      </c>
      <c r="BZC345" s="239" t="s">
        <v>3625</v>
      </c>
      <c r="BZD345" s="239" t="s">
        <v>1773</v>
      </c>
      <c r="BZE345" s="239" t="s">
        <v>6177</v>
      </c>
      <c r="BZF345" s="239" t="s">
        <v>6178</v>
      </c>
      <c r="BZG345" s="239">
        <v>881190015797</v>
      </c>
      <c r="BZH345" s="239">
        <v>34.950000000000003</v>
      </c>
      <c r="BZI345" s="239" t="s">
        <v>4749</v>
      </c>
      <c r="BZJ345" s="239">
        <v>97</v>
      </c>
      <c r="BZK345" s="239" t="s">
        <v>3625</v>
      </c>
      <c r="BZL345" s="239" t="s">
        <v>1773</v>
      </c>
      <c r="BZM345" s="239" t="s">
        <v>6177</v>
      </c>
      <c r="BZN345" s="239" t="s">
        <v>6178</v>
      </c>
      <c r="BZO345" s="239">
        <v>881190015797</v>
      </c>
      <c r="BZP345" s="239">
        <v>34.950000000000003</v>
      </c>
      <c r="BZQ345" s="239" t="s">
        <v>4749</v>
      </c>
      <c r="BZR345" s="239">
        <v>97</v>
      </c>
      <c r="BZS345" s="239" t="s">
        <v>3625</v>
      </c>
      <c r="BZT345" s="239" t="s">
        <v>1773</v>
      </c>
      <c r="BZU345" s="239" t="s">
        <v>6177</v>
      </c>
      <c r="BZV345" s="239" t="s">
        <v>6178</v>
      </c>
      <c r="BZW345" s="239">
        <v>881190015797</v>
      </c>
      <c r="BZX345" s="239">
        <v>34.950000000000003</v>
      </c>
      <c r="BZY345" s="239" t="s">
        <v>4749</v>
      </c>
      <c r="BZZ345" s="239">
        <v>97</v>
      </c>
      <c r="CAA345" s="239" t="s">
        <v>3625</v>
      </c>
      <c r="CAB345" s="239" t="s">
        <v>1773</v>
      </c>
      <c r="CAC345" s="239" t="s">
        <v>6177</v>
      </c>
      <c r="CAD345" s="239" t="s">
        <v>6178</v>
      </c>
      <c r="CAE345" s="239">
        <v>881190015797</v>
      </c>
      <c r="CAF345" s="239">
        <v>34.950000000000003</v>
      </c>
      <c r="CAG345" s="239" t="s">
        <v>4749</v>
      </c>
      <c r="CAH345" s="239">
        <v>97</v>
      </c>
      <c r="CAI345" s="239" t="s">
        <v>3625</v>
      </c>
      <c r="CAJ345" s="239" t="s">
        <v>1773</v>
      </c>
      <c r="CAK345" s="239" t="s">
        <v>6177</v>
      </c>
      <c r="CAL345" s="239" t="s">
        <v>6178</v>
      </c>
      <c r="CAM345" s="239">
        <v>881190015797</v>
      </c>
      <c r="CAN345" s="239">
        <v>34.950000000000003</v>
      </c>
      <c r="CAO345" s="239" t="s">
        <v>4749</v>
      </c>
      <c r="CAP345" s="239">
        <v>97</v>
      </c>
      <c r="CAQ345" s="239" t="s">
        <v>3625</v>
      </c>
      <c r="CAR345" s="239" t="s">
        <v>1773</v>
      </c>
      <c r="CAS345" s="239" t="s">
        <v>6177</v>
      </c>
      <c r="CAT345" s="239" t="s">
        <v>6178</v>
      </c>
      <c r="CAU345" s="239">
        <v>881190015797</v>
      </c>
      <c r="CAV345" s="239">
        <v>34.950000000000003</v>
      </c>
      <c r="CAW345" s="239" t="s">
        <v>4749</v>
      </c>
      <c r="CAX345" s="239">
        <v>97</v>
      </c>
      <c r="CAY345" s="239" t="s">
        <v>3625</v>
      </c>
      <c r="CAZ345" s="239" t="s">
        <v>1773</v>
      </c>
      <c r="CBA345" s="239" t="s">
        <v>6177</v>
      </c>
      <c r="CBB345" s="239" t="s">
        <v>6178</v>
      </c>
      <c r="CBC345" s="239">
        <v>881190015797</v>
      </c>
      <c r="CBD345" s="239">
        <v>34.950000000000003</v>
      </c>
      <c r="CBE345" s="239" t="s">
        <v>4749</v>
      </c>
      <c r="CBF345" s="239">
        <v>97</v>
      </c>
      <c r="CBG345" s="239" t="s">
        <v>3625</v>
      </c>
      <c r="CBH345" s="239" t="s">
        <v>1773</v>
      </c>
      <c r="CBI345" s="239" t="s">
        <v>6177</v>
      </c>
      <c r="CBJ345" s="239" t="s">
        <v>6178</v>
      </c>
      <c r="CBK345" s="239">
        <v>881190015797</v>
      </c>
      <c r="CBL345" s="239">
        <v>34.950000000000003</v>
      </c>
      <c r="CBM345" s="239" t="s">
        <v>4749</v>
      </c>
      <c r="CBN345" s="239">
        <v>97</v>
      </c>
      <c r="CBO345" s="239" t="s">
        <v>3625</v>
      </c>
      <c r="CBP345" s="239" t="s">
        <v>1773</v>
      </c>
      <c r="CBQ345" s="239" t="s">
        <v>6177</v>
      </c>
      <c r="CBR345" s="239" t="s">
        <v>6178</v>
      </c>
      <c r="CBS345" s="239">
        <v>881190015797</v>
      </c>
      <c r="CBT345" s="239">
        <v>34.950000000000003</v>
      </c>
      <c r="CBU345" s="239" t="s">
        <v>4749</v>
      </c>
      <c r="CBV345" s="239">
        <v>97</v>
      </c>
      <c r="CBW345" s="239" t="s">
        <v>3625</v>
      </c>
      <c r="CBX345" s="239" t="s">
        <v>1773</v>
      </c>
      <c r="CBY345" s="239" t="s">
        <v>6177</v>
      </c>
      <c r="CBZ345" s="239" t="s">
        <v>6178</v>
      </c>
      <c r="CCA345" s="239">
        <v>881190015797</v>
      </c>
      <c r="CCB345" s="239">
        <v>34.950000000000003</v>
      </c>
      <c r="CCC345" s="239" t="s">
        <v>4749</v>
      </c>
      <c r="CCD345" s="239">
        <v>97</v>
      </c>
      <c r="CCE345" s="239" t="s">
        <v>3625</v>
      </c>
      <c r="CCF345" s="239" t="s">
        <v>1773</v>
      </c>
      <c r="CCG345" s="239" t="s">
        <v>6177</v>
      </c>
      <c r="CCH345" s="239" t="s">
        <v>6178</v>
      </c>
      <c r="CCI345" s="239">
        <v>881190015797</v>
      </c>
      <c r="CCJ345" s="239">
        <v>34.950000000000003</v>
      </c>
      <c r="CCK345" s="239" t="s">
        <v>4749</v>
      </c>
      <c r="CCL345" s="239">
        <v>97</v>
      </c>
      <c r="CCM345" s="239" t="s">
        <v>3625</v>
      </c>
      <c r="CCN345" s="239" t="s">
        <v>1773</v>
      </c>
      <c r="CCO345" s="239" t="s">
        <v>6177</v>
      </c>
      <c r="CCP345" s="239" t="s">
        <v>6178</v>
      </c>
      <c r="CCQ345" s="239">
        <v>881190015797</v>
      </c>
      <c r="CCR345" s="239">
        <v>34.950000000000003</v>
      </c>
      <c r="CCS345" s="239" t="s">
        <v>4749</v>
      </c>
      <c r="CCT345" s="239">
        <v>97</v>
      </c>
      <c r="CCU345" s="239" t="s">
        <v>3625</v>
      </c>
      <c r="CCV345" s="239" t="s">
        <v>1773</v>
      </c>
      <c r="CCW345" s="239" t="s">
        <v>6177</v>
      </c>
      <c r="CCX345" s="239" t="s">
        <v>6178</v>
      </c>
      <c r="CCY345" s="239">
        <v>881190015797</v>
      </c>
      <c r="CCZ345" s="239">
        <v>34.950000000000003</v>
      </c>
      <c r="CDA345" s="239" t="s">
        <v>4749</v>
      </c>
      <c r="CDB345" s="239">
        <v>97</v>
      </c>
      <c r="CDC345" s="239" t="s">
        <v>3625</v>
      </c>
      <c r="CDD345" s="239" t="s">
        <v>1773</v>
      </c>
      <c r="CDE345" s="239" t="s">
        <v>6177</v>
      </c>
      <c r="CDF345" s="239" t="s">
        <v>6178</v>
      </c>
      <c r="CDG345" s="239">
        <v>881190015797</v>
      </c>
      <c r="CDH345" s="239">
        <v>34.950000000000003</v>
      </c>
      <c r="CDI345" s="239" t="s">
        <v>4749</v>
      </c>
      <c r="CDJ345" s="239">
        <v>97</v>
      </c>
      <c r="CDK345" s="239" t="s">
        <v>3625</v>
      </c>
      <c r="CDL345" s="239" t="s">
        <v>1773</v>
      </c>
      <c r="CDM345" s="239" t="s">
        <v>6177</v>
      </c>
      <c r="CDN345" s="239" t="s">
        <v>6178</v>
      </c>
      <c r="CDO345" s="239">
        <v>881190015797</v>
      </c>
      <c r="CDP345" s="239">
        <v>34.950000000000003</v>
      </c>
      <c r="CDQ345" s="239" t="s">
        <v>4749</v>
      </c>
      <c r="CDR345" s="239">
        <v>97</v>
      </c>
      <c r="CDS345" s="239" t="s">
        <v>3625</v>
      </c>
      <c r="CDT345" s="239" t="s">
        <v>1773</v>
      </c>
      <c r="CDU345" s="239" t="s">
        <v>6177</v>
      </c>
      <c r="CDV345" s="239" t="s">
        <v>6178</v>
      </c>
      <c r="CDW345" s="239">
        <v>881190015797</v>
      </c>
      <c r="CDX345" s="239">
        <v>34.950000000000003</v>
      </c>
      <c r="CDY345" s="239" t="s">
        <v>4749</v>
      </c>
      <c r="CDZ345" s="239">
        <v>97</v>
      </c>
      <c r="CEA345" s="239" t="s">
        <v>3625</v>
      </c>
      <c r="CEB345" s="239" t="s">
        <v>1773</v>
      </c>
      <c r="CEC345" s="239" t="s">
        <v>6177</v>
      </c>
      <c r="CED345" s="239" t="s">
        <v>6178</v>
      </c>
      <c r="CEE345" s="239">
        <v>881190015797</v>
      </c>
      <c r="CEF345" s="239">
        <v>34.950000000000003</v>
      </c>
      <c r="CEG345" s="239" t="s">
        <v>4749</v>
      </c>
      <c r="CEH345" s="239">
        <v>97</v>
      </c>
      <c r="CEI345" s="239" t="s">
        <v>3625</v>
      </c>
      <c r="CEJ345" s="239" t="s">
        <v>1773</v>
      </c>
      <c r="CEK345" s="239" t="s">
        <v>6177</v>
      </c>
      <c r="CEL345" s="239" t="s">
        <v>6178</v>
      </c>
      <c r="CEM345" s="239">
        <v>881190015797</v>
      </c>
      <c r="CEN345" s="239">
        <v>34.950000000000003</v>
      </c>
      <c r="CEO345" s="239" t="s">
        <v>4749</v>
      </c>
      <c r="CEP345" s="239">
        <v>97</v>
      </c>
      <c r="CEQ345" s="239" t="s">
        <v>3625</v>
      </c>
      <c r="CER345" s="239" t="s">
        <v>1773</v>
      </c>
      <c r="CES345" s="239" t="s">
        <v>6177</v>
      </c>
      <c r="CET345" s="239" t="s">
        <v>6178</v>
      </c>
      <c r="CEU345" s="239">
        <v>881190015797</v>
      </c>
      <c r="CEV345" s="239">
        <v>34.950000000000003</v>
      </c>
      <c r="CEW345" s="239" t="s">
        <v>4749</v>
      </c>
      <c r="CEX345" s="239">
        <v>97</v>
      </c>
      <c r="CEY345" s="239" t="s">
        <v>3625</v>
      </c>
      <c r="CEZ345" s="239" t="s">
        <v>1773</v>
      </c>
      <c r="CFA345" s="239" t="s">
        <v>6177</v>
      </c>
      <c r="CFB345" s="239" t="s">
        <v>6178</v>
      </c>
      <c r="CFC345" s="239">
        <v>881190015797</v>
      </c>
      <c r="CFD345" s="239">
        <v>34.950000000000003</v>
      </c>
      <c r="CFE345" s="239" t="s">
        <v>4749</v>
      </c>
      <c r="CFF345" s="239">
        <v>97</v>
      </c>
      <c r="CFG345" s="239" t="s">
        <v>3625</v>
      </c>
      <c r="CFH345" s="239" t="s">
        <v>1773</v>
      </c>
      <c r="CFI345" s="239" t="s">
        <v>6177</v>
      </c>
      <c r="CFJ345" s="239" t="s">
        <v>6178</v>
      </c>
      <c r="CFK345" s="239">
        <v>881190015797</v>
      </c>
      <c r="CFL345" s="239">
        <v>34.950000000000003</v>
      </c>
      <c r="CFM345" s="239" t="s">
        <v>4749</v>
      </c>
      <c r="CFN345" s="239">
        <v>97</v>
      </c>
      <c r="CFO345" s="239" t="s">
        <v>3625</v>
      </c>
      <c r="CFP345" s="239" t="s">
        <v>1773</v>
      </c>
      <c r="CFQ345" s="239" t="s">
        <v>6177</v>
      </c>
      <c r="CFR345" s="239" t="s">
        <v>6178</v>
      </c>
      <c r="CFS345" s="239">
        <v>881190015797</v>
      </c>
      <c r="CFT345" s="239">
        <v>34.950000000000003</v>
      </c>
      <c r="CFU345" s="239" t="s">
        <v>4749</v>
      </c>
      <c r="CFV345" s="239">
        <v>97</v>
      </c>
      <c r="CFW345" s="239" t="s">
        <v>3625</v>
      </c>
      <c r="CFX345" s="239" t="s">
        <v>1773</v>
      </c>
      <c r="CFY345" s="239" t="s">
        <v>6177</v>
      </c>
      <c r="CFZ345" s="239" t="s">
        <v>6178</v>
      </c>
      <c r="CGA345" s="239">
        <v>881190015797</v>
      </c>
      <c r="CGB345" s="239">
        <v>34.950000000000003</v>
      </c>
      <c r="CGC345" s="239" t="s">
        <v>4749</v>
      </c>
      <c r="CGD345" s="239">
        <v>97</v>
      </c>
      <c r="CGE345" s="239" t="s">
        <v>3625</v>
      </c>
      <c r="CGF345" s="239" t="s">
        <v>1773</v>
      </c>
      <c r="CGG345" s="239" t="s">
        <v>6177</v>
      </c>
      <c r="CGH345" s="239" t="s">
        <v>6178</v>
      </c>
      <c r="CGI345" s="239">
        <v>881190015797</v>
      </c>
      <c r="CGJ345" s="239">
        <v>34.950000000000003</v>
      </c>
      <c r="CGK345" s="239" t="s">
        <v>4749</v>
      </c>
      <c r="CGL345" s="239">
        <v>97</v>
      </c>
      <c r="CGM345" s="239" t="s">
        <v>3625</v>
      </c>
      <c r="CGN345" s="239" t="s">
        <v>1773</v>
      </c>
      <c r="CGO345" s="239" t="s">
        <v>6177</v>
      </c>
      <c r="CGP345" s="239" t="s">
        <v>6178</v>
      </c>
      <c r="CGQ345" s="239">
        <v>881190015797</v>
      </c>
      <c r="CGR345" s="239">
        <v>34.950000000000003</v>
      </c>
      <c r="CGS345" s="239" t="s">
        <v>4749</v>
      </c>
      <c r="CGT345" s="239">
        <v>97</v>
      </c>
      <c r="CGU345" s="239" t="s">
        <v>3625</v>
      </c>
      <c r="CGV345" s="239" t="s">
        <v>1773</v>
      </c>
      <c r="CGW345" s="239" t="s">
        <v>6177</v>
      </c>
      <c r="CGX345" s="239" t="s">
        <v>6178</v>
      </c>
      <c r="CGY345" s="239">
        <v>881190015797</v>
      </c>
      <c r="CGZ345" s="239">
        <v>34.950000000000003</v>
      </c>
      <c r="CHA345" s="239" t="s">
        <v>4749</v>
      </c>
      <c r="CHB345" s="239">
        <v>97</v>
      </c>
      <c r="CHC345" s="239" t="s">
        <v>3625</v>
      </c>
      <c r="CHD345" s="239" t="s">
        <v>1773</v>
      </c>
      <c r="CHE345" s="239" t="s">
        <v>6177</v>
      </c>
      <c r="CHF345" s="239" t="s">
        <v>6178</v>
      </c>
      <c r="CHG345" s="239">
        <v>881190015797</v>
      </c>
      <c r="CHH345" s="239">
        <v>34.950000000000003</v>
      </c>
      <c r="CHI345" s="239" t="s">
        <v>4749</v>
      </c>
      <c r="CHJ345" s="239">
        <v>97</v>
      </c>
      <c r="CHK345" s="239" t="s">
        <v>3625</v>
      </c>
      <c r="CHL345" s="239" t="s">
        <v>1773</v>
      </c>
      <c r="CHM345" s="239" t="s">
        <v>6177</v>
      </c>
      <c r="CHN345" s="239" t="s">
        <v>6178</v>
      </c>
      <c r="CHO345" s="239">
        <v>881190015797</v>
      </c>
      <c r="CHP345" s="239">
        <v>34.950000000000003</v>
      </c>
      <c r="CHQ345" s="239" t="s">
        <v>4749</v>
      </c>
      <c r="CHR345" s="239">
        <v>97</v>
      </c>
      <c r="CHS345" s="239" t="s">
        <v>3625</v>
      </c>
      <c r="CHT345" s="239" t="s">
        <v>1773</v>
      </c>
      <c r="CHU345" s="239" t="s">
        <v>6177</v>
      </c>
      <c r="CHV345" s="239" t="s">
        <v>6178</v>
      </c>
      <c r="CHW345" s="239">
        <v>881190015797</v>
      </c>
      <c r="CHX345" s="239">
        <v>34.950000000000003</v>
      </c>
      <c r="CHY345" s="239" t="s">
        <v>4749</v>
      </c>
      <c r="CHZ345" s="239">
        <v>97</v>
      </c>
      <c r="CIA345" s="239" t="s">
        <v>3625</v>
      </c>
      <c r="CIB345" s="239" t="s">
        <v>1773</v>
      </c>
      <c r="CIC345" s="239" t="s">
        <v>6177</v>
      </c>
      <c r="CID345" s="239" t="s">
        <v>6178</v>
      </c>
      <c r="CIE345" s="239">
        <v>881190015797</v>
      </c>
      <c r="CIF345" s="239">
        <v>34.950000000000003</v>
      </c>
      <c r="CIG345" s="239" t="s">
        <v>4749</v>
      </c>
      <c r="CIH345" s="239">
        <v>97</v>
      </c>
      <c r="CII345" s="239" t="s">
        <v>3625</v>
      </c>
      <c r="CIJ345" s="239" t="s">
        <v>1773</v>
      </c>
      <c r="CIK345" s="239" t="s">
        <v>6177</v>
      </c>
      <c r="CIL345" s="239" t="s">
        <v>6178</v>
      </c>
      <c r="CIM345" s="239">
        <v>881190015797</v>
      </c>
      <c r="CIN345" s="239">
        <v>34.950000000000003</v>
      </c>
      <c r="CIO345" s="239" t="s">
        <v>4749</v>
      </c>
      <c r="CIP345" s="239">
        <v>97</v>
      </c>
      <c r="CIQ345" s="239" t="s">
        <v>3625</v>
      </c>
      <c r="CIR345" s="239" t="s">
        <v>1773</v>
      </c>
      <c r="CIS345" s="239" t="s">
        <v>6177</v>
      </c>
      <c r="CIT345" s="239" t="s">
        <v>6178</v>
      </c>
      <c r="CIU345" s="239">
        <v>881190015797</v>
      </c>
      <c r="CIV345" s="239">
        <v>34.950000000000003</v>
      </c>
      <c r="CIW345" s="239" t="s">
        <v>4749</v>
      </c>
      <c r="CIX345" s="239">
        <v>97</v>
      </c>
      <c r="CIY345" s="239" t="s">
        <v>3625</v>
      </c>
      <c r="CIZ345" s="239" t="s">
        <v>1773</v>
      </c>
      <c r="CJA345" s="239" t="s">
        <v>6177</v>
      </c>
      <c r="CJB345" s="239" t="s">
        <v>6178</v>
      </c>
      <c r="CJC345" s="239">
        <v>881190015797</v>
      </c>
      <c r="CJD345" s="239">
        <v>34.950000000000003</v>
      </c>
      <c r="CJE345" s="239" t="s">
        <v>4749</v>
      </c>
      <c r="CJF345" s="239">
        <v>97</v>
      </c>
      <c r="CJG345" s="239" t="s">
        <v>3625</v>
      </c>
      <c r="CJH345" s="239" t="s">
        <v>1773</v>
      </c>
      <c r="CJI345" s="239" t="s">
        <v>6177</v>
      </c>
      <c r="CJJ345" s="239" t="s">
        <v>6178</v>
      </c>
      <c r="CJK345" s="239">
        <v>881190015797</v>
      </c>
      <c r="CJL345" s="239">
        <v>34.950000000000003</v>
      </c>
      <c r="CJM345" s="239" t="s">
        <v>4749</v>
      </c>
      <c r="CJN345" s="239">
        <v>97</v>
      </c>
      <c r="CJO345" s="239" t="s">
        <v>3625</v>
      </c>
      <c r="CJP345" s="239" t="s">
        <v>1773</v>
      </c>
      <c r="CJQ345" s="239" t="s">
        <v>6177</v>
      </c>
      <c r="CJR345" s="239" t="s">
        <v>6178</v>
      </c>
      <c r="CJS345" s="239">
        <v>881190015797</v>
      </c>
      <c r="CJT345" s="239">
        <v>34.950000000000003</v>
      </c>
      <c r="CJU345" s="239" t="s">
        <v>4749</v>
      </c>
      <c r="CJV345" s="239">
        <v>97</v>
      </c>
      <c r="CJW345" s="239" t="s">
        <v>3625</v>
      </c>
      <c r="CJX345" s="239" t="s">
        <v>1773</v>
      </c>
      <c r="CJY345" s="239" t="s">
        <v>6177</v>
      </c>
      <c r="CJZ345" s="239" t="s">
        <v>6178</v>
      </c>
      <c r="CKA345" s="239">
        <v>881190015797</v>
      </c>
      <c r="CKB345" s="239">
        <v>34.950000000000003</v>
      </c>
      <c r="CKC345" s="239" t="s">
        <v>4749</v>
      </c>
      <c r="CKD345" s="239">
        <v>97</v>
      </c>
      <c r="CKE345" s="239" t="s">
        <v>3625</v>
      </c>
      <c r="CKF345" s="239" t="s">
        <v>1773</v>
      </c>
      <c r="CKG345" s="239" t="s">
        <v>6177</v>
      </c>
      <c r="CKH345" s="239" t="s">
        <v>6178</v>
      </c>
      <c r="CKI345" s="239">
        <v>881190015797</v>
      </c>
      <c r="CKJ345" s="239">
        <v>34.950000000000003</v>
      </c>
      <c r="CKK345" s="239" t="s">
        <v>4749</v>
      </c>
      <c r="CKL345" s="239">
        <v>97</v>
      </c>
      <c r="CKM345" s="239" t="s">
        <v>3625</v>
      </c>
      <c r="CKN345" s="239" t="s">
        <v>1773</v>
      </c>
      <c r="CKO345" s="239" t="s">
        <v>6177</v>
      </c>
      <c r="CKP345" s="239" t="s">
        <v>6178</v>
      </c>
      <c r="CKQ345" s="239">
        <v>881190015797</v>
      </c>
      <c r="CKR345" s="239">
        <v>34.950000000000003</v>
      </c>
      <c r="CKS345" s="239" t="s">
        <v>4749</v>
      </c>
      <c r="CKT345" s="239">
        <v>97</v>
      </c>
      <c r="CKU345" s="239" t="s">
        <v>3625</v>
      </c>
      <c r="CKV345" s="239" t="s">
        <v>1773</v>
      </c>
      <c r="CKW345" s="239" t="s">
        <v>6177</v>
      </c>
      <c r="CKX345" s="239" t="s">
        <v>6178</v>
      </c>
      <c r="CKY345" s="239">
        <v>881190015797</v>
      </c>
      <c r="CKZ345" s="239">
        <v>34.950000000000003</v>
      </c>
      <c r="CLA345" s="239" t="s">
        <v>4749</v>
      </c>
      <c r="CLB345" s="239">
        <v>97</v>
      </c>
      <c r="CLC345" s="239" t="s">
        <v>3625</v>
      </c>
      <c r="CLD345" s="239" t="s">
        <v>1773</v>
      </c>
      <c r="CLE345" s="239" t="s">
        <v>6177</v>
      </c>
      <c r="CLF345" s="239" t="s">
        <v>6178</v>
      </c>
      <c r="CLG345" s="239">
        <v>881190015797</v>
      </c>
      <c r="CLH345" s="239">
        <v>34.950000000000003</v>
      </c>
      <c r="CLI345" s="239" t="s">
        <v>4749</v>
      </c>
      <c r="CLJ345" s="239">
        <v>97</v>
      </c>
      <c r="CLK345" s="239" t="s">
        <v>3625</v>
      </c>
      <c r="CLL345" s="239" t="s">
        <v>1773</v>
      </c>
      <c r="CLM345" s="239" t="s">
        <v>6177</v>
      </c>
      <c r="CLN345" s="239" t="s">
        <v>6178</v>
      </c>
      <c r="CLO345" s="239">
        <v>881190015797</v>
      </c>
      <c r="CLP345" s="239">
        <v>34.950000000000003</v>
      </c>
      <c r="CLQ345" s="239" t="s">
        <v>4749</v>
      </c>
      <c r="CLR345" s="239">
        <v>97</v>
      </c>
      <c r="CLS345" s="239" t="s">
        <v>3625</v>
      </c>
      <c r="CLT345" s="239" t="s">
        <v>1773</v>
      </c>
      <c r="CLU345" s="239" t="s">
        <v>6177</v>
      </c>
      <c r="CLV345" s="239" t="s">
        <v>6178</v>
      </c>
      <c r="CLW345" s="239">
        <v>881190015797</v>
      </c>
      <c r="CLX345" s="239">
        <v>34.950000000000003</v>
      </c>
      <c r="CLY345" s="239" t="s">
        <v>4749</v>
      </c>
      <c r="CLZ345" s="239">
        <v>97</v>
      </c>
      <c r="CMA345" s="239" t="s">
        <v>3625</v>
      </c>
      <c r="CMB345" s="239" t="s">
        <v>1773</v>
      </c>
      <c r="CMC345" s="239" t="s">
        <v>6177</v>
      </c>
      <c r="CMD345" s="239" t="s">
        <v>6178</v>
      </c>
      <c r="CME345" s="239">
        <v>881190015797</v>
      </c>
      <c r="CMF345" s="239">
        <v>34.950000000000003</v>
      </c>
      <c r="CMG345" s="239" t="s">
        <v>4749</v>
      </c>
      <c r="CMH345" s="239">
        <v>97</v>
      </c>
      <c r="CMI345" s="239" t="s">
        <v>3625</v>
      </c>
      <c r="CMJ345" s="239" t="s">
        <v>1773</v>
      </c>
      <c r="CMK345" s="239" t="s">
        <v>6177</v>
      </c>
      <c r="CML345" s="239" t="s">
        <v>6178</v>
      </c>
      <c r="CMM345" s="239">
        <v>881190015797</v>
      </c>
      <c r="CMN345" s="239">
        <v>34.950000000000003</v>
      </c>
      <c r="CMO345" s="239" t="s">
        <v>4749</v>
      </c>
      <c r="CMP345" s="239">
        <v>97</v>
      </c>
      <c r="CMQ345" s="239" t="s">
        <v>3625</v>
      </c>
      <c r="CMR345" s="239" t="s">
        <v>1773</v>
      </c>
      <c r="CMS345" s="239" t="s">
        <v>6177</v>
      </c>
      <c r="CMT345" s="239" t="s">
        <v>6178</v>
      </c>
      <c r="CMU345" s="239">
        <v>881190015797</v>
      </c>
      <c r="CMV345" s="239">
        <v>34.950000000000003</v>
      </c>
      <c r="CMW345" s="239" t="s">
        <v>4749</v>
      </c>
      <c r="CMX345" s="239">
        <v>97</v>
      </c>
      <c r="CMY345" s="239" t="s">
        <v>3625</v>
      </c>
      <c r="CMZ345" s="239" t="s">
        <v>1773</v>
      </c>
      <c r="CNA345" s="239" t="s">
        <v>6177</v>
      </c>
      <c r="CNB345" s="239" t="s">
        <v>6178</v>
      </c>
      <c r="CNC345" s="239">
        <v>881190015797</v>
      </c>
      <c r="CND345" s="239">
        <v>34.950000000000003</v>
      </c>
      <c r="CNE345" s="239" t="s">
        <v>4749</v>
      </c>
      <c r="CNF345" s="239">
        <v>97</v>
      </c>
      <c r="CNG345" s="239" t="s">
        <v>3625</v>
      </c>
      <c r="CNH345" s="239" t="s">
        <v>1773</v>
      </c>
      <c r="CNI345" s="239" t="s">
        <v>6177</v>
      </c>
      <c r="CNJ345" s="239" t="s">
        <v>6178</v>
      </c>
      <c r="CNK345" s="239">
        <v>881190015797</v>
      </c>
      <c r="CNL345" s="239">
        <v>34.950000000000003</v>
      </c>
      <c r="CNM345" s="239" t="s">
        <v>4749</v>
      </c>
      <c r="CNN345" s="239">
        <v>97</v>
      </c>
      <c r="CNO345" s="239" t="s">
        <v>3625</v>
      </c>
      <c r="CNP345" s="239" t="s">
        <v>1773</v>
      </c>
      <c r="CNQ345" s="239" t="s">
        <v>6177</v>
      </c>
      <c r="CNR345" s="239" t="s">
        <v>6178</v>
      </c>
      <c r="CNS345" s="239">
        <v>881190015797</v>
      </c>
      <c r="CNT345" s="239">
        <v>34.950000000000003</v>
      </c>
      <c r="CNU345" s="239" t="s">
        <v>4749</v>
      </c>
      <c r="CNV345" s="239">
        <v>97</v>
      </c>
      <c r="CNW345" s="239" t="s">
        <v>3625</v>
      </c>
      <c r="CNX345" s="239" t="s">
        <v>1773</v>
      </c>
      <c r="CNY345" s="239" t="s">
        <v>6177</v>
      </c>
      <c r="CNZ345" s="239" t="s">
        <v>6178</v>
      </c>
      <c r="COA345" s="239">
        <v>881190015797</v>
      </c>
      <c r="COB345" s="239">
        <v>34.950000000000003</v>
      </c>
      <c r="COC345" s="239" t="s">
        <v>4749</v>
      </c>
      <c r="COD345" s="239">
        <v>97</v>
      </c>
      <c r="COE345" s="239" t="s">
        <v>3625</v>
      </c>
      <c r="COF345" s="239" t="s">
        <v>1773</v>
      </c>
      <c r="COG345" s="239" t="s">
        <v>6177</v>
      </c>
      <c r="COH345" s="239" t="s">
        <v>6178</v>
      </c>
      <c r="COI345" s="239">
        <v>881190015797</v>
      </c>
      <c r="COJ345" s="239">
        <v>34.950000000000003</v>
      </c>
      <c r="COK345" s="239" t="s">
        <v>4749</v>
      </c>
      <c r="COL345" s="239">
        <v>97</v>
      </c>
      <c r="COM345" s="239" t="s">
        <v>3625</v>
      </c>
      <c r="CON345" s="239" t="s">
        <v>1773</v>
      </c>
      <c r="COO345" s="239" t="s">
        <v>6177</v>
      </c>
      <c r="COP345" s="239" t="s">
        <v>6178</v>
      </c>
      <c r="COQ345" s="239">
        <v>881190015797</v>
      </c>
      <c r="COR345" s="239">
        <v>34.950000000000003</v>
      </c>
      <c r="COS345" s="239" t="s">
        <v>4749</v>
      </c>
      <c r="COT345" s="239">
        <v>97</v>
      </c>
      <c r="COU345" s="239" t="s">
        <v>3625</v>
      </c>
      <c r="COV345" s="239" t="s">
        <v>1773</v>
      </c>
      <c r="COW345" s="239" t="s">
        <v>6177</v>
      </c>
      <c r="COX345" s="239" t="s">
        <v>6178</v>
      </c>
      <c r="COY345" s="239">
        <v>881190015797</v>
      </c>
      <c r="COZ345" s="239">
        <v>34.950000000000003</v>
      </c>
      <c r="CPA345" s="239" t="s">
        <v>4749</v>
      </c>
      <c r="CPB345" s="239">
        <v>97</v>
      </c>
      <c r="CPC345" s="239" t="s">
        <v>3625</v>
      </c>
      <c r="CPD345" s="239" t="s">
        <v>1773</v>
      </c>
      <c r="CPE345" s="239" t="s">
        <v>6177</v>
      </c>
      <c r="CPF345" s="239" t="s">
        <v>6178</v>
      </c>
      <c r="CPG345" s="239">
        <v>881190015797</v>
      </c>
      <c r="CPH345" s="239">
        <v>34.950000000000003</v>
      </c>
      <c r="CPI345" s="239" t="s">
        <v>4749</v>
      </c>
      <c r="CPJ345" s="239">
        <v>97</v>
      </c>
      <c r="CPK345" s="239" t="s">
        <v>3625</v>
      </c>
      <c r="CPL345" s="239" t="s">
        <v>1773</v>
      </c>
      <c r="CPM345" s="239" t="s">
        <v>6177</v>
      </c>
      <c r="CPN345" s="239" t="s">
        <v>6178</v>
      </c>
      <c r="CPO345" s="239">
        <v>881190015797</v>
      </c>
      <c r="CPP345" s="239">
        <v>34.950000000000003</v>
      </c>
      <c r="CPQ345" s="239" t="s">
        <v>4749</v>
      </c>
      <c r="CPR345" s="239">
        <v>97</v>
      </c>
      <c r="CPS345" s="239" t="s">
        <v>3625</v>
      </c>
      <c r="CPT345" s="239" t="s">
        <v>1773</v>
      </c>
      <c r="CPU345" s="239" t="s">
        <v>6177</v>
      </c>
      <c r="CPV345" s="239" t="s">
        <v>6178</v>
      </c>
      <c r="CPW345" s="239">
        <v>881190015797</v>
      </c>
      <c r="CPX345" s="239">
        <v>34.950000000000003</v>
      </c>
      <c r="CPY345" s="239" t="s">
        <v>4749</v>
      </c>
      <c r="CPZ345" s="239">
        <v>97</v>
      </c>
      <c r="CQA345" s="239" t="s">
        <v>3625</v>
      </c>
      <c r="CQB345" s="239" t="s">
        <v>1773</v>
      </c>
      <c r="CQC345" s="239" t="s">
        <v>6177</v>
      </c>
      <c r="CQD345" s="239" t="s">
        <v>6178</v>
      </c>
      <c r="CQE345" s="239">
        <v>881190015797</v>
      </c>
      <c r="CQF345" s="239">
        <v>34.950000000000003</v>
      </c>
      <c r="CQG345" s="239" t="s">
        <v>4749</v>
      </c>
      <c r="CQH345" s="239">
        <v>97</v>
      </c>
      <c r="CQI345" s="239" t="s">
        <v>3625</v>
      </c>
      <c r="CQJ345" s="239" t="s">
        <v>1773</v>
      </c>
      <c r="CQK345" s="239" t="s">
        <v>6177</v>
      </c>
      <c r="CQL345" s="239" t="s">
        <v>6178</v>
      </c>
      <c r="CQM345" s="239">
        <v>881190015797</v>
      </c>
      <c r="CQN345" s="239">
        <v>34.950000000000003</v>
      </c>
      <c r="CQO345" s="239" t="s">
        <v>4749</v>
      </c>
      <c r="CQP345" s="239">
        <v>97</v>
      </c>
      <c r="CQQ345" s="239" t="s">
        <v>3625</v>
      </c>
      <c r="CQR345" s="239" t="s">
        <v>1773</v>
      </c>
      <c r="CQS345" s="239" t="s">
        <v>6177</v>
      </c>
      <c r="CQT345" s="239" t="s">
        <v>6178</v>
      </c>
      <c r="CQU345" s="239">
        <v>881190015797</v>
      </c>
      <c r="CQV345" s="239">
        <v>34.950000000000003</v>
      </c>
      <c r="CQW345" s="239" t="s">
        <v>4749</v>
      </c>
      <c r="CQX345" s="239">
        <v>97</v>
      </c>
      <c r="CQY345" s="239" t="s">
        <v>3625</v>
      </c>
      <c r="CQZ345" s="239" t="s">
        <v>1773</v>
      </c>
      <c r="CRA345" s="239" t="s">
        <v>6177</v>
      </c>
      <c r="CRB345" s="239" t="s">
        <v>6178</v>
      </c>
      <c r="CRC345" s="239">
        <v>881190015797</v>
      </c>
      <c r="CRD345" s="239">
        <v>34.950000000000003</v>
      </c>
      <c r="CRE345" s="239" t="s">
        <v>4749</v>
      </c>
      <c r="CRF345" s="239">
        <v>97</v>
      </c>
      <c r="CRG345" s="239" t="s">
        <v>3625</v>
      </c>
      <c r="CRH345" s="239" t="s">
        <v>1773</v>
      </c>
      <c r="CRI345" s="239" t="s">
        <v>6177</v>
      </c>
      <c r="CRJ345" s="239" t="s">
        <v>6178</v>
      </c>
      <c r="CRK345" s="239">
        <v>881190015797</v>
      </c>
      <c r="CRL345" s="239">
        <v>34.950000000000003</v>
      </c>
      <c r="CRM345" s="239" t="s">
        <v>4749</v>
      </c>
      <c r="CRN345" s="239">
        <v>97</v>
      </c>
      <c r="CRO345" s="239" t="s">
        <v>3625</v>
      </c>
      <c r="CRP345" s="239" t="s">
        <v>1773</v>
      </c>
      <c r="CRQ345" s="239" t="s">
        <v>6177</v>
      </c>
      <c r="CRR345" s="239" t="s">
        <v>6178</v>
      </c>
      <c r="CRS345" s="239">
        <v>881190015797</v>
      </c>
      <c r="CRT345" s="239">
        <v>34.950000000000003</v>
      </c>
      <c r="CRU345" s="239" t="s">
        <v>4749</v>
      </c>
      <c r="CRV345" s="239">
        <v>97</v>
      </c>
      <c r="CRW345" s="239" t="s">
        <v>3625</v>
      </c>
      <c r="CRX345" s="239" t="s">
        <v>1773</v>
      </c>
      <c r="CRY345" s="239" t="s">
        <v>6177</v>
      </c>
      <c r="CRZ345" s="239" t="s">
        <v>6178</v>
      </c>
      <c r="CSA345" s="239">
        <v>881190015797</v>
      </c>
      <c r="CSB345" s="239">
        <v>34.950000000000003</v>
      </c>
      <c r="CSC345" s="239" t="s">
        <v>4749</v>
      </c>
      <c r="CSD345" s="239">
        <v>97</v>
      </c>
      <c r="CSE345" s="239" t="s">
        <v>3625</v>
      </c>
      <c r="CSF345" s="239" t="s">
        <v>1773</v>
      </c>
      <c r="CSG345" s="239" t="s">
        <v>6177</v>
      </c>
      <c r="CSH345" s="239" t="s">
        <v>6178</v>
      </c>
      <c r="CSI345" s="239">
        <v>881190015797</v>
      </c>
      <c r="CSJ345" s="239">
        <v>34.950000000000003</v>
      </c>
      <c r="CSK345" s="239" t="s">
        <v>4749</v>
      </c>
      <c r="CSL345" s="239">
        <v>97</v>
      </c>
      <c r="CSM345" s="239" t="s">
        <v>3625</v>
      </c>
      <c r="CSN345" s="239" t="s">
        <v>1773</v>
      </c>
      <c r="CSO345" s="239" t="s">
        <v>6177</v>
      </c>
      <c r="CSP345" s="239" t="s">
        <v>6178</v>
      </c>
      <c r="CSQ345" s="239">
        <v>881190015797</v>
      </c>
      <c r="CSR345" s="239">
        <v>34.950000000000003</v>
      </c>
      <c r="CSS345" s="239" t="s">
        <v>4749</v>
      </c>
      <c r="CST345" s="239">
        <v>97</v>
      </c>
      <c r="CSU345" s="239" t="s">
        <v>3625</v>
      </c>
      <c r="CSV345" s="239" t="s">
        <v>1773</v>
      </c>
      <c r="CSW345" s="239" t="s">
        <v>6177</v>
      </c>
      <c r="CSX345" s="239" t="s">
        <v>6178</v>
      </c>
      <c r="CSY345" s="239">
        <v>881190015797</v>
      </c>
      <c r="CSZ345" s="239">
        <v>34.950000000000003</v>
      </c>
      <c r="CTA345" s="239" t="s">
        <v>4749</v>
      </c>
      <c r="CTB345" s="239">
        <v>97</v>
      </c>
      <c r="CTC345" s="239" t="s">
        <v>3625</v>
      </c>
      <c r="CTD345" s="239" t="s">
        <v>1773</v>
      </c>
      <c r="CTE345" s="239" t="s">
        <v>6177</v>
      </c>
      <c r="CTF345" s="239" t="s">
        <v>6178</v>
      </c>
      <c r="CTG345" s="239">
        <v>881190015797</v>
      </c>
      <c r="CTH345" s="239">
        <v>34.950000000000003</v>
      </c>
      <c r="CTI345" s="239" t="s">
        <v>4749</v>
      </c>
      <c r="CTJ345" s="239">
        <v>97</v>
      </c>
      <c r="CTK345" s="239" t="s">
        <v>3625</v>
      </c>
      <c r="CTL345" s="239" t="s">
        <v>1773</v>
      </c>
      <c r="CTM345" s="239" t="s">
        <v>6177</v>
      </c>
      <c r="CTN345" s="239" t="s">
        <v>6178</v>
      </c>
      <c r="CTO345" s="239">
        <v>881190015797</v>
      </c>
      <c r="CTP345" s="239">
        <v>34.950000000000003</v>
      </c>
      <c r="CTQ345" s="239" t="s">
        <v>4749</v>
      </c>
      <c r="CTR345" s="239">
        <v>97</v>
      </c>
      <c r="CTS345" s="239" t="s">
        <v>3625</v>
      </c>
      <c r="CTT345" s="239" t="s">
        <v>1773</v>
      </c>
      <c r="CTU345" s="239" t="s">
        <v>6177</v>
      </c>
      <c r="CTV345" s="239" t="s">
        <v>6178</v>
      </c>
      <c r="CTW345" s="239">
        <v>881190015797</v>
      </c>
      <c r="CTX345" s="239">
        <v>34.950000000000003</v>
      </c>
      <c r="CTY345" s="239" t="s">
        <v>4749</v>
      </c>
      <c r="CTZ345" s="239">
        <v>97</v>
      </c>
      <c r="CUA345" s="239" t="s">
        <v>3625</v>
      </c>
      <c r="CUB345" s="239" t="s">
        <v>1773</v>
      </c>
      <c r="CUC345" s="239" t="s">
        <v>6177</v>
      </c>
      <c r="CUD345" s="239" t="s">
        <v>6178</v>
      </c>
      <c r="CUE345" s="239">
        <v>881190015797</v>
      </c>
      <c r="CUF345" s="239">
        <v>34.950000000000003</v>
      </c>
      <c r="CUG345" s="239" t="s">
        <v>4749</v>
      </c>
      <c r="CUH345" s="239">
        <v>97</v>
      </c>
      <c r="CUI345" s="239" t="s">
        <v>3625</v>
      </c>
      <c r="CUJ345" s="239" t="s">
        <v>1773</v>
      </c>
      <c r="CUK345" s="239" t="s">
        <v>6177</v>
      </c>
      <c r="CUL345" s="239" t="s">
        <v>6178</v>
      </c>
      <c r="CUM345" s="239">
        <v>881190015797</v>
      </c>
      <c r="CUN345" s="239">
        <v>34.950000000000003</v>
      </c>
      <c r="CUO345" s="239" t="s">
        <v>4749</v>
      </c>
      <c r="CUP345" s="239">
        <v>97</v>
      </c>
      <c r="CUQ345" s="239" t="s">
        <v>3625</v>
      </c>
      <c r="CUR345" s="239" t="s">
        <v>1773</v>
      </c>
      <c r="CUS345" s="239" t="s">
        <v>6177</v>
      </c>
      <c r="CUT345" s="239" t="s">
        <v>6178</v>
      </c>
      <c r="CUU345" s="239">
        <v>881190015797</v>
      </c>
      <c r="CUV345" s="239">
        <v>34.950000000000003</v>
      </c>
      <c r="CUW345" s="239" t="s">
        <v>4749</v>
      </c>
      <c r="CUX345" s="239">
        <v>97</v>
      </c>
      <c r="CUY345" s="239" t="s">
        <v>3625</v>
      </c>
      <c r="CUZ345" s="239" t="s">
        <v>1773</v>
      </c>
      <c r="CVA345" s="239" t="s">
        <v>6177</v>
      </c>
      <c r="CVB345" s="239" t="s">
        <v>6178</v>
      </c>
      <c r="CVC345" s="239">
        <v>881190015797</v>
      </c>
      <c r="CVD345" s="239">
        <v>34.950000000000003</v>
      </c>
      <c r="CVE345" s="239" t="s">
        <v>4749</v>
      </c>
      <c r="CVF345" s="239">
        <v>97</v>
      </c>
      <c r="CVG345" s="239" t="s">
        <v>3625</v>
      </c>
      <c r="CVH345" s="239" t="s">
        <v>1773</v>
      </c>
      <c r="CVI345" s="239" t="s">
        <v>6177</v>
      </c>
      <c r="CVJ345" s="239" t="s">
        <v>6178</v>
      </c>
      <c r="CVK345" s="239">
        <v>881190015797</v>
      </c>
      <c r="CVL345" s="239">
        <v>34.950000000000003</v>
      </c>
      <c r="CVM345" s="239" t="s">
        <v>4749</v>
      </c>
      <c r="CVN345" s="239">
        <v>97</v>
      </c>
      <c r="CVO345" s="239" t="s">
        <v>3625</v>
      </c>
      <c r="CVP345" s="239" t="s">
        <v>1773</v>
      </c>
      <c r="CVQ345" s="239" t="s">
        <v>6177</v>
      </c>
      <c r="CVR345" s="239" t="s">
        <v>6178</v>
      </c>
      <c r="CVS345" s="239">
        <v>881190015797</v>
      </c>
      <c r="CVT345" s="239">
        <v>34.950000000000003</v>
      </c>
      <c r="CVU345" s="239" t="s">
        <v>4749</v>
      </c>
      <c r="CVV345" s="239">
        <v>97</v>
      </c>
      <c r="CVW345" s="239" t="s">
        <v>3625</v>
      </c>
      <c r="CVX345" s="239" t="s">
        <v>1773</v>
      </c>
      <c r="CVY345" s="239" t="s">
        <v>6177</v>
      </c>
      <c r="CVZ345" s="239" t="s">
        <v>6178</v>
      </c>
      <c r="CWA345" s="239">
        <v>881190015797</v>
      </c>
      <c r="CWB345" s="239">
        <v>34.950000000000003</v>
      </c>
      <c r="CWC345" s="239" t="s">
        <v>4749</v>
      </c>
      <c r="CWD345" s="239">
        <v>97</v>
      </c>
      <c r="CWE345" s="239" t="s">
        <v>3625</v>
      </c>
      <c r="CWF345" s="239" t="s">
        <v>1773</v>
      </c>
      <c r="CWG345" s="239" t="s">
        <v>6177</v>
      </c>
      <c r="CWH345" s="239" t="s">
        <v>6178</v>
      </c>
      <c r="CWI345" s="239">
        <v>881190015797</v>
      </c>
      <c r="CWJ345" s="239">
        <v>34.950000000000003</v>
      </c>
      <c r="CWK345" s="239" t="s">
        <v>4749</v>
      </c>
      <c r="CWL345" s="239">
        <v>97</v>
      </c>
      <c r="CWM345" s="239" t="s">
        <v>3625</v>
      </c>
      <c r="CWN345" s="239" t="s">
        <v>1773</v>
      </c>
      <c r="CWO345" s="239" t="s">
        <v>6177</v>
      </c>
      <c r="CWP345" s="239" t="s">
        <v>6178</v>
      </c>
      <c r="CWQ345" s="239">
        <v>881190015797</v>
      </c>
      <c r="CWR345" s="239">
        <v>34.950000000000003</v>
      </c>
      <c r="CWS345" s="239" t="s">
        <v>4749</v>
      </c>
      <c r="CWT345" s="239">
        <v>97</v>
      </c>
      <c r="CWU345" s="239" t="s">
        <v>3625</v>
      </c>
      <c r="CWV345" s="239" t="s">
        <v>1773</v>
      </c>
      <c r="CWW345" s="239" t="s">
        <v>6177</v>
      </c>
      <c r="CWX345" s="239" t="s">
        <v>6178</v>
      </c>
      <c r="CWY345" s="239">
        <v>881190015797</v>
      </c>
      <c r="CWZ345" s="239">
        <v>34.950000000000003</v>
      </c>
      <c r="CXA345" s="239" t="s">
        <v>4749</v>
      </c>
      <c r="CXB345" s="239">
        <v>97</v>
      </c>
      <c r="CXC345" s="239" t="s">
        <v>3625</v>
      </c>
      <c r="CXD345" s="239" t="s">
        <v>1773</v>
      </c>
      <c r="CXE345" s="239" t="s">
        <v>6177</v>
      </c>
      <c r="CXF345" s="239" t="s">
        <v>6178</v>
      </c>
      <c r="CXG345" s="239">
        <v>881190015797</v>
      </c>
      <c r="CXH345" s="239">
        <v>34.950000000000003</v>
      </c>
      <c r="CXI345" s="239" t="s">
        <v>4749</v>
      </c>
      <c r="CXJ345" s="239">
        <v>97</v>
      </c>
      <c r="CXK345" s="239" t="s">
        <v>3625</v>
      </c>
      <c r="CXL345" s="239" t="s">
        <v>1773</v>
      </c>
      <c r="CXM345" s="239" t="s">
        <v>6177</v>
      </c>
      <c r="CXN345" s="239" t="s">
        <v>6178</v>
      </c>
      <c r="CXO345" s="239">
        <v>881190015797</v>
      </c>
      <c r="CXP345" s="239">
        <v>34.950000000000003</v>
      </c>
      <c r="CXQ345" s="239" t="s">
        <v>4749</v>
      </c>
      <c r="CXR345" s="239">
        <v>97</v>
      </c>
      <c r="CXS345" s="239" t="s">
        <v>3625</v>
      </c>
      <c r="CXT345" s="239" t="s">
        <v>1773</v>
      </c>
      <c r="CXU345" s="239" t="s">
        <v>6177</v>
      </c>
      <c r="CXV345" s="239" t="s">
        <v>6178</v>
      </c>
      <c r="CXW345" s="239">
        <v>881190015797</v>
      </c>
      <c r="CXX345" s="239">
        <v>34.950000000000003</v>
      </c>
      <c r="CXY345" s="239" t="s">
        <v>4749</v>
      </c>
      <c r="CXZ345" s="239">
        <v>97</v>
      </c>
      <c r="CYA345" s="239" t="s">
        <v>3625</v>
      </c>
      <c r="CYB345" s="239" t="s">
        <v>1773</v>
      </c>
      <c r="CYC345" s="239" t="s">
        <v>6177</v>
      </c>
      <c r="CYD345" s="239" t="s">
        <v>6178</v>
      </c>
      <c r="CYE345" s="239">
        <v>881190015797</v>
      </c>
      <c r="CYF345" s="239">
        <v>34.950000000000003</v>
      </c>
      <c r="CYG345" s="239" t="s">
        <v>4749</v>
      </c>
      <c r="CYH345" s="239">
        <v>97</v>
      </c>
      <c r="CYI345" s="239" t="s">
        <v>3625</v>
      </c>
      <c r="CYJ345" s="239" t="s">
        <v>1773</v>
      </c>
      <c r="CYK345" s="239" t="s">
        <v>6177</v>
      </c>
      <c r="CYL345" s="239" t="s">
        <v>6178</v>
      </c>
      <c r="CYM345" s="239">
        <v>881190015797</v>
      </c>
      <c r="CYN345" s="239">
        <v>34.950000000000003</v>
      </c>
      <c r="CYO345" s="239" t="s">
        <v>4749</v>
      </c>
      <c r="CYP345" s="239">
        <v>97</v>
      </c>
      <c r="CYQ345" s="239" t="s">
        <v>3625</v>
      </c>
      <c r="CYR345" s="239" t="s">
        <v>1773</v>
      </c>
      <c r="CYS345" s="239" t="s">
        <v>6177</v>
      </c>
      <c r="CYT345" s="239" t="s">
        <v>6178</v>
      </c>
      <c r="CYU345" s="239">
        <v>881190015797</v>
      </c>
      <c r="CYV345" s="239">
        <v>34.950000000000003</v>
      </c>
      <c r="CYW345" s="239" t="s">
        <v>4749</v>
      </c>
      <c r="CYX345" s="239">
        <v>97</v>
      </c>
      <c r="CYY345" s="239" t="s">
        <v>3625</v>
      </c>
      <c r="CYZ345" s="239" t="s">
        <v>1773</v>
      </c>
      <c r="CZA345" s="239" t="s">
        <v>6177</v>
      </c>
      <c r="CZB345" s="239" t="s">
        <v>6178</v>
      </c>
      <c r="CZC345" s="239">
        <v>881190015797</v>
      </c>
      <c r="CZD345" s="239">
        <v>34.950000000000003</v>
      </c>
      <c r="CZE345" s="239" t="s">
        <v>4749</v>
      </c>
      <c r="CZF345" s="239">
        <v>97</v>
      </c>
      <c r="CZG345" s="239" t="s">
        <v>3625</v>
      </c>
      <c r="CZH345" s="239" t="s">
        <v>1773</v>
      </c>
      <c r="CZI345" s="239" t="s">
        <v>6177</v>
      </c>
      <c r="CZJ345" s="239" t="s">
        <v>6178</v>
      </c>
      <c r="CZK345" s="239">
        <v>881190015797</v>
      </c>
      <c r="CZL345" s="239">
        <v>34.950000000000003</v>
      </c>
      <c r="CZM345" s="239" t="s">
        <v>4749</v>
      </c>
      <c r="CZN345" s="239">
        <v>97</v>
      </c>
      <c r="CZO345" s="239" t="s">
        <v>3625</v>
      </c>
      <c r="CZP345" s="239" t="s">
        <v>1773</v>
      </c>
      <c r="CZQ345" s="239" t="s">
        <v>6177</v>
      </c>
      <c r="CZR345" s="239" t="s">
        <v>6178</v>
      </c>
      <c r="CZS345" s="239">
        <v>881190015797</v>
      </c>
      <c r="CZT345" s="239">
        <v>34.950000000000003</v>
      </c>
      <c r="CZU345" s="239" t="s">
        <v>4749</v>
      </c>
      <c r="CZV345" s="239">
        <v>97</v>
      </c>
      <c r="CZW345" s="239" t="s">
        <v>3625</v>
      </c>
      <c r="CZX345" s="239" t="s">
        <v>1773</v>
      </c>
      <c r="CZY345" s="239" t="s">
        <v>6177</v>
      </c>
      <c r="CZZ345" s="239" t="s">
        <v>6178</v>
      </c>
      <c r="DAA345" s="239">
        <v>881190015797</v>
      </c>
      <c r="DAB345" s="239">
        <v>34.950000000000003</v>
      </c>
      <c r="DAC345" s="239" t="s">
        <v>4749</v>
      </c>
      <c r="DAD345" s="239">
        <v>97</v>
      </c>
      <c r="DAE345" s="239" t="s">
        <v>3625</v>
      </c>
      <c r="DAF345" s="239" t="s">
        <v>1773</v>
      </c>
      <c r="DAG345" s="239" t="s">
        <v>6177</v>
      </c>
      <c r="DAH345" s="239" t="s">
        <v>6178</v>
      </c>
      <c r="DAI345" s="239">
        <v>881190015797</v>
      </c>
      <c r="DAJ345" s="239">
        <v>34.950000000000003</v>
      </c>
      <c r="DAK345" s="239" t="s">
        <v>4749</v>
      </c>
      <c r="DAL345" s="239">
        <v>97</v>
      </c>
      <c r="DAM345" s="239" t="s">
        <v>3625</v>
      </c>
      <c r="DAN345" s="239" t="s">
        <v>1773</v>
      </c>
      <c r="DAO345" s="239" t="s">
        <v>6177</v>
      </c>
      <c r="DAP345" s="239" t="s">
        <v>6178</v>
      </c>
      <c r="DAQ345" s="239">
        <v>881190015797</v>
      </c>
      <c r="DAR345" s="239">
        <v>34.950000000000003</v>
      </c>
      <c r="DAS345" s="239" t="s">
        <v>4749</v>
      </c>
      <c r="DAT345" s="239">
        <v>97</v>
      </c>
      <c r="DAU345" s="239" t="s">
        <v>3625</v>
      </c>
      <c r="DAV345" s="239" t="s">
        <v>1773</v>
      </c>
      <c r="DAW345" s="239" t="s">
        <v>6177</v>
      </c>
      <c r="DAX345" s="239" t="s">
        <v>6178</v>
      </c>
      <c r="DAY345" s="239">
        <v>881190015797</v>
      </c>
      <c r="DAZ345" s="239">
        <v>34.950000000000003</v>
      </c>
      <c r="DBA345" s="239" t="s">
        <v>4749</v>
      </c>
      <c r="DBB345" s="239">
        <v>97</v>
      </c>
      <c r="DBC345" s="239" t="s">
        <v>3625</v>
      </c>
      <c r="DBD345" s="239" t="s">
        <v>1773</v>
      </c>
      <c r="DBE345" s="239" t="s">
        <v>6177</v>
      </c>
      <c r="DBF345" s="239" t="s">
        <v>6178</v>
      </c>
      <c r="DBG345" s="239">
        <v>881190015797</v>
      </c>
      <c r="DBH345" s="239">
        <v>34.950000000000003</v>
      </c>
      <c r="DBI345" s="239" t="s">
        <v>4749</v>
      </c>
      <c r="DBJ345" s="239">
        <v>97</v>
      </c>
      <c r="DBK345" s="239" t="s">
        <v>3625</v>
      </c>
      <c r="DBL345" s="239" t="s">
        <v>1773</v>
      </c>
      <c r="DBM345" s="239" t="s">
        <v>6177</v>
      </c>
      <c r="DBN345" s="239" t="s">
        <v>6178</v>
      </c>
      <c r="DBO345" s="239">
        <v>881190015797</v>
      </c>
      <c r="DBP345" s="239">
        <v>34.950000000000003</v>
      </c>
      <c r="DBQ345" s="239" t="s">
        <v>4749</v>
      </c>
      <c r="DBR345" s="239">
        <v>97</v>
      </c>
      <c r="DBS345" s="239" t="s">
        <v>3625</v>
      </c>
      <c r="DBT345" s="239" t="s">
        <v>1773</v>
      </c>
      <c r="DBU345" s="239" t="s">
        <v>6177</v>
      </c>
      <c r="DBV345" s="239" t="s">
        <v>6178</v>
      </c>
      <c r="DBW345" s="239">
        <v>881190015797</v>
      </c>
      <c r="DBX345" s="239">
        <v>34.950000000000003</v>
      </c>
      <c r="DBY345" s="239" t="s">
        <v>4749</v>
      </c>
      <c r="DBZ345" s="239">
        <v>97</v>
      </c>
      <c r="DCA345" s="239" t="s">
        <v>3625</v>
      </c>
      <c r="DCB345" s="239" t="s">
        <v>1773</v>
      </c>
      <c r="DCC345" s="239" t="s">
        <v>6177</v>
      </c>
      <c r="DCD345" s="239" t="s">
        <v>6178</v>
      </c>
      <c r="DCE345" s="239">
        <v>881190015797</v>
      </c>
      <c r="DCF345" s="239">
        <v>34.950000000000003</v>
      </c>
      <c r="DCG345" s="239" t="s">
        <v>4749</v>
      </c>
      <c r="DCH345" s="239">
        <v>97</v>
      </c>
      <c r="DCI345" s="239" t="s">
        <v>3625</v>
      </c>
      <c r="DCJ345" s="239" t="s">
        <v>1773</v>
      </c>
      <c r="DCK345" s="239" t="s">
        <v>6177</v>
      </c>
      <c r="DCL345" s="239" t="s">
        <v>6178</v>
      </c>
      <c r="DCM345" s="239">
        <v>881190015797</v>
      </c>
      <c r="DCN345" s="239">
        <v>34.950000000000003</v>
      </c>
      <c r="DCO345" s="239" t="s">
        <v>4749</v>
      </c>
      <c r="DCP345" s="239">
        <v>97</v>
      </c>
      <c r="DCQ345" s="239" t="s">
        <v>3625</v>
      </c>
      <c r="DCR345" s="239" t="s">
        <v>1773</v>
      </c>
      <c r="DCS345" s="239" t="s">
        <v>6177</v>
      </c>
      <c r="DCT345" s="239" t="s">
        <v>6178</v>
      </c>
      <c r="DCU345" s="239">
        <v>881190015797</v>
      </c>
      <c r="DCV345" s="239">
        <v>34.950000000000003</v>
      </c>
      <c r="DCW345" s="239" t="s">
        <v>4749</v>
      </c>
      <c r="DCX345" s="239">
        <v>97</v>
      </c>
      <c r="DCY345" s="239" t="s">
        <v>3625</v>
      </c>
      <c r="DCZ345" s="239" t="s">
        <v>1773</v>
      </c>
      <c r="DDA345" s="239" t="s">
        <v>6177</v>
      </c>
      <c r="DDB345" s="239" t="s">
        <v>6178</v>
      </c>
      <c r="DDC345" s="239">
        <v>881190015797</v>
      </c>
      <c r="DDD345" s="239">
        <v>34.950000000000003</v>
      </c>
      <c r="DDE345" s="239" t="s">
        <v>4749</v>
      </c>
      <c r="DDF345" s="239">
        <v>97</v>
      </c>
      <c r="DDG345" s="239" t="s">
        <v>3625</v>
      </c>
      <c r="DDH345" s="239" t="s">
        <v>1773</v>
      </c>
      <c r="DDI345" s="239" t="s">
        <v>6177</v>
      </c>
      <c r="DDJ345" s="239" t="s">
        <v>6178</v>
      </c>
      <c r="DDK345" s="239">
        <v>881190015797</v>
      </c>
      <c r="DDL345" s="239">
        <v>34.950000000000003</v>
      </c>
      <c r="DDM345" s="239" t="s">
        <v>4749</v>
      </c>
      <c r="DDN345" s="239">
        <v>97</v>
      </c>
      <c r="DDO345" s="239" t="s">
        <v>3625</v>
      </c>
      <c r="DDP345" s="239" t="s">
        <v>1773</v>
      </c>
      <c r="DDQ345" s="239" t="s">
        <v>6177</v>
      </c>
      <c r="DDR345" s="239" t="s">
        <v>6178</v>
      </c>
      <c r="DDS345" s="239">
        <v>881190015797</v>
      </c>
      <c r="DDT345" s="239">
        <v>34.950000000000003</v>
      </c>
      <c r="DDU345" s="239" t="s">
        <v>4749</v>
      </c>
      <c r="DDV345" s="239">
        <v>97</v>
      </c>
      <c r="DDW345" s="239" t="s">
        <v>3625</v>
      </c>
      <c r="DDX345" s="239" t="s">
        <v>1773</v>
      </c>
      <c r="DDY345" s="239" t="s">
        <v>6177</v>
      </c>
      <c r="DDZ345" s="239" t="s">
        <v>6178</v>
      </c>
      <c r="DEA345" s="239">
        <v>881190015797</v>
      </c>
      <c r="DEB345" s="239">
        <v>34.950000000000003</v>
      </c>
      <c r="DEC345" s="239" t="s">
        <v>4749</v>
      </c>
      <c r="DED345" s="239">
        <v>97</v>
      </c>
      <c r="DEE345" s="239" t="s">
        <v>3625</v>
      </c>
      <c r="DEF345" s="239" t="s">
        <v>1773</v>
      </c>
      <c r="DEG345" s="239" t="s">
        <v>6177</v>
      </c>
      <c r="DEH345" s="239" t="s">
        <v>6178</v>
      </c>
      <c r="DEI345" s="239">
        <v>881190015797</v>
      </c>
      <c r="DEJ345" s="239">
        <v>34.950000000000003</v>
      </c>
      <c r="DEK345" s="239" t="s">
        <v>4749</v>
      </c>
      <c r="DEL345" s="239">
        <v>97</v>
      </c>
      <c r="DEM345" s="239" t="s">
        <v>3625</v>
      </c>
      <c r="DEN345" s="239" t="s">
        <v>1773</v>
      </c>
      <c r="DEO345" s="239" t="s">
        <v>6177</v>
      </c>
      <c r="DEP345" s="239" t="s">
        <v>6178</v>
      </c>
      <c r="DEQ345" s="239">
        <v>881190015797</v>
      </c>
      <c r="DER345" s="239">
        <v>34.950000000000003</v>
      </c>
      <c r="DES345" s="239" t="s">
        <v>4749</v>
      </c>
      <c r="DET345" s="239">
        <v>97</v>
      </c>
      <c r="DEU345" s="239" t="s">
        <v>3625</v>
      </c>
      <c r="DEV345" s="239" t="s">
        <v>1773</v>
      </c>
      <c r="DEW345" s="239" t="s">
        <v>6177</v>
      </c>
      <c r="DEX345" s="239" t="s">
        <v>6178</v>
      </c>
      <c r="DEY345" s="239">
        <v>881190015797</v>
      </c>
      <c r="DEZ345" s="239">
        <v>34.950000000000003</v>
      </c>
      <c r="DFA345" s="239" t="s">
        <v>4749</v>
      </c>
      <c r="DFB345" s="239">
        <v>97</v>
      </c>
      <c r="DFC345" s="239" t="s">
        <v>3625</v>
      </c>
      <c r="DFD345" s="239" t="s">
        <v>1773</v>
      </c>
      <c r="DFE345" s="239" t="s">
        <v>6177</v>
      </c>
      <c r="DFF345" s="239" t="s">
        <v>6178</v>
      </c>
      <c r="DFG345" s="239">
        <v>881190015797</v>
      </c>
      <c r="DFH345" s="239">
        <v>34.950000000000003</v>
      </c>
      <c r="DFI345" s="239" t="s">
        <v>4749</v>
      </c>
      <c r="DFJ345" s="239">
        <v>97</v>
      </c>
      <c r="DFK345" s="239" t="s">
        <v>3625</v>
      </c>
      <c r="DFL345" s="239" t="s">
        <v>1773</v>
      </c>
      <c r="DFM345" s="239" t="s">
        <v>6177</v>
      </c>
      <c r="DFN345" s="239" t="s">
        <v>6178</v>
      </c>
      <c r="DFO345" s="239">
        <v>881190015797</v>
      </c>
      <c r="DFP345" s="239">
        <v>34.950000000000003</v>
      </c>
      <c r="DFQ345" s="239" t="s">
        <v>4749</v>
      </c>
      <c r="DFR345" s="239">
        <v>97</v>
      </c>
      <c r="DFS345" s="239" t="s">
        <v>3625</v>
      </c>
      <c r="DFT345" s="239" t="s">
        <v>1773</v>
      </c>
      <c r="DFU345" s="239" t="s">
        <v>6177</v>
      </c>
      <c r="DFV345" s="239" t="s">
        <v>6178</v>
      </c>
      <c r="DFW345" s="239">
        <v>881190015797</v>
      </c>
      <c r="DFX345" s="239">
        <v>34.950000000000003</v>
      </c>
      <c r="DFY345" s="239" t="s">
        <v>4749</v>
      </c>
      <c r="DFZ345" s="239">
        <v>97</v>
      </c>
      <c r="DGA345" s="239" t="s">
        <v>3625</v>
      </c>
      <c r="DGB345" s="239" t="s">
        <v>1773</v>
      </c>
      <c r="DGC345" s="239" t="s">
        <v>6177</v>
      </c>
      <c r="DGD345" s="239" t="s">
        <v>6178</v>
      </c>
      <c r="DGE345" s="239">
        <v>881190015797</v>
      </c>
      <c r="DGF345" s="239">
        <v>34.950000000000003</v>
      </c>
      <c r="DGG345" s="239" t="s">
        <v>4749</v>
      </c>
      <c r="DGH345" s="239">
        <v>97</v>
      </c>
      <c r="DGI345" s="239" t="s">
        <v>3625</v>
      </c>
      <c r="DGJ345" s="239" t="s">
        <v>1773</v>
      </c>
      <c r="DGK345" s="239" t="s">
        <v>6177</v>
      </c>
      <c r="DGL345" s="239" t="s">
        <v>6178</v>
      </c>
      <c r="DGM345" s="239">
        <v>881190015797</v>
      </c>
      <c r="DGN345" s="239">
        <v>34.950000000000003</v>
      </c>
      <c r="DGO345" s="239" t="s">
        <v>4749</v>
      </c>
      <c r="DGP345" s="239">
        <v>97</v>
      </c>
      <c r="DGQ345" s="239" t="s">
        <v>3625</v>
      </c>
      <c r="DGR345" s="239" t="s">
        <v>1773</v>
      </c>
      <c r="DGS345" s="239" t="s">
        <v>6177</v>
      </c>
      <c r="DGT345" s="239" t="s">
        <v>6178</v>
      </c>
      <c r="DGU345" s="239">
        <v>881190015797</v>
      </c>
      <c r="DGV345" s="239">
        <v>34.950000000000003</v>
      </c>
      <c r="DGW345" s="239" t="s">
        <v>4749</v>
      </c>
      <c r="DGX345" s="239">
        <v>97</v>
      </c>
      <c r="DGY345" s="239" t="s">
        <v>3625</v>
      </c>
      <c r="DGZ345" s="239" t="s">
        <v>1773</v>
      </c>
      <c r="DHA345" s="239" t="s">
        <v>6177</v>
      </c>
      <c r="DHB345" s="239" t="s">
        <v>6178</v>
      </c>
      <c r="DHC345" s="239">
        <v>881190015797</v>
      </c>
      <c r="DHD345" s="239">
        <v>34.950000000000003</v>
      </c>
      <c r="DHE345" s="239" t="s">
        <v>4749</v>
      </c>
      <c r="DHF345" s="239">
        <v>97</v>
      </c>
      <c r="DHG345" s="239" t="s">
        <v>3625</v>
      </c>
      <c r="DHH345" s="239" t="s">
        <v>1773</v>
      </c>
      <c r="DHI345" s="239" t="s">
        <v>6177</v>
      </c>
      <c r="DHJ345" s="239" t="s">
        <v>6178</v>
      </c>
      <c r="DHK345" s="239">
        <v>881190015797</v>
      </c>
      <c r="DHL345" s="239">
        <v>34.950000000000003</v>
      </c>
      <c r="DHM345" s="239" t="s">
        <v>4749</v>
      </c>
      <c r="DHN345" s="239">
        <v>97</v>
      </c>
      <c r="DHO345" s="239" t="s">
        <v>3625</v>
      </c>
      <c r="DHP345" s="239" t="s">
        <v>1773</v>
      </c>
      <c r="DHQ345" s="239" t="s">
        <v>6177</v>
      </c>
      <c r="DHR345" s="239" t="s">
        <v>6178</v>
      </c>
      <c r="DHS345" s="239">
        <v>881190015797</v>
      </c>
      <c r="DHT345" s="239">
        <v>34.950000000000003</v>
      </c>
      <c r="DHU345" s="239" t="s">
        <v>4749</v>
      </c>
      <c r="DHV345" s="239">
        <v>97</v>
      </c>
      <c r="DHW345" s="239" t="s">
        <v>3625</v>
      </c>
      <c r="DHX345" s="239" t="s">
        <v>1773</v>
      </c>
      <c r="DHY345" s="239" t="s">
        <v>6177</v>
      </c>
      <c r="DHZ345" s="239" t="s">
        <v>6178</v>
      </c>
      <c r="DIA345" s="239">
        <v>881190015797</v>
      </c>
      <c r="DIB345" s="239">
        <v>34.950000000000003</v>
      </c>
      <c r="DIC345" s="239" t="s">
        <v>4749</v>
      </c>
      <c r="DID345" s="239">
        <v>97</v>
      </c>
      <c r="DIE345" s="239" t="s">
        <v>3625</v>
      </c>
      <c r="DIF345" s="239" t="s">
        <v>1773</v>
      </c>
      <c r="DIG345" s="239" t="s">
        <v>6177</v>
      </c>
      <c r="DIH345" s="239" t="s">
        <v>6178</v>
      </c>
      <c r="DII345" s="239">
        <v>881190015797</v>
      </c>
      <c r="DIJ345" s="239">
        <v>34.950000000000003</v>
      </c>
      <c r="DIK345" s="239" t="s">
        <v>4749</v>
      </c>
      <c r="DIL345" s="239">
        <v>97</v>
      </c>
      <c r="DIM345" s="239" t="s">
        <v>3625</v>
      </c>
      <c r="DIN345" s="239" t="s">
        <v>1773</v>
      </c>
      <c r="DIO345" s="239" t="s">
        <v>6177</v>
      </c>
      <c r="DIP345" s="239" t="s">
        <v>6178</v>
      </c>
      <c r="DIQ345" s="239">
        <v>881190015797</v>
      </c>
      <c r="DIR345" s="239">
        <v>34.950000000000003</v>
      </c>
      <c r="DIS345" s="239" t="s">
        <v>4749</v>
      </c>
      <c r="DIT345" s="239">
        <v>97</v>
      </c>
      <c r="DIU345" s="239" t="s">
        <v>3625</v>
      </c>
      <c r="DIV345" s="239" t="s">
        <v>1773</v>
      </c>
      <c r="DIW345" s="239" t="s">
        <v>6177</v>
      </c>
      <c r="DIX345" s="239" t="s">
        <v>6178</v>
      </c>
      <c r="DIY345" s="239">
        <v>881190015797</v>
      </c>
      <c r="DIZ345" s="239">
        <v>34.950000000000003</v>
      </c>
      <c r="DJA345" s="239" t="s">
        <v>4749</v>
      </c>
      <c r="DJB345" s="239">
        <v>97</v>
      </c>
      <c r="DJC345" s="239" t="s">
        <v>3625</v>
      </c>
      <c r="DJD345" s="239" t="s">
        <v>1773</v>
      </c>
      <c r="DJE345" s="239" t="s">
        <v>6177</v>
      </c>
      <c r="DJF345" s="239" t="s">
        <v>6178</v>
      </c>
      <c r="DJG345" s="239">
        <v>881190015797</v>
      </c>
      <c r="DJH345" s="239">
        <v>34.950000000000003</v>
      </c>
      <c r="DJI345" s="239" t="s">
        <v>4749</v>
      </c>
      <c r="DJJ345" s="239">
        <v>97</v>
      </c>
      <c r="DJK345" s="239" t="s">
        <v>3625</v>
      </c>
      <c r="DJL345" s="239" t="s">
        <v>1773</v>
      </c>
      <c r="DJM345" s="239" t="s">
        <v>6177</v>
      </c>
      <c r="DJN345" s="239" t="s">
        <v>6178</v>
      </c>
      <c r="DJO345" s="239">
        <v>881190015797</v>
      </c>
      <c r="DJP345" s="239">
        <v>34.950000000000003</v>
      </c>
      <c r="DJQ345" s="239" t="s">
        <v>4749</v>
      </c>
      <c r="DJR345" s="239">
        <v>97</v>
      </c>
      <c r="DJS345" s="239" t="s">
        <v>3625</v>
      </c>
      <c r="DJT345" s="239" t="s">
        <v>1773</v>
      </c>
      <c r="DJU345" s="239" t="s">
        <v>6177</v>
      </c>
      <c r="DJV345" s="239" t="s">
        <v>6178</v>
      </c>
      <c r="DJW345" s="239">
        <v>881190015797</v>
      </c>
      <c r="DJX345" s="239">
        <v>34.950000000000003</v>
      </c>
      <c r="DJY345" s="239" t="s">
        <v>4749</v>
      </c>
      <c r="DJZ345" s="239">
        <v>97</v>
      </c>
      <c r="DKA345" s="239" t="s">
        <v>3625</v>
      </c>
      <c r="DKB345" s="239" t="s">
        <v>1773</v>
      </c>
      <c r="DKC345" s="239" t="s">
        <v>6177</v>
      </c>
      <c r="DKD345" s="239" t="s">
        <v>6178</v>
      </c>
      <c r="DKE345" s="239">
        <v>881190015797</v>
      </c>
      <c r="DKF345" s="239">
        <v>34.950000000000003</v>
      </c>
      <c r="DKG345" s="239" t="s">
        <v>4749</v>
      </c>
      <c r="DKH345" s="239">
        <v>97</v>
      </c>
      <c r="DKI345" s="239" t="s">
        <v>3625</v>
      </c>
      <c r="DKJ345" s="239" t="s">
        <v>1773</v>
      </c>
      <c r="DKK345" s="239" t="s">
        <v>6177</v>
      </c>
      <c r="DKL345" s="239" t="s">
        <v>6178</v>
      </c>
      <c r="DKM345" s="239">
        <v>881190015797</v>
      </c>
      <c r="DKN345" s="239">
        <v>34.950000000000003</v>
      </c>
      <c r="DKO345" s="239" t="s">
        <v>4749</v>
      </c>
      <c r="DKP345" s="239">
        <v>97</v>
      </c>
      <c r="DKQ345" s="239" t="s">
        <v>3625</v>
      </c>
      <c r="DKR345" s="239" t="s">
        <v>1773</v>
      </c>
      <c r="DKS345" s="239" t="s">
        <v>6177</v>
      </c>
      <c r="DKT345" s="239" t="s">
        <v>6178</v>
      </c>
      <c r="DKU345" s="239">
        <v>881190015797</v>
      </c>
      <c r="DKV345" s="239">
        <v>34.950000000000003</v>
      </c>
      <c r="DKW345" s="239" t="s">
        <v>4749</v>
      </c>
      <c r="DKX345" s="239">
        <v>97</v>
      </c>
      <c r="DKY345" s="239" t="s">
        <v>3625</v>
      </c>
      <c r="DKZ345" s="239" t="s">
        <v>1773</v>
      </c>
      <c r="DLA345" s="239" t="s">
        <v>6177</v>
      </c>
      <c r="DLB345" s="239" t="s">
        <v>6178</v>
      </c>
      <c r="DLC345" s="239">
        <v>881190015797</v>
      </c>
      <c r="DLD345" s="239">
        <v>34.950000000000003</v>
      </c>
      <c r="DLE345" s="239" t="s">
        <v>4749</v>
      </c>
      <c r="DLF345" s="239">
        <v>97</v>
      </c>
      <c r="DLG345" s="239" t="s">
        <v>3625</v>
      </c>
      <c r="DLH345" s="239" t="s">
        <v>1773</v>
      </c>
      <c r="DLI345" s="239" t="s">
        <v>6177</v>
      </c>
      <c r="DLJ345" s="239" t="s">
        <v>6178</v>
      </c>
      <c r="DLK345" s="239">
        <v>881190015797</v>
      </c>
      <c r="DLL345" s="239">
        <v>34.950000000000003</v>
      </c>
      <c r="DLM345" s="239" t="s">
        <v>4749</v>
      </c>
      <c r="DLN345" s="239">
        <v>97</v>
      </c>
      <c r="DLO345" s="239" t="s">
        <v>3625</v>
      </c>
      <c r="DLP345" s="239" t="s">
        <v>1773</v>
      </c>
      <c r="DLQ345" s="239" t="s">
        <v>6177</v>
      </c>
      <c r="DLR345" s="239" t="s">
        <v>6178</v>
      </c>
      <c r="DLS345" s="239">
        <v>881190015797</v>
      </c>
      <c r="DLT345" s="239">
        <v>34.950000000000003</v>
      </c>
      <c r="DLU345" s="239" t="s">
        <v>4749</v>
      </c>
      <c r="DLV345" s="239">
        <v>97</v>
      </c>
      <c r="DLW345" s="239" t="s">
        <v>3625</v>
      </c>
      <c r="DLX345" s="239" t="s">
        <v>1773</v>
      </c>
      <c r="DLY345" s="239" t="s">
        <v>6177</v>
      </c>
      <c r="DLZ345" s="239" t="s">
        <v>6178</v>
      </c>
      <c r="DMA345" s="239">
        <v>881190015797</v>
      </c>
      <c r="DMB345" s="239">
        <v>34.950000000000003</v>
      </c>
      <c r="DMC345" s="239" t="s">
        <v>4749</v>
      </c>
      <c r="DMD345" s="239">
        <v>97</v>
      </c>
      <c r="DME345" s="239" t="s">
        <v>3625</v>
      </c>
      <c r="DMF345" s="239" t="s">
        <v>1773</v>
      </c>
      <c r="DMG345" s="239" t="s">
        <v>6177</v>
      </c>
      <c r="DMH345" s="239" t="s">
        <v>6178</v>
      </c>
      <c r="DMI345" s="239">
        <v>881190015797</v>
      </c>
      <c r="DMJ345" s="239">
        <v>34.950000000000003</v>
      </c>
      <c r="DMK345" s="239" t="s">
        <v>4749</v>
      </c>
      <c r="DML345" s="239">
        <v>97</v>
      </c>
      <c r="DMM345" s="239" t="s">
        <v>3625</v>
      </c>
      <c r="DMN345" s="239" t="s">
        <v>1773</v>
      </c>
      <c r="DMO345" s="239" t="s">
        <v>6177</v>
      </c>
      <c r="DMP345" s="239" t="s">
        <v>6178</v>
      </c>
      <c r="DMQ345" s="239">
        <v>881190015797</v>
      </c>
      <c r="DMR345" s="239">
        <v>34.950000000000003</v>
      </c>
      <c r="DMS345" s="239" t="s">
        <v>4749</v>
      </c>
      <c r="DMT345" s="239">
        <v>97</v>
      </c>
      <c r="DMU345" s="239" t="s">
        <v>3625</v>
      </c>
      <c r="DMV345" s="239" t="s">
        <v>1773</v>
      </c>
      <c r="DMW345" s="239" t="s">
        <v>6177</v>
      </c>
      <c r="DMX345" s="239" t="s">
        <v>6178</v>
      </c>
      <c r="DMY345" s="239">
        <v>881190015797</v>
      </c>
      <c r="DMZ345" s="239">
        <v>34.950000000000003</v>
      </c>
      <c r="DNA345" s="239" t="s">
        <v>4749</v>
      </c>
      <c r="DNB345" s="239">
        <v>97</v>
      </c>
      <c r="DNC345" s="239" t="s">
        <v>3625</v>
      </c>
      <c r="DND345" s="239" t="s">
        <v>1773</v>
      </c>
      <c r="DNE345" s="239" t="s">
        <v>6177</v>
      </c>
      <c r="DNF345" s="239" t="s">
        <v>6178</v>
      </c>
      <c r="DNG345" s="239">
        <v>881190015797</v>
      </c>
      <c r="DNH345" s="239">
        <v>34.950000000000003</v>
      </c>
      <c r="DNI345" s="239" t="s">
        <v>4749</v>
      </c>
      <c r="DNJ345" s="239">
        <v>97</v>
      </c>
      <c r="DNK345" s="239" t="s">
        <v>3625</v>
      </c>
      <c r="DNL345" s="239" t="s">
        <v>1773</v>
      </c>
      <c r="DNM345" s="239" t="s">
        <v>6177</v>
      </c>
      <c r="DNN345" s="239" t="s">
        <v>6178</v>
      </c>
      <c r="DNO345" s="239">
        <v>881190015797</v>
      </c>
      <c r="DNP345" s="239">
        <v>34.950000000000003</v>
      </c>
      <c r="DNQ345" s="239" t="s">
        <v>4749</v>
      </c>
      <c r="DNR345" s="239">
        <v>97</v>
      </c>
      <c r="DNS345" s="239" t="s">
        <v>3625</v>
      </c>
      <c r="DNT345" s="239" t="s">
        <v>1773</v>
      </c>
      <c r="DNU345" s="239" t="s">
        <v>6177</v>
      </c>
      <c r="DNV345" s="239" t="s">
        <v>6178</v>
      </c>
      <c r="DNW345" s="239">
        <v>881190015797</v>
      </c>
      <c r="DNX345" s="239">
        <v>34.950000000000003</v>
      </c>
      <c r="DNY345" s="239" t="s">
        <v>4749</v>
      </c>
      <c r="DNZ345" s="239">
        <v>97</v>
      </c>
      <c r="DOA345" s="239" t="s">
        <v>3625</v>
      </c>
      <c r="DOB345" s="239" t="s">
        <v>1773</v>
      </c>
      <c r="DOC345" s="239" t="s">
        <v>6177</v>
      </c>
      <c r="DOD345" s="239" t="s">
        <v>6178</v>
      </c>
      <c r="DOE345" s="239">
        <v>881190015797</v>
      </c>
      <c r="DOF345" s="239">
        <v>34.950000000000003</v>
      </c>
      <c r="DOG345" s="239" t="s">
        <v>4749</v>
      </c>
      <c r="DOH345" s="239">
        <v>97</v>
      </c>
      <c r="DOI345" s="239" t="s">
        <v>3625</v>
      </c>
      <c r="DOJ345" s="239" t="s">
        <v>1773</v>
      </c>
      <c r="DOK345" s="239" t="s">
        <v>6177</v>
      </c>
      <c r="DOL345" s="239" t="s">
        <v>6178</v>
      </c>
      <c r="DOM345" s="239">
        <v>881190015797</v>
      </c>
      <c r="DON345" s="239">
        <v>34.950000000000003</v>
      </c>
      <c r="DOO345" s="239" t="s">
        <v>4749</v>
      </c>
      <c r="DOP345" s="239">
        <v>97</v>
      </c>
      <c r="DOQ345" s="239" t="s">
        <v>3625</v>
      </c>
      <c r="DOR345" s="239" t="s">
        <v>1773</v>
      </c>
      <c r="DOS345" s="239" t="s">
        <v>6177</v>
      </c>
      <c r="DOT345" s="239" t="s">
        <v>6178</v>
      </c>
      <c r="DOU345" s="239">
        <v>881190015797</v>
      </c>
      <c r="DOV345" s="239">
        <v>34.950000000000003</v>
      </c>
      <c r="DOW345" s="239" t="s">
        <v>4749</v>
      </c>
      <c r="DOX345" s="239">
        <v>97</v>
      </c>
      <c r="DOY345" s="239" t="s">
        <v>3625</v>
      </c>
      <c r="DOZ345" s="239" t="s">
        <v>1773</v>
      </c>
      <c r="DPA345" s="239" t="s">
        <v>6177</v>
      </c>
      <c r="DPB345" s="239" t="s">
        <v>6178</v>
      </c>
      <c r="DPC345" s="239">
        <v>881190015797</v>
      </c>
      <c r="DPD345" s="239">
        <v>34.950000000000003</v>
      </c>
      <c r="DPE345" s="239" t="s">
        <v>4749</v>
      </c>
      <c r="DPF345" s="239">
        <v>97</v>
      </c>
      <c r="DPG345" s="239" t="s">
        <v>3625</v>
      </c>
      <c r="DPH345" s="239" t="s">
        <v>1773</v>
      </c>
      <c r="DPI345" s="239" t="s">
        <v>6177</v>
      </c>
      <c r="DPJ345" s="239" t="s">
        <v>6178</v>
      </c>
      <c r="DPK345" s="239">
        <v>881190015797</v>
      </c>
      <c r="DPL345" s="239">
        <v>34.950000000000003</v>
      </c>
      <c r="DPM345" s="239" t="s">
        <v>4749</v>
      </c>
      <c r="DPN345" s="239">
        <v>97</v>
      </c>
      <c r="DPO345" s="239" t="s">
        <v>3625</v>
      </c>
      <c r="DPP345" s="239" t="s">
        <v>1773</v>
      </c>
      <c r="DPQ345" s="239" t="s">
        <v>6177</v>
      </c>
      <c r="DPR345" s="239" t="s">
        <v>6178</v>
      </c>
      <c r="DPS345" s="239">
        <v>881190015797</v>
      </c>
      <c r="DPT345" s="239">
        <v>34.950000000000003</v>
      </c>
      <c r="DPU345" s="239" t="s">
        <v>4749</v>
      </c>
      <c r="DPV345" s="239">
        <v>97</v>
      </c>
      <c r="DPW345" s="239" t="s">
        <v>3625</v>
      </c>
      <c r="DPX345" s="239" t="s">
        <v>1773</v>
      </c>
      <c r="DPY345" s="239" t="s">
        <v>6177</v>
      </c>
      <c r="DPZ345" s="239" t="s">
        <v>6178</v>
      </c>
      <c r="DQA345" s="239">
        <v>881190015797</v>
      </c>
      <c r="DQB345" s="239">
        <v>34.950000000000003</v>
      </c>
      <c r="DQC345" s="239" t="s">
        <v>4749</v>
      </c>
      <c r="DQD345" s="239">
        <v>97</v>
      </c>
      <c r="DQE345" s="239" t="s">
        <v>3625</v>
      </c>
      <c r="DQF345" s="239" t="s">
        <v>1773</v>
      </c>
      <c r="DQG345" s="239" t="s">
        <v>6177</v>
      </c>
      <c r="DQH345" s="239" t="s">
        <v>6178</v>
      </c>
      <c r="DQI345" s="239">
        <v>881190015797</v>
      </c>
      <c r="DQJ345" s="239">
        <v>34.950000000000003</v>
      </c>
      <c r="DQK345" s="239" t="s">
        <v>4749</v>
      </c>
      <c r="DQL345" s="239">
        <v>97</v>
      </c>
      <c r="DQM345" s="239" t="s">
        <v>3625</v>
      </c>
      <c r="DQN345" s="239" t="s">
        <v>1773</v>
      </c>
      <c r="DQO345" s="239" t="s">
        <v>6177</v>
      </c>
      <c r="DQP345" s="239" t="s">
        <v>6178</v>
      </c>
      <c r="DQQ345" s="239">
        <v>881190015797</v>
      </c>
      <c r="DQR345" s="239">
        <v>34.950000000000003</v>
      </c>
      <c r="DQS345" s="239" t="s">
        <v>4749</v>
      </c>
      <c r="DQT345" s="239">
        <v>97</v>
      </c>
      <c r="DQU345" s="239" t="s">
        <v>3625</v>
      </c>
      <c r="DQV345" s="239" t="s">
        <v>1773</v>
      </c>
      <c r="DQW345" s="239" t="s">
        <v>6177</v>
      </c>
      <c r="DQX345" s="239" t="s">
        <v>6178</v>
      </c>
      <c r="DQY345" s="239">
        <v>881190015797</v>
      </c>
      <c r="DQZ345" s="239">
        <v>34.950000000000003</v>
      </c>
      <c r="DRA345" s="239" t="s">
        <v>4749</v>
      </c>
      <c r="DRB345" s="239">
        <v>97</v>
      </c>
      <c r="DRC345" s="239" t="s">
        <v>3625</v>
      </c>
      <c r="DRD345" s="239" t="s">
        <v>1773</v>
      </c>
      <c r="DRE345" s="239" t="s">
        <v>6177</v>
      </c>
      <c r="DRF345" s="239" t="s">
        <v>6178</v>
      </c>
      <c r="DRG345" s="239">
        <v>881190015797</v>
      </c>
      <c r="DRH345" s="239">
        <v>34.950000000000003</v>
      </c>
      <c r="DRI345" s="239" t="s">
        <v>4749</v>
      </c>
      <c r="DRJ345" s="239">
        <v>97</v>
      </c>
      <c r="DRK345" s="239" t="s">
        <v>3625</v>
      </c>
      <c r="DRL345" s="239" t="s">
        <v>1773</v>
      </c>
      <c r="DRM345" s="239" t="s">
        <v>6177</v>
      </c>
      <c r="DRN345" s="239" t="s">
        <v>6178</v>
      </c>
      <c r="DRO345" s="239">
        <v>881190015797</v>
      </c>
      <c r="DRP345" s="239">
        <v>34.950000000000003</v>
      </c>
      <c r="DRQ345" s="239" t="s">
        <v>4749</v>
      </c>
      <c r="DRR345" s="239">
        <v>97</v>
      </c>
      <c r="DRS345" s="239" t="s">
        <v>3625</v>
      </c>
      <c r="DRT345" s="239" t="s">
        <v>1773</v>
      </c>
      <c r="DRU345" s="239" t="s">
        <v>6177</v>
      </c>
      <c r="DRV345" s="239" t="s">
        <v>6178</v>
      </c>
      <c r="DRW345" s="239">
        <v>881190015797</v>
      </c>
      <c r="DRX345" s="239">
        <v>34.950000000000003</v>
      </c>
      <c r="DRY345" s="239" t="s">
        <v>4749</v>
      </c>
      <c r="DRZ345" s="239">
        <v>97</v>
      </c>
      <c r="DSA345" s="239" t="s">
        <v>3625</v>
      </c>
      <c r="DSB345" s="239" t="s">
        <v>1773</v>
      </c>
      <c r="DSC345" s="239" t="s">
        <v>6177</v>
      </c>
      <c r="DSD345" s="239" t="s">
        <v>6178</v>
      </c>
      <c r="DSE345" s="239">
        <v>881190015797</v>
      </c>
      <c r="DSF345" s="239">
        <v>34.950000000000003</v>
      </c>
      <c r="DSG345" s="239" t="s">
        <v>4749</v>
      </c>
      <c r="DSH345" s="239">
        <v>97</v>
      </c>
      <c r="DSI345" s="239" t="s">
        <v>3625</v>
      </c>
      <c r="DSJ345" s="239" t="s">
        <v>1773</v>
      </c>
      <c r="DSK345" s="239" t="s">
        <v>6177</v>
      </c>
      <c r="DSL345" s="239" t="s">
        <v>6178</v>
      </c>
      <c r="DSM345" s="239">
        <v>881190015797</v>
      </c>
      <c r="DSN345" s="239">
        <v>34.950000000000003</v>
      </c>
      <c r="DSO345" s="239" t="s">
        <v>4749</v>
      </c>
      <c r="DSP345" s="239">
        <v>97</v>
      </c>
      <c r="DSQ345" s="239" t="s">
        <v>3625</v>
      </c>
      <c r="DSR345" s="239" t="s">
        <v>1773</v>
      </c>
      <c r="DSS345" s="239" t="s">
        <v>6177</v>
      </c>
      <c r="DST345" s="239" t="s">
        <v>6178</v>
      </c>
      <c r="DSU345" s="239">
        <v>881190015797</v>
      </c>
      <c r="DSV345" s="239">
        <v>34.950000000000003</v>
      </c>
      <c r="DSW345" s="239" t="s">
        <v>4749</v>
      </c>
      <c r="DSX345" s="239">
        <v>97</v>
      </c>
      <c r="DSY345" s="239" t="s">
        <v>3625</v>
      </c>
      <c r="DSZ345" s="239" t="s">
        <v>1773</v>
      </c>
      <c r="DTA345" s="239" t="s">
        <v>6177</v>
      </c>
      <c r="DTB345" s="239" t="s">
        <v>6178</v>
      </c>
      <c r="DTC345" s="239">
        <v>881190015797</v>
      </c>
      <c r="DTD345" s="239">
        <v>34.950000000000003</v>
      </c>
      <c r="DTE345" s="239" t="s">
        <v>4749</v>
      </c>
      <c r="DTF345" s="239">
        <v>97</v>
      </c>
      <c r="DTG345" s="239" t="s">
        <v>3625</v>
      </c>
      <c r="DTH345" s="239" t="s">
        <v>1773</v>
      </c>
      <c r="DTI345" s="239" t="s">
        <v>6177</v>
      </c>
      <c r="DTJ345" s="239" t="s">
        <v>6178</v>
      </c>
      <c r="DTK345" s="239">
        <v>881190015797</v>
      </c>
      <c r="DTL345" s="239">
        <v>34.950000000000003</v>
      </c>
      <c r="DTM345" s="239" t="s">
        <v>4749</v>
      </c>
      <c r="DTN345" s="239">
        <v>97</v>
      </c>
      <c r="DTO345" s="239" t="s">
        <v>3625</v>
      </c>
      <c r="DTP345" s="239" t="s">
        <v>1773</v>
      </c>
      <c r="DTQ345" s="239" t="s">
        <v>6177</v>
      </c>
      <c r="DTR345" s="239" t="s">
        <v>6178</v>
      </c>
      <c r="DTS345" s="239">
        <v>881190015797</v>
      </c>
      <c r="DTT345" s="239">
        <v>34.950000000000003</v>
      </c>
      <c r="DTU345" s="239" t="s">
        <v>4749</v>
      </c>
      <c r="DTV345" s="239">
        <v>97</v>
      </c>
      <c r="DTW345" s="239" t="s">
        <v>3625</v>
      </c>
      <c r="DTX345" s="239" t="s">
        <v>1773</v>
      </c>
      <c r="DTY345" s="239" t="s">
        <v>6177</v>
      </c>
      <c r="DTZ345" s="239" t="s">
        <v>6178</v>
      </c>
      <c r="DUA345" s="239">
        <v>881190015797</v>
      </c>
      <c r="DUB345" s="239">
        <v>34.950000000000003</v>
      </c>
      <c r="DUC345" s="239" t="s">
        <v>4749</v>
      </c>
      <c r="DUD345" s="239">
        <v>97</v>
      </c>
      <c r="DUE345" s="239" t="s">
        <v>3625</v>
      </c>
      <c r="DUF345" s="239" t="s">
        <v>1773</v>
      </c>
      <c r="DUG345" s="239" t="s">
        <v>6177</v>
      </c>
      <c r="DUH345" s="239" t="s">
        <v>6178</v>
      </c>
      <c r="DUI345" s="239">
        <v>881190015797</v>
      </c>
      <c r="DUJ345" s="239">
        <v>34.950000000000003</v>
      </c>
      <c r="DUK345" s="239" t="s">
        <v>4749</v>
      </c>
      <c r="DUL345" s="239">
        <v>97</v>
      </c>
      <c r="DUM345" s="239" t="s">
        <v>3625</v>
      </c>
      <c r="DUN345" s="239" t="s">
        <v>1773</v>
      </c>
      <c r="DUO345" s="239" t="s">
        <v>6177</v>
      </c>
      <c r="DUP345" s="239" t="s">
        <v>6178</v>
      </c>
      <c r="DUQ345" s="239">
        <v>881190015797</v>
      </c>
      <c r="DUR345" s="239">
        <v>34.950000000000003</v>
      </c>
      <c r="DUS345" s="239" t="s">
        <v>4749</v>
      </c>
      <c r="DUT345" s="239">
        <v>97</v>
      </c>
      <c r="DUU345" s="239" t="s">
        <v>3625</v>
      </c>
      <c r="DUV345" s="239" t="s">
        <v>1773</v>
      </c>
      <c r="DUW345" s="239" t="s">
        <v>6177</v>
      </c>
      <c r="DUX345" s="239" t="s">
        <v>6178</v>
      </c>
      <c r="DUY345" s="239">
        <v>881190015797</v>
      </c>
      <c r="DUZ345" s="239">
        <v>34.950000000000003</v>
      </c>
      <c r="DVA345" s="239" t="s">
        <v>4749</v>
      </c>
      <c r="DVB345" s="239">
        <v>97</v>
      </c>
      <c r="DVC345" s="239" t="s">
        <v>3625</v>
      </c>
      <c r="DVD345" s="239" t="s">
        <v>1773</v>
      </c>
      <c r="DVE345" s="239" t="s">
        <v>6177</v>
      </c>
      <c r="DVF345" s="239" t="s">
        <v>6178</v>
      </c>
      <c r="DVG345" s="239">
        <v>881190015797</v>
      </c>
      <c r="DVH345" s="239">
        <v>34.950000000000003</v>
      </c>
      <c r="DVI345" s="239" t="s">
        <v>4749</v>
      </c>
      <c r="DVJ345" s="239">
        <v>97</v>
      </c>
      <c r="DVK345" s="239" t="s">
        <v>3625</v>
      </c>
      <c r="DVL345" s="239" t="s">
        <v>1773</v>
      </c>
      <c r="DVM345" s="239" t="s">
        <v>6177</v>
      </c>
      <c r="DVN345" s="239" t="s">
        <v>6178</v>
      </c>
      <c r="DVO345" s="239">
        <v>881190015797</v>
      </c>
      <c r="DVP345" s="239">
        <v>34.950000000000003</v>
      </c>
      <c r="DVQ345" s="239" t="s">
        <v>4749</v>
      </c>
      <c r="DVR345" s="239">
        <v>97</v>
      </c>
      <c r="DVS345" s="239" t="s">
        <v>3625</v>
      </c>
      <c r="DVT345" s="239" t="s">
        <v>1773</v>
      </c>
      <c r="DVU345" s="239" t="s">
        <v>6177</v>
      </c>
      <c r="DVV345" s="239" t="s">
        <v>6178</v>
      </c>
      <c r="DVW345" s="239">
        <v>881190015797</v>
      </c>
      <c r="DVX345" s="239">
        <v>34.950000000000003</v>
      </c>
      <c r="DVY345" s="239" t="s">
        <v>4749</v>
      </c>
      <c r="DVZ345" s="239">
        <v>97</v>
      </c>
      <c r="DWA345" s="239" t="s">
        <v>3625</v>
      </c>
      <c r="DWB345" s="239" t="s">
        <v>1773</v>
      </c>
      <c r="DWC345" s="239" t="s">
        <v>6177</v>
      </c>
      <c r="DWD345" s="239" t="s">
        <v>6178</v>
      </c>
      <c r="DWE345" s="239">
        <v>881190015797</v>
      </c>
      <c r="DWF345" s="239">
        <v>34.950000000000003</v>
      </c>
      <c r="DWG345" s="239" t="s">
        <v>4749</v>
      </c>
      <c r="DWH345" s="239">
        <v>97</v>
      </c>
      <c r="DWI345" s="239" t="s">
        <v>3625</v>
      </c>
      <c r="DWJ345" s="239" t="s">
        <v>1773</v>
      </c>
      <c r="DWK345" s="239" t="s">
        <v>6177</v>
      </c>
      <c r="DWL345" s="239" t="s">
        <v>6178</v>
      </c>
      <c r="DWM345" s="239">
        <v>881190015797</v>
      </c>
      <c r="DWN345" s="239">
        <v>34.950000000000003</v>
      </c>
      <c r="DWO345" s="239" t="s">
        <v>4749</v>
      </c>
      <c r="DWP345" s="239">
        <v>97</v>
      </c>
      <c r="DWQ345" s="239" t="s">
        <v>3625</v>
      </c>
      <c r="DWR345" s="239" t="s">
        <v>1773</v>
      </c>
      <c r="DWS345" s="239" t="s">
        <v>6177</v>
      </c>
      <c r="DWT345" s="239" t="s">
        <v>6178</v>
      </c>
      <c r="DWU345" s="239">
        <v>881190015797</v>
      </c>
      <c r="DWV345" s="239">
        <v>34.950000000000003</v>
      </c>
      <c r="DWW345" s="239" t="s">
        <v>4749</v>
      </c>
      <c r="DWX345" s="239">
        <v>97</v>
      </c>
      <c r="DWY345" s="239" t="s">
        <v>3625</v>
      </c>
      <c r="DWZ345" s="239" t="s">
        <v>1773</v>
      </c>
      <c r="DXA345" s="239" t="s">
        <v>6177</v>
      </c>
      <c r="DXB345" s="239" t="s">
        <v>6178</v>
      </c>
      <c r="DXC345" s="239">
        <v>881190015797</v>
      </c>
      <c r="DXD345" s="239">
        <v>34.950000000000003</v>
      </c>
      <c r="DXE345" s="239" t="s">
        <v>4749</v>
      </c>
      <c r="DXF345" s="239">
        <v>97</v>
      </c>
      <c r="DXG345" s="239" t="s">
        <v>3625</v>
      </c>
      <c r="DXH345" s="239" t="s">
        <v>1773</v>
      </c>
      <c r="DXI345" s="239" t="s">
        <v>6177</v>
      </c>
      <c r="DXJ345" s="239" t="s">
        <v>6178</v>
      </c>
      <c r="DXK345" s="239">
        <v>881190015797</v>
      </c>
      <c r="DXL345" s="239">
        <v>34.950000000000003</v>
      </c>
      <c r="DXM345" s="239" t="s">
        <v>4749</v>
      </c>
      <c r="DXN345" s="239">
        <v>97</v>
      </c>
      <c r="DXO345" s="239" t="s">
        <v>3625</v>
      </c>
      <c r="DXP345" s="239" t="s">
        <v>1773</v>
      </c>
      <c r="DXQ345" s="239" t="s">
        <v>6177</v>
      </c>
      <c r="DXR345" s="239" t="s">
        <v>6178</v>
      </c>
      <c r="DXS345" s="239">
        <v>881190015797</v>
      </c>
      <c r="DXT345" s="239">
        <v>34.950000000000003</v>
      </c>
      <c r="DXU345" s="239" t="s">
        <v>4749</v>
      </c>
      <c r="DXV345" s="239">
        <v>97</v>
      </c>
      <c r="DXW345" s="239" t="s">
        <v>3625</v>
      </c>
      <c r="DXX345" s="239" t="s">
        <v>1773</v>
      </c>
      <c r="DXY345" s="239" t="s">
        <v>6177</v>
      </c>
      <c r="DXZ345" s="239" t="s">
        <v>6178</v>
      </c>
      <c r="DYA345" s="239">
        <v>881190015797</v>
      </c>
      <c r="DYB345" s="239">
        <v>34.950000000000003</v>
      </c>
      <c r="DYC345" s="239" t="s">
        <v>4749</v>
      </c>
      <c r="DYD345" s="239">
        <v>97</v>
      </c>
      <c r="DYE345" s="239" t="s">
        <v>3625</v>
      </c>
      <c r="DYF345" s="239" t="s">
        <v>1773</v>
      </c>
      <c r="DYG345" s="239" t="s">
        <v>6177</v>
      </c>
      <c r="DYH345" s="239" t="s">
        <v>6178</v>
      </c>
      <c r="DYI345" s="239">
        <v>881190015797</v>
      </c>
      <c r="DYJ345" s="239">
        <v>34.950000000000003</v>
      </c>
      <c r="DYK345" s="239" t="s">
        <v>4749</v>
      </c>
      <c r="DYL345" s="239">
        <v>97</v>
      </c>
      <c r="DYM345" s="239" t="s">
        <v>3625</v>
      </c>
      <c r="DYN345" s="239" t="s">
        <v>1773</v>
      </c>
      <c r="DYO345" s="239" t="s">
        <v>6177</v>
      </c>
      <c r="DYP345" s="239" t="s">
        <v>6178</v>
      </c>
      <c r="DYQ345" s="239">
        <v>881190015797</v>
      </c>
      <c r="DYR345" s="239">
        <v>34.950000000000003</v>
      </c>
      <c r="DYS345" s="239" t="s">
        <v>4749</v>
      </c>
      <c r="DYT345" s="239">
        <v>97</v>
      </c>
      <c r="DYU345" s="239" t="s">
        <v>3625</v>
      </c>
      <c r="DYV345" s="239" t="s">
        <v>1773</v>
      </c>
      <c r="DYW345" s="239" t="s">
        <v>6177</v>
      </c>
      <c r="DYX345" s="239" t="s">
        <v>6178</v>
      </c>
      <c r="DYY345" s="239">
        <v>881190015797</v>
      </c>
      <c r="DYZ345" s="239">
        <v>34.950000000000003</v>
      </c>
      <c r="DZA345" s="239" t="s">
        <v>4749</v>
      </c>
      <c r="DZB345" s="239">
        <v>97</v>
      </c>
      <c r="DZC345" s="239" t="s">
        <v>3625</v>
      </c>
      <c r="DZD345" s="239" t="s">
        <v>1773</v>
      </c>
      <c r="DZE345" s="239" t="s">
        <v>6177</v>
      </c>
      <c r="DZF345" s="239" t="s">
        <v>6178</v>
      </c>
      <c r="DZG345" s="239">
        <v>881190015797</v>
      </c>
      <c r="DZH345" s="239">
        <v>34.950000000000003</v>
      </c>
      <c r="DZI345" s="239" t="s">
        <v>4749</v>
      </c>
      <c r="DZJ345" s="239">
        <v>97</v>
      </c>
      <c r="DZK345" s="239" t="s">
        <v>3625</v>
      </c>
      <c r="DZL345" s="239" t="s">
        <v>1773</v>
      </c>
      <c r="DZM345" s="239" t="s">
        <v>6177</v>
      </c>
      <c r="DZN345" s="239" t="s">
        <v>6178</v>
      </c>
      <c r="DZO345" s="239">
        <v>881190015797</v>
      </c>
      <c r="DZP345" s="239">
        <v>34.950000000000003</v>
      </c>
      <c r="DZQ345" s="239" t="s">
        <v>4749</v>
      </c>
      <c r="DZR345" s="239">
        <v>97</v>
      </c>
      <c r="DZS345" s="239" t="s">
        <v>3625</v>
      </c>
      <c r="DZT345" s="239" t="s">
        <v>1773</v>
      </c>
      <c r="DZU345" s="239" t="s">
        <v>6177</v>
      </c>
      <c r="DZV345" s="239" t="s">
        <v>6178</v>
      </c>
      <c r="DZW345" s="239">
        <v>881190015797</v>
      </c>
      <c r="DZX345" s="239">
        <v>34.950000000000003</v>
      </c>
      <c r="DZY345" s="239" t="s">
        <v>4749</v>
      </c>
      <c r="DZZ345" s="239">
        <v>97</v>
      </c>
      <c r="EAA345" s="239" t="s">
        <v>3625</v>
      </c>
      <c r="EAB345" s="239" t="s">
        <v>1773</v>
      </c>
      <c r="EAC345" s="239" t="s">
        <v>6177</v>
      </c>
      <c r="EAD345" s="239" t="s">
        <v>6178</v>
      </c>
      <c r="EAE345" s="239">
        <v>881190015797</v>
      </c>
      <c r="EAF345" s="239">
        <v>34.950000000000003</v>
      </c>
      <c r="EAG345" s="239" t="s">
        <v>4749</v>
      </c>
      <c r="EAH345" s="239">
        <v>97</v>
      </c>
      <c r="EAI345" s="239" t="s">
        <v>3625</v>
      </c>
      <c r="EAJ345" s="239" t="s">
        <v>1773</v>
      </c>
      <c r="EAK345" s="239" t="s">
        <v>6177</v>
      </c>
      <c r="EAL345" s="239" t="s">
        <v>6178</v>
      </c>
      <c r="EAM345" s="239">
        <v>881190015797</v>
      </c>
      <c r="EAN345" s="239">
        <v>34.950000000000003</v>
      </c>
      <c r="EAO345" s="239" t="s">
        <v>4749</v>
      </c>
      <c r="EAP345" s="239">
        <v>97</v>
      </c>
      <c r="EAQ345" s="239" t="s">
        <v>3625</v>
      </c>
      <c r="EAR345" s="239" t="s">
        <v>1773</v>
      </c>
      <c r="EAS345" s="239" t="s">
        <v>6177</v>
      </c>
      <c r="EAT345" s="239" t="s">
        <v>6178</v>
      </c>
      <c r="EAU345" s="239">
        <v>881190015797</v>
      </c>
      <c r="EAV345" s="239">
        <v>34.950000000000003</v>
      </c>
      <c r="EAW345" s="239" t="s">
        <v>4749</v>
      </c>
      <c r="EAX345" s="239">
        <v>97</v>
      </c>
      <c r="EAY345" s="239" t="s">
        <v>3625</v>
      </c>
      <c r="EAZ345" s="239" t="s">
        <v>1773</v>
      </c>
      <c r="EBA345" s="239" t="s">
        <v>6177</v>
      </c>
      <c r="EBB345" s="239" t="s">
        <v>6178</v>
      </c>
      <c r="EBC345" s="239">
        <v>881190015797</v>
      </c>
      <c r="EBD345" s="239">
        <v>34.950000000000003</v>
      </c>
      <c r="EBE345" s="239" t="s">
        <v>4749</v>
      </c>
      <c r="EBF345" s="239">
        <v>97</v>
      </c>
      <c r="EBG345" s="239" t="s">
        <v>3625</v>
      </c>
      <c r="EBH345" s="239" t="s">
        <v>1773</v>
      </c>
      <c r="EBI345" s="239" t="s">
        <v>6177</v>
      </c>
      <c r="EBJ345" s="239" t="s">
        <v>6178</v>
      </c>
      <c r="EBK345" s="239">
        <v>881190015797</v>
      </c>
      <c r="EBL345" s="239">
        <v>34.950000000000003</v>
      </c>
      <c r="EBM345" s="239" t="s">
        <v>4749</v>
      </c>
      <c r="EBN345" s="239">
        <v>97</v>
      </c>
      <c r="EBO345" s="239" t="s">
        <v>3625</v>
      </c>
      <c r="EBP345" s="239" t="s">
        <v>1773</v>
      </c>
      <c r="EBQ345" s="239" t="s">
        <v>6177</v>
      </c>
      <c r="EBR345" s="239" t="s">
        <v>6178</v>
      </c>
      <c r="EBS345" s="239">
        <v>881190015797</v>
      </c>
      <c r="EBT345" s="239">
        <v>34.950000000000003</v>
      </c>
      <c r="EBU345" s="239" t="s">
        <v>4749</v>
      </c>
      <c r="EBV345" s="239">
        <v>97</v>
      </c>
      <c r="EBW345" s="239" t="s">
        <v>3625</v>
      </c>
      <c r="EBX345" s="239" t="s">
        <v>1773</v>
      </c>
      <c r="EBY345" s="239" t="s">
        <v>6177</v>
      </c>
      <c r="EBZ345" s="239" t="s">
        <v>6178</v>
      </c>
      <c r="ECA345" s="239">
        <v>881190015797</v>
      </c>
      <c r="ECB345" s="239">
        <v>34.950000000000003</v>
      </c>
      <c r="ECC345" s="239" t="s">
        <v>4749</v>
      </c>
      <c r="ECD345" s="239">
        <v>97</v>
      </c>
      <c r="ECE345" s="239" t="s">
        <v>3625</v>
      </c>
      <c r="ECF345" s="239" t="s">
        <v>1773</v>
      </c>
      <c r="ECG345" s="239" t="s">
        <v>6177</v>
      </c>
      <c r="ECH345" s="239" t="s">
        <v>6178</v>
      </c>
      <c r="ECI345" s="239">
        <v>881190015797</v>
      </c>
      <c r="ECJ345" s="239">
        <v>34.950000000000003</v>
      </c>
      <c r="ECK345" s="239" t="s">
        <v>4749</v>
      </c>
      <c r="ECL345" s="239">
        <v>97</v>
      </c>
      <c r="ECM345" s="239" t="s">
        <v>3625</v>
      </c>
      <c r="ECN345" s="239" t="s">
        <v>1773</v>
      </c>
      <c r="ECO345" s="239" t="s">
        <v>6177</v>
      </c>
      <c r="ECP345" s="239" t="s">
        <v>6178</v>
      </c>
      <c r="ECQ345" s="239">
        <v>881190015797</v>
      </c>
      <c r="ECR345" s="239">
        <v>34.950000000000003</v>
      </c>
      <c r="ECS345" s="239" t="s">
        <v>4749</v>
      </c>
      <c r="ECT345" s="239">
        <v>97</v>
      </c>
      <c r="ECU345" s="239" t="s">
        <v>3625</v>
      </c>
      <c r="ECV345" s="239" t="s">
        <v>1773</v>
      </c>
      <c r="ECW345" s="239" t="s">
        <v>6177</v>
      </c>
      <c r="ECX345" s="239" t="s">
        <v>6178</v>
      </c>
      <c r="ECY345" s="239">
        <v>881190015797</v>
      </c>
      <c r="ECZ345" s="239">
        <v>34.950000000000003</v>
      </c>
      <c r="EDA345" s="239" t="s">
        <v>4749</v>
      </c>
      <c r="EDB345" s="239">
        <v>97</v>
      </c>
      <c r="EDC345" s="239" t="s">
        <v>3625</v>
      </c>
      <c r="EDD345" s="239" t="s">
        <v>1773</v>
      </c>
      <c r="EDE345" s="239" t="s">
        <v>6177</v>
      </c>
      <c r="EDF345" s="239" t="s">
        <v>6178</v>
      </c>
      <c r="EDG345" s="239">
        <v>881190015797</v>
      </c>
      <c r="EDH345" s="239">
        <v>34.950000000000003</v>
      </c>
      <c r="EDI345" s="239" t="s">
        <v>4749</v>
      </c>
      <c r="EDJ345" s="239">
        <v>97</v>
      </c>
      <c r="EDK345" s="239" t="s">
        <v>3625</v>
      </c>
      <c r="EDL345" s="239" t="s">
        <v>1773</v>
      </c>
      <c r="EDM345" s="239" t="s">
        <v>6177</v>
      </c>
      <c r="EDN345" s="239" t="s">
        <v>6178</v>
      </c>
      <c r="EDO345" s="239">
        <v>881190015797</v>
      </c>
      <c r="EDP345" s="239">
        <v>34.950000000000003</v>
      </c>
      <c r="EDQ345" s="239" t="s">
        <v>4749</v>
      </c>
      <c r="EDR345" s="239">
        <v>97</v>
      </c>
      <c r="EDS345" s="239" t="s">
        <v>3625</v>
      </c>
      <c r="EDT345" s="239" t="s">
        <v>1773</v>
      </c>
      <c r="EDU345" s="239" t="s">
        <v>6177</v>
      </c>
      <c r="EDV345" s="239" t="s">
        <v>6178</v>
      </c>
      <c r="EDW345" s="239">
        <v>881190015797</v>
      </c>
      <c r="EDX345" s="239">
        <v>34.950000000000003</v>
      </c>
      <c r="EDY345" s="239" t="s">
        <v>4749</v>
      </c>
      <c r="EDZ345" s="239">
        <v>97</v>
      </c>
      <c r="EEA345" s="239" t="s">
        <v>3625</v>
      </c>
      <c r="EEB345" s="239" t="s">
        <v>1773</v>
      </c>
      <c r="EEC345" s="239" t="s">
        <v>6177</v>
      </c>
      <c r="EED345" s="239" t="s">
        <v>6178</v>
      </c>
      <c r="EEE345" s="239">
        <v>881190015797</v>
      </c>
      <c r="EEF345" s="239">
        <v>34.950000000000003</v>
      </c>
      <c r="EEG345" s="239" t="s">
        <v>4749</v>
      </c>
      <c r="EEH345" s="239">
        <v>97</v>
      </c>
      <c r="EEI345" s="239" t="s">
        <v>3625</v>
      </c>
      <c r="EEJ345" s="239" t="s">
        <v>1773</v>
      </c>
      <c r="EEK345" s="239" t="s">
        <v>6177</v>
      </c>
      <c r="EEL345" s="239" t="s">
        <v>6178</v>
      </c>
      <c r="EEM345" s="239">
        <v>881190015797</v>
      </c>
      <c r="EEN345" s="239">
        <v>34.950000000000003</v>
      </c>
      <c r="EEO345" s="239" t="s">
        <v>4749</v>
      </c>
      <c r="EEP345" s="239">
        <v>97</v>
      </c>
      <c r="EEQ345" s="239" t="s">
        <v>3625</v>
      </c>
      <c r="EER345" s="239" t="s">
        <v>1773</v>
      </c>
      <c r="EES345" s="239" t="s">
        <v>6177</v>
      </c>
      <c r="EET345" s="239" t="s">
        <v>6178</v>
      </c>
      <c r="EEU345" s="239">
        <v>881190015797</v>
      </c>
      <c r="EEV345" s="239">
        <v>34.950000000000003</v>
      </c>
      <c r="EEW345" s="239" t="s">
        <v>4749</v>
      </c>
      <c r="EEX345" s="239">
        <v>97</v>
      </c>
      <c r="EEY345" s="239" t="s">
        <v>3625</v>
      </c>
      <c r="EEZ345" s="239" t="s">
        <v>1773</v>
      </c>
      <c r="EFA345" s="239" t="s">
        <v>6177</v>
      </c>
      <c r="EFB345" s="239" t="s">
        <v>6178</v>
      </c>
      <c r="EFC345" s="239">
        <v>881190015797</v>
      </c>
      <c r="EFD345" s="239">
        <v>34.950000000000003</v>
      </c>
      <c r="EFE345" s="239" t="s">
        <v>4749</v>
      </c>
      <c r="EFF345" s="239">
        <v>97</v>
      </c>
      <c r="EFG345" s="239" t="s">
        <v>3625</v>
      </c>
      <c r="EFH345" s="239" t="s">
        <v>1773</v>
      </c>
      <c r="EFI345" s="239" t="s">
        <v>6177</v>
      </c>
      <c r="EFJ345" s="239" t="s">
        <v>6178</v>
      </c>
      <c r="EFK345" s="239">
        <v>881190015797</v>
      </c>
      <c r="EFL345" s="239">
        <v>34.950000000000003</v>
      </c>
      <c r="EFM345" s="239" t="s">
        <v>4749</v>
      </c>
      <c r="EFN345" s="239">
        <v>97</v>
      </c>
      <c r="EFO345" s="239" t="s">
        <v>3625</v>
      </c>
      <c r="EFP345" s="239" t="s">
        <v>1773</v>
      </c>
      <c r="EFQ345" s="239" t="s">
        <v>6177</v>
      </c>
      <c r="EFR345" s="239" t="s">
        <v>6178</v>
      </c>
      <c r="EFS345" s="239">
        <v>881190015797</v>
      </c>
      <c r="EFT345" s="239">
        <v>34.950000000000003</v>
      </c>
      <c r="EFU345" s="239" t="s">
        <v>4749</v>
      </c>
      <c r="EFV345" s="239">
        <v>97</v>
      </c>
      <c r="EFW345" s="239" t="s">
        <v>3625</v>
      </c>
      <c r="EFX345" s="239" t="s">
        <v>1773</v>
      </c>
      <c r="EFY345" s="239" t="s">
        <v>6177</v>
      </c>
      <c r="EFZ345" s="239" t="s">
        <v>6178</v>
      </c>
      <c r="EGA345" s="239">
        <v>881190015797</v>
      </c>
      <c r="EGB345" s="239">
        <v>34.950000000000003</v>
      </c>
      <c r="EGC345" s="239" t="s">
        <v>4749</v>
      </c>
      <c r="EGD345" s="239">
        <v>97</v>
      </c>
      <c r="EGE345" s="239" t="s">
        <v>3625</v>
      </c>
      <c r="EGF345" s="239" t="s">
        <v>1773</v>
      </c>
      <c r="EGG345" s="239" t="s">
        <v>6177</v>
      </c>
      <c r="EGH345" s="239" t="s">
        <v>6178</v>
      </c>
      <c r="EGI345" s="239">
        <v>881190015797</v>
      </c>
      <c r="EGJ345" s="239">
        <v>34.950000000000003</v>
      </c>
      <c r="EGK345" s="239" t="s">
        <v>4749</v>
      </c>
      <c r="EGL345" s="239">
        <v>97</v>
      </c>
      <c r="EGM345" s="239" t="s">
        <v>3625</v>
      </c>
      <c r="EGN345" s="239" t="s">
        <v>1773</v>
      </c>
      <c r="EGO345" s="239" t="s">
        <v>6177</v>
      </c>
      <c r="EGP345" s="239" t="s">
        <v>6178</v>
      </c>
      <c r="EGQ345" s="239">
        <v>881190015797</v>
      </c>
      <c r="EGR345" s="239">
        <v>34.950000000000003</v>
      </c>
      <c r="EGS345" s="239" t="s">
        <v>4749</v>
      </c>
      <c r="EGT345" s="239">
        <v>97</v>
      </c>
      <c r="EGU345" s="239" t="s">
        <v>3625</v>
      </c>
      <c r="EGV345" s="239" t="s">
        <v>1773</v>
      </c>
      <c r="EGW345" s="239" t="s">
        <v>6177</v>
      </c>
      <c r="EGX345" s="239" t="s">
        <v>6178</v>
      </c>
      <c r="EGY345" s="239">
        <v>881190015797</v>
      </c>
      <c r="EGZ345" s="239">
        <v>34.950000000000003</v>
      </c>
      <c r="EHA345" s="239" t="s">
        <v>4749</v>
      </c>
      <c r="EHB345" s="239">
        <v>97</v>
      </c>
      <c r="EHC345" s="239" t="s">
        <v>3625</v>
      </c>
      <c r="EHD345" s="239" t="s">
        <v>1773</v>
      </c>
      <c r="EHE345" s="239" t="s">
        <v>6177</v>
      </c>
      <c r="EHF345" s="239" t="s">
        <v>6178</v>
      </c>
      <c r="EHG345" s="239">
        <v>881190015797</v>
      </c>
      <c r="EHH345" s="239">
        <v>34.950000000000003</v>
      </c>
      <c r="EHI345" s="239" t="s">
        <v>4749</v>
      </c>
      <c r="EHJ345" s="239">
        <v>97</v>
      </c>
      <c r="EHK345" s="239" t="s">
        <v>3625</v>
      </c>
      <c r="EHL345" s="239" t="s">
        <v>1773</v>
      </c>
      <c r="EHM345" s="239" t="s">
        <v>6177</v>
      </c>
      <c r="EHN345" s="239" t="s">
        <v>6178</v>
      </c>
      <c r="EHO345" s="239">
        <v>881190015797</v>
      </c>
      <c r="EHP345" s="239">
        <v>34.950000000000003</v>
      </c>
      <c r="EHQ345" s="239" t="s">
        <v>4749</v>
      </c>
      <c r="EHR345" s="239">
        <v>97</v>
      </c>
      <c r="EHS345" s="239" t="s">
        <v>3625</v>
      </c>
      <c r="EHT345" s="239" t="s">
        <v>1773</v>
      </c>
      <c r="EHU345" s="239" t="s">
        <v>6177</v>
      </c>
      <c r="EHV345" s="239" t="s">
        <v>6178</v>
      </c>
      <c r="EHW345" s="239">
        <v>881190015797</v>
      </c>
      <c r="EHX345" s="239">
        <v>34.950000000000003</v>
      </c>
      <c r="EHY345" s="239" t="s">
        <v>4749</v>
      </c>
      <c r="EHZ345" s="239">
        <v>97</v>
      </c>
      <c r="EIA345" s="239" t="s">
        <v>3625</v>
      </c>
      <c r="EIB345" s="239" t="s">
        <v>1773</v>
      </c>
      <c r="EIC345" s="239" t="s">
        <v>6177</v>
      </c>
      <c r="EID345" s="239" t="s">
        <v>6178</v>
      </c>
      <c r="EIE345" s="239">
        <v>881190015797</v>
      </c>
      <c r="EIF345" s="239">
        <v>34.950000000000003</v>
      </c>
      <c r="EIG345" s="239" t="s">
        <v>4749</v>
      </c>
      <c r="EIH345" s="239">
        <v>97</v>
      </c>
      <c r="EII345" s="239" t="s">
        <v>3625</v>
      </c>
      <c r="EIJ345" s="239" t="s">
        <v>1773</v>
      </c>
      <c r="EIK345" s="239" t="s">
        <v>6177</v>
      </c>
      <c r="EIL345" s="239" t="s">
        <v>6178</v>
      </c>
      <c r="EIM345" s="239">
        <v>881190015797</v>
      </c>
      <c r="EIN345" s="239">
        <v>34.950000000000003</v>
      </c>
      <c r="EIO345" s="239" t="s">
        <v>4749</v>
      </c>
      <c r="EIP345" s="239">
        <v>97</v>
      </c>
      <c r="EIQ345" s="239" t="s">
        <v>3625</v>
      </c>
      <c r="EIR345" s="239" t="s">
        <v>1773</v>
      </c>
      <c r="EIS345" s="239" t="s">
        <v>6177</v>
      </c>
      <c r="EIT345" s="239" t="s">
        <v>6178</v>
      </c>
      <c r="EIU345" s="239">
        <v>881190015797</v>
      </c>
      <c r="EIV345" s="239">
        <v>34.950000000000003</v>
      </c>
      <c r="EIW345" s="239" t="s">
        <v>4749</v>
      </c>
      <c r="EIX345" s="239">
        <v>97</v>
      </c>
      <c r="EIY345" s="239" t="s">
        <v>3625</v>
      </c>
      <c r="EIZ345" s="239" t="s">
        <v>1773</v>
      </c>
      <c r="EJA345" s="239" t="s">
        <v>6177</v>
      </c>
      <c r="EJB345" s="239" t="s">
        <v>6178</v>
      </c>
      <c r="EJC345" s="239">
        <v>881190015797</v>
      </c>
      <c r="EJD345" s="239">
        <v>34.950000000000003</v>
      </c>
      <c r="EJE345" s="239" t="s">
        <v>4749</v>
      </c>
      <c r="EJF345" s="239">
        <v>97</v>
      </c>
      <c r="EJG345" s="239" t="s">
        <v>3625</v>
      </c>
      <c r="EJH345" s="239" t="s">
        <v>1773</v>
      </c>
      <c r="EJI345" s="239" t="s">
        <v>6177</v>
      </c>
      <c r="EJJ345" s="239" t="s">
        <v>6178</v>
      </c>
      <c r="EJK345" s="239">
        <v>881190015797</v>
      </c>
      <c r="EJL345" s="239">
        <v>34.950000000000003</v>
      </c>
      <c r="EJM345" s="239" t="s">
        <v>4749</v>
      </c>
      <c r="EJN345" s="239">
        <v>97</v>
      </c>
      <c r="EJO345" s="239" t="s">
        <v>3625</v>
      </c>
      <c r="EJP345" s="239" t="s">
        <v>1773</v>
      </c>
      <c r="EJQ345" s="239" t="s">
        <v>6177</v>
      </c>
      <c r="EJR345" s="239" t="s">
        <v>6178</v>
      </c>
      <c r="EJS345" s="239">
        <v>881190015797</v>
      </c>
      <c r="EJT345" s="239">
        <v>34.950000000000003</v>
      </c>
      <c r="EJU345" s="239" t="s">
        <v>4749</v>
      </c>
      <c r="EJV345" s="239">
        <v>97</v>
      </c>
      <c r="EJW345" s="239" t="s">
        <v>3625</v>
      </c>
      <c r="EJX345" s="239" t="s">
        <v>1773</v>
      </c>
      <c r="EJY345" s="239" t="s">
        <v>6177</v>
      </c>
      <c r="EJZ345" s="239" t="s">
        <v>6178</v>
      </c>
      <c r="EKA345" s="239">
        <v>881190015797</v>
      </c>
      <c r="EKB345" s="239">
        <v>34.950000000000003</v>
      </c>
      <c r="EKC345" s="239" t="s">
        <v>4749</v>
      </c>
      <c r="EKD345" s="239">
        <v>97</v>
      </c>
      <c r="EKE345" s="239" t="s">
        <v>3625</v>
      </c>
      <c r="EKF345" s="239" t="s">
        <v>1773</v>
      </c>
      <c r="EKG345" s="239" t="s">
        <v>6177</v>
      </c>
      <c r="EKH345" s="239" t="s">
        <v>6178</v>
      </c>
      <c r="EKI345" s="239">
        <v>881190015797</v>
      </c>
      <c r="EKJ345" s="239">
        <v>34.950000000000003</v>
      </c>
      <c r="EKK345" s="239" t="s">
        <v>4749</v>
      </c>
      <c r="EKL345" s="239">
        <v>97</v>
      </c>
      <c r="EKM345" s="239" t="s">
        <v>3625</v>
      </c>
      <c r="EKN345" s="239" t="s">
        <v>1773</v>
      </c>
      <c r="EKO345" s="239" t="s">
        <v>6177</v>
      </c>
      <c r="EKP345" s="239" t="s">
        <v>6178</v>
      </c>
      <c r="EKQ345" s="239">
        <v>881190015797</v>
      </c>
      <c r="EKR345" s="239">
        <v>34.950000000000003</v>
      </c>
      <c r="EKS345" s="239" t="s">
        <v>4749</v>
      </c>
      <c r="EKT345" s="239">
        <v>97</v>
      </c>
      <c r="EKU345" s="239" t="s">
        <v>3625</v>
      </c>
      <c r="EKV345" s="239" t="s">
        <v>1773</v>
      </c>
      <c r="EKW345" s="239" t="s">
        <v>6177</v>
      </c>
      <c r="EKX345" s="239" t="s">
        <v>6178</v>
      </c>
      <c r="EKY345" s="239">
        <v>881190015797</v>
      </c>
      <c r="EKZ345" s="239">
        <v>34.950000000000003</v>
      </c>
      <c r="ELA345" s="239" t="s">
        <v>4749</v>
      </c>
      <c r="ELB345" s="239">
        <v>97</v>
      </c>
      <c r="ELC345" s="239" t="s">
        <v>3625</v>
      </c>
      <c r="ELD345" s="239" t="s">
        <v>1773</v>
      </c>
      <c r="ELE345" s="239" t="s">
        <v>6177</v>
      </c>
      <c r="ELF345" s="239" t="s">
        <v>6178</v>
      </c>
      <c r="ELG345" s="239">
        <v>881190015797</v>
      </c>
      <c r="ELH345" s="239">
        <v>34.950000000000003</v>
      </c>
      <c r="ELI345" s="239" t="s">
        <v>4749</v>
      </c>
      <c r="ELJ345" s="239">
        <v>97</v>
      </c>
      <c r="ELK345" s="239" t="s">
        <v>3625</v>
      </c>
      <c r="ELL345" s="239" t="s">
        <v>1773</v>
      </c>
      <c r="ELM345" s="239" t="s">
        <v>6177</v>
      </c>
      <c r="ELN345" s="239" t="s">
        <v>6178</v>
      </c>
      <c r="ELO345" s="239">
        <v>881190015797</v>
      </c>
      <c r="ELP345" s="239">
        <v>34.950000000000003</v>
      </c>
      <c r="ELQ345" s="239" t="s">
        <v>4749</v>
      </c>
      <c r="ELR345" s="239">
        <v>97</v>
      </c>
      <c r="ELS345" s="239" t="s">
        <v>3625</v>
      </c>
      <c r="ELT345" s="239" t="s">
        <v>1773</v>
      </c>
      <c r="ELU345" s="239" t="s">
        <v>6177</v>
      </c>
      <c r="ELV345" s="239" t="s">
        <v>6178</v>
      </c>
      <c r="ELW345" s="239">
        <v>881190015797</v>
      </c>
      <c r="ELX345" s="239">
        <v>34.950000000000003</v>
      </c>
      <c r="ELY345" s="239" t="s">
        <v>4749</v>
      </c>
      <c r="ELZ345" s="239">
        <v>97</v>
      </c>
      <c r="EMA345" s="239" t="s">
        <v>3625</v>
      </c>
      <c r="EMB345" s="239" t="s">
        <v>1773</v>
      </c>
      <c r="EMC345" s="239" t="s">
        <v>6177</v>
      </c>
      <c r="EMD345" s="239" t="s">
        <v>6178</v>
      </c>
      <c r="EME345" s="239">
        <v>881190015797</v>
      </c>
      <c r="EMF345" s="239">
        <v>34.950000000000003</v>
      </c>
      <c r="EMG345" s="239" t="s">
        <v>4749</v>
      </c>
      <c r="EMH345" s="239">
        <v>97</v>
      </c>
      <c r="EMI345" s="239" t="s">
        <v>3625</v>
      </c>
      <c r="EMJ345" s="239" t="s">
        <v>1773</v>
      </c>
      <c r="EMK345" s="239" t="s">
        <v>6177</v>
      </c>
      <c r="EML345" s="239" t="s">
        <v>6178</v>
      </c>
      <c r="EMM345" s="239">
        <v>881190015797</v>
      </c>
      <c r="EMN345" s="239">
        <v>34.950000000000003</v>
      </c>
      <c r="EMO345" s="239" t="s">
        <v>4749</v>
      </c>
      <c r="EMP345" s="239">
        <v>97</v>
      </c>
      <c r="EMQ345" s="239" t="s">
        <v>3625</v>
      </c>
      <c r="EMR345" s="239" t="s">
        <v>1773</v>
      </c>
      <c r="EMS345" s="239" t="s">
        <v>6177</v>
      </c>
      <c r="EMT345" s="239" t="s">
        <v>6178</v>
      </c>
      <c r="EMU345" s="239">
        <v>881190015797</v>
      </c>
      <c r="EMV345" s="239">
        <v>34.950000000000003</v>
      </c>
      <c r="EMW345" s="239" t="s">
        <v>4749</v>
      </c>
      <c r="EMX345" s="239">
        <v>97</v>
      </c>
      <c r="EMY345" s="239" t="s">
        <v>3625</v>
      </c>
      <c r="EMZ345" s="239" t="s">
        <v>1773</v>
      </c>
      <c r="ENA345" s="239" t="s">
        <v>6177</v>
      </c>
      <c r="ENB345" s="239" t="s">
        <v>6178</v>
      </c>
      <c r="ENC345" s="239">
        <v>881190015797</v>
      </c>
      <c r="END345" s="239">
        <v>34.950000000000003</v>
      </c>
      <c r="ENE345" s="239" t="s">
        <v>4749</v>
      </c>
      <c r="ENF345" s="239">
        <v>97</v>
      </c>
      <c r="ENG345" s="239" t="s">
        <v>3625</v>
      </c>
      <c r="ENH345" s="239" t="s">
        <v>1773</v>
      </c>
      <c r="ENI345" s="239" t="s">
        <v>6177</v>
      </c>
      <c r="ENJ345" s="239" t="s">
        <v>6178</v>
      </c>
      <c r="ENK345" s="239">
        <v>881190015797</v>
      </c>
      <c r="ENL345" s="239">
        <v>34.950000000000003</v>
      </c>
      <c r="ENM345" s="239" t="s">
        <v>4749</v>
      </c>
      <c r="ENN345" s="239">
        <v>97</v>
      </c>
      <c r="ENO345" s="239" t="s">
        <v>3625</v>
      </c>
      <c r="ENP345" s="239" t="s">
        <v>1773</v>
      </c>
      <c r="ENQ345" s="239" t="s">
        <v>6177</v>
      </c>
      <c r="ENR345" s="239" t="s">
        <v>6178</v>
      </c>
      <c r="ENS345" s="239">
        <v>881190015797</v>
      </c>
      <c r="ENT345" s="239">
        <v>34.950000000000003</v>
      </c>
      <c r="ENU345" s="239" t="s">
        <v>4749</v>
      </c>
      <c r="ENV345" s="239">
        <v>97</v>
      </c>
      <c r="ENW345" s="239" t="s">
        <v>3625</v>
      </c>
      <c r="ENX345" s="239" t="s">
        <v>1773</v>
      </c>
      <c r="ENY345" s="239" t="s">
        <v>6177</v>
      </c>
      <c r="ENZ345" s="239" t="s">
        <v>6178</v>
      </c>
      <c r="EOA345" s="239">
        <v>881190015797</v>
      </c>
      <c r="EOB345" s="239">
        <v>34.950000000000003</v>
      </c>
      <c r="EOC345" s="239" t="s">
        <v>4749</v>
      </c>
      <c r="EOD345" s="239">
        <v>97</v>
      </c>
      <c r="EOE345" s="239" t="s">
        <v>3625</v>
      </c>
      <c r="EOF345" s="239" t="s">
        <v>1773</v>
      </c>
      <c r="EOG345" s="239" t="s">
        <v>6177</v>
      </c>
      <c r="EOH345" s="239" t="s">
        <v>6178</v>
      </c>
      <c r="EOI345" s="239">
        <v>881190015797</v>
      </c>
      <c r="EOJ345" s="239">
        <v>34.950000000000003</v>
      </c>
      <c r="EOK345" s="239" t="s">
        <v>4749</v>
      </c>
      <c r="EOL345" s="239">
        <v>97</v>
      </c>
      <c r="EOM345" s="239" t="s">
        <v>3625</v>
      </c>
      <c r="EON345" s="239" t="s">
        <v>1773</v>
      </c>
      <c r="EOO345" s="239" t="s">
        <v>6177</v>
      </c>
      <c r="EOP345" s="239" t="s">
        <v>6178</v>
      </c>
      <c r="EOQ345" s="239">
        <v>881190015797</v>
      </c>
      <c r="EOR345" s="239">
        <v>34.950000000000003</v>
      </c>
      <c r="EOS345" s="239" t="s">
        <v>4749</v>
      </c>
      <c r="EOT345" s="239">
        <v>97</v>
      </c>
      <c r="EOU345" s="239" t="s">
        <v>3625</v>
      </c>
      <c r="EOV345" s="239" t="s">
        <v>1773</v>
      </c>
      <c r="EOW345" s="239" t="s">
        <v>6177</v>
      </c>
      <c r="EOX345" s="239" t="s">
        <v>6178</v>
      </c>
      <c r="EOY345" s="239">
        <v>881190015797</v>
      </c>
      <c r="EOZ345" s="239">
        <v>34.950000000000003</v>
      </c>
      <c r="EPA345" s="239" t="s">
        <v>4749</v>
      </c>
      <c r="EPB345" s="239">
        <v>97</v>
      </c>
      <c r="EPC345" s="239" t="s">
        <v>3625</v>
      </c>
      <c r="EPD345" s="239" t="s">
        <v>1773</v>
      </c>
      <c r="EPE345" s="239" t="s">
        <v>6177</v>
      </c>
      <c r="EPF345" s="239" t="s">
        <v>6178</v>
      </c>
      <c r="EPG345" s="239">
        <v>881190015797</v>
      </c>
      <c r="EPH345" s="239">
        <v>34.950000000000003</v>
      </c>
      <c r="EPI345" s="239" t="s">
        <v>4749</v>
      </c>
      <c r="EPJ345" s="239">
        <v>97</v>
      </c>
      <c r="EPK345" s="239" t="s">
        <v>3625</v>
      </c>
      <c r="EPL345" s="239" t="s">
        <v>1773</v>
      </c>
      <c r="EPM345" s="239" t="s">
        <v>6177</v>
      </c>
      <c r="EPN345" s="239" t="s">
        <v>6178</v>
      </c>
      <c r="EPO345" s="239">
        <v>881190015797</v>
      </c>
      <c r="EPP345" s="239">
        <v>34.950000000000003</v>
      </c>
      <c r="EPQ345" s="239" t="s">
        <v>4749</v>
      </c>
      <c r="EPR345" s="239">
        <v>97</v>
      </c>
      <c r="EPS345" s="239" t="s">
        <v>3625</v>
      </c>
      <c r="EPT345" s="239" t="s">
        <v>1773</v>
      </c>
      <c r="EPU345" s="239" t="s">
        <v>6177</v>
      </c>
      <c r="EPV345" s="239" t="s">
        <v>6178</v>
      </c>
      <c r="EPW345" s="239">
        <v>881190015797</v>
      </c>
      <c r="EPX345" s="239">
        <v>34.950000000000003</v>
      </c>
      <c r="EPY345" s="239" t="s">
        <v>4749</v>
      </c>
      <c r="EPZ345" s="239">
        <v>97</v>
      </c>
      <c r="EQA345" s="239" t="s">
        <v>3625</v>
      </c>
      <c r="EQB345" s="239" t="s">
        <v>1773</v>
      </c>
      <c r="EQC345" s="239" t="s">
        <v>6177</v>
      </c>
      <c r="EQD345" s="239" t="s">
        <v>6178</v>
      </c>
      <c r="EQE345" s="239">
        <v>881190015797</v>
      </c>
      <c r="EQF345" s="239">
        <v>34.950000000000003</v>
      </c>
      <c r="EQG345" s="239" t="s">
        <v>4749</v>
      </c>
      <c r="EQH345" s="239">
        <v>97</v>
      </c>
      <c r="EQI345" s="239" t="s">
        <v>3625</v>
      </c>
      <c r="EQJ345" s="239" t="s">
        <v>1773</v>
      </c>
      <c r="EQK345" s="239" t="s">
        <v>6177</v>
      </c>
      <c r="EQL345" s="239" t="s">
        <v>6178</v>
      </c>
      <c r="EQM345" s="239">
        <v>881190015797</v>
      </c>
      <c r="EQN345" s="239">
        <v>34.950000000000003</v>
      </c>
      <c r="EQO345" s="239" t="s">
        <v>4749</v>
      </c>
      <c r="EQP345" s="239">
        <v>97</v>
      </c>
      <c r="EQQ345" s="239" t="s">
        <v>3625</v>
      </c>
      <c r="EQR345" s="239" t="s">
        <v>1773</v>
      </c>
      <c r="EQS345" s="239" t="s">
        <v>6177</v>
      </c>
      <c r="EQT345" s="239" t="s">
        <v>6178</v>
      </c>
      <c r="EQU345" s="239">
        <v>881190015797</v>
      </c>
      <c r="EQV345" s="239">
        <v>34.950000000000003</v>
      </c>
      <c r="EQW345" s="239" t="s">
        <v>4749</v>
      </c>
      <c r="EQX345" s="239">
        <v>97</v>
      </c>
      <c r="EQY345" s="239" t="s">
        <v>3625</v>
      </c>
      <c r="EQZ345" s="239" t="s">
        <v>1773</v>
      </c>
      <c r="ERA345" s="239" t="s">
        <v>6177</v>
      </c>
      <c r="ERB345" s="239" t="s">
        <v>6178</v>
      </c>
      <c r="ERC345" s="239">
        <v>881190015797</v>
      </c>
      <c r="ERD345" s="239">
        <v>34.950000000000003</v>
      </c>
      <c r="ERE345" s="239" t="s">
        <v>4749</v>
      </c>
      <c r="ERF345" s="239">
        <v>97</v>
      </c>
      <c r="ERG345" s="239" t="s">
        <v>3625</v>
      </c>
      <c r="ERH345" s="239" t="s">
        <v>1773</v>
      </c>
      <c r="ERI345" s="239" t="s">
        <v>6177</v>
      </c>
      <c r="ERJ345" s="239" t="s">
        <v>6178</v>
      </c>
      <c r="ERK345" s="239">
        <v>881190015797</v>
      </c>
      <c r="ERL345" s="239">
        <v>34.950000000000003</v>
      </c>
      <c r="ERM345" s="239" t="s">
        <v>4749</v>
      </c>
      <c r="ERN345" s="239">
        <v>97</v>
      </c>
      <c r="ERO345" s="239" t="s">
        <v>3625</v>
      </c>
      <c r="ERP345" s="239" t="s">
        <v>1773</v>
      </c>
      <c r="ERQ345" s="239" t="s">
        <v>6177</v>
      </c>
      <c r="ERR345" s="239" t="s">
        <v>6178</v>
      </c>
      <c r="ERS345" s="239">
        <v>881190015797</v>
      </c>
      <c r="ERT345" s="239">
        <v>34.950000000000003</v>
      </c>
      <c r="ERU345" s="239" t="s">
        <v>4749</v>
      </c>
      <c r="ERV345" s="239">
        <v>97</v>
      </c>
      <c r="ERW345" s="239" t="s">
        <v>3625</v>
      </c>
      <c r="ERX345" s="239" t="s">
        <v>1773</v>
      </c>
      <c r="ERY345" s="239" t="s">
        <v>6177</v>
      </c>
      <c r="ERZ345" s="239" t="s">
        <v>6178</v>
      </c>
      <c r="ESA345" s="239">
        <v>881190015797</v>
      </c>
      <c r="ESB345" s="239">
        <v>34.950000000000003</v>
      </c>
      <c r="ESC345" s="239" t="s">
        <v>4749</v>
      </c>
      <c r="ESD345" s="239">
        <v>97</v>
      </c>
      <c r="ESE345" s="239" t="s">
        <v>3625</v>
      </c>
      <c r="ESF345" s="239" t="s">
        <v>1773</v>
      </c>
      <c r="ESG345" s="239" t="s">
        <v>6177</v>
      </c>
      <c r="ESH345" s="239" t="s">
        <v>6178</v>
      </c>
      <c r="ESI345" s="239">
        <v>881190015797</v>
      </c>
      <c r="ESJ345" s="239">
        <v>34.950000000000003</v>
      </c>
      <c r="ESK345" s="239" t="s">
        <v>4749</v>
      </c>
      <c r="ESL345" s="239">
        <v>97</v>
      </c>
      <c r="ESM345" s="239" t="s">
        <v>3625</v>
      </c>
      <c r="ESN345" s="239" t="s">
        <v>1773</v>
      </c>
      <c r="ESO345" s="239" t="s">
        <v>6177</v>
      </c>
      <c r="ESP345" s="239" t="s">
        <v>6178</v>
      </c>
      <c r="ESQ345" s="239">
        <v>881190015797</v>
      </c>
      <c r="ESR345" s="239">
        <v>34.950000000000003</v>
      </c>
      <c r="ESS345" s="239" t="s">
        <v>4749</v>
      </c>
      <c r="EST345" s="239">
        <v>97</v>
      </c>
      <c r="ESU345" s="239" t="s">
        <v>3625</v>
      </c>
      <c r="ESV345" s="239" t="s">
        <v>1773</v>
      </c>
      <c r="ESW345" s="239" t="s">
        <v>6177</v>
      </c>
      <c r="ESX345" s="239" t="s">
        <v>6178</v>
      </c>
      <c r="ESY345" s="239">
        <v>881190015797</v>
      </c>
      <c r="ESZ345" s="239">
        <v>34.950000000000003</v>
      </c>
      <c r="ETA345" s="239" t="s">
        <v>4749</v>
      </c>
      <c r="ETB345" s="239">
        <v>97</v>
      </c>
      <c r="ETC345" s="239" t="s">
        <v>3625</v>
      </c>
      <c r="ETD345" s="239" t="s">
        <v>1773</v>
      </c>
      <c r="ETE345" s="239" t="s">
        <v>6177</v>
      </c>
      <c r="ETF345" s="239" t="s">
        <v>6178</v>
      </c>
      <c r="ETG345" s="239">
        <v>881190015797</v>
      </c>
      <c r="ETH345" s="239">
        <v>34.950000000000003</v>
      </c>
      <c r="ETI345" s="239" t="s">
        <v>4749</v>
      </c>
      <c r="ETJ345" s="239">
        <v>97</v>
      </c>
      <c r="ETK345" s="239" t="s">
        <v>3625</v>
      </c>
      <c r="ETL345" s="239" t="s">
        <v>1773</v>
      </c>
      <c r="ETM345" s="239" t="s">
        <v>6177</v>
      </c>
      <c r="ETN345" s="239" t="s">
        <v>6178</v>
      </c>
      <c r="ETO345" s="239">
        <v>881190015797</v>
      </c>
      <c r="ETP345" s="239">
        <v>34.950000000000003</v>
      </c>
      <c r="ETQ345" s="239" t="s">
        <v>4749</v>
      </c>
      <c r="ETR345" s="239">
        <v>97</v>
      </c>
      <c r="ETS345" s="239" t="s">
        <v>3625</v>
      </c>
      <c r="ETT345" s="239" t="s">
        <v>1773</v>
      </c>
      <c r="ETU345" s="239" t="s">
        <v>6177</v>
      </c>
      <c r="ETV345" s="239" t="s">
        <v>6178</v>
      </c>
      <c r="ETW345" s="239">
        <v>881190015797</v>
      </c>
      <c r="ETX345" s="239">
        <v>34.950000000000003</v>
      </c>
      <c r="ETY345" s="239" t="s">
        <v>4749</v>
      </c>
      <c r="ETZ345" s="239">
        <v>97</v>
      </c>
      <c r="EUA345" s="239" t="s">
        <v>3625</v>
      </c>
      <c r="EUB345" s="239" t="s">
        <v>1773</v>
      </c>
      <c r="EUC345" s="239" t="s">
        <v>6177</v>
      </c>
      <c r="EUD345" s="239" t="s">
        <v>6178</v>
      </c>
      <c r="EUE345" s="239">
        <v>881190015797</v>
      </c>
      <c r="EUF345" s="239">
        <v>34.950000000000003</v>
      </c>
      <c r="EUG345" s="239" t="s">
        <v>4749</v>
      </c>
      <c r="EUH345" s="239">
        <v>97</v>
      </c>
      <c r="EUI345" s="239" t="s">
        <v>3625</v>
      </c>
      <c r="EUJ345" s="239" t="s">
        <v>1773</v>
      </c>
      <c r="EUK345" s="239" t="s">
        <v>6177</v>
      </c>
      <c r="EUL345" s="239" t="s">
        <v>6178</v>
      </c>
      <c r="EUM345" s="239">
        <v>881190015797</v>
      </c>
      <c r="EUN345" s="239">
        <v>34.950000000000003</v>
      </c>
      <c r="EUO345" s="239" t="s">
        <v>4749</v>
      </c>
      <c r="EUP345" s="239">
        <v>97</v>
      </c>
      <c r="EUQ345" s="239" t="s">
        <v>3625</v>
      </c>
      <c r="EUR345" s="239" t="s">
        <v>1773</v>
      </c>
      <c r="EUS345" s="239" t="s">
        <v>6177</v>
      </c>
      <c r="EUT345" s="239" t="s">
        <v>6178</v>
      </c>
      <c r="EUU345" s="239">
        <v>881190015797</v>
      </c>
      <c r="EUV345" s="239">
        <v>34.950000000000003</v>
      </c>
      <c r="EUW345" s="239" t="s">
        <v>4749</v>
      </c>
      <c r="EUX345" s="239">
        <v>97</v>
      </c>
      <c r="EUY345" s="239" t="s">
        <v>3625</v>
      </c>
      <c r="EUZ345" s="239" t="s">
        <v>1773</v>
      </c>
      <c r="EVA345" s="239" t="s">
        <v>6177</v>
      </c>
      <c r="EVB345" s="239" t="s">
        <v>6178</v>
      </c>
      <c r="EVC345" s="239">
        <v>881190015797</v>
      </c>
      <c r="EVD345" s="239">
        <v>34.950000000000003</v>
      </c>
      <c r="EVE345" s="239" t="s">
        <v>4749</v>
      </c>
      <c r="EVF345" s="239">
        <v>97</v>
      </c>
      <c r="EVG345" s="239" t="s">
        <v>3625</v>
      </c>
      <c r="EVH345" s="239" t="s">
        <v>1773</v>
      </c>
      <c r="EVI345" s="239" t="s">
        <v>6177</v>
      </c>
      <c r="EVJ345" s="239" t="s">
        <v>6178</v>
      </c>
      <c r="EVK345" s="239">
        <v>881190015797</v>
      </c>
      <c r="EVL345" s="239">
        <v>34.950000000000003</v>
      </c>
      <c r="EVM345" s="239" t="s">
        <v>4749</v>
      </c>
      <c r="EVN345" s="239">
        <v>97</v>
      </c>
      <c r="EVO345" s="239" t="s">
        <v>3625</v>
      </c>
      <c r="EVP345" s="239" t="s">
        <v>1773</v>
      </c>
      <c r="EVQ345" s="239" t="s">
        <v>6177</v>
      </c>
      <c r="EVR345" s="239" t="s">
        <v>6178</v>
      </c>
      <c r="EVS345" s="239">
        <v>881190015797</v>
      </c>
      <c r="EVT345" s="239">
        <v>34.950000000000003</v>
      </c>
      <c r="EVU345" s="239" t="s">
        <v>4749</v>
      </c>
      <c r="EVV345" s="239">
        <v>97</v>
      </c>
      <c r="EVW345" s="239" t="s">
        <v>3625</v>
      </c>
      <c r="EVX345" s="239" t="s">
        <v>1773</v>
      </c>
      <c r="EVY345" s="239" t="s">
        <v>6177</v>
      </c>
      <c r="EVZ345" s="239" t="s">
        <v>6178</v>
      </c>
      <c r="EWA345" s="239">
        <v>881190015797</v>
      </c>
      <c r="EWB345" s="239">
        <v>34.950000000000003</v>
      </c>
      <c r="EWC345" s="239" t="s">
        <v>4749</v>
      </c>
      <c r="EWD345" s="239">
        <v>97</v>
      </c>
      <c r="EWE345" s="239" t="s">
        <v>3625</v>
      </c>
      <c r="EWF345" s="239" t="s">
        <v>1773</v>
      </c>
      <c r="EWG345" s="239" t="s">
        <v>6177</v>
      </c>
      <c r="EWH345" s="239" t="s">
        <v>6178</v>
      </c>
      <c r="EWI345" s="239">
        <v>881190015797</v>
      </c>
      <c r="EWJ345" s="239">
        <v>34.950000000000003</v>
      </c>
      <c r="EWK345" s="239" t="s">
        <v>4749</v>
      </c>
      <c r="EWL345" s="239">
        <v>97</v>
      </c>
      <c r="EWM345" s="239" t="s">
        <v>3625</v>
      </c>
      <c r="EWN345" s="239" t="s">
        <v>1773</v>
      </c>
      <c r="EWO345" s="239" t="s">
        <v>6177</v>
      </c>
      <c r="EWP345" s="239" t="s">
        <v>6178</v>
      </c>
      <c r="EWQ345" s="239">
        <v>881190015797</v>
      </c>
      <c r="EWR345" s="239">
        <v>34.950000000000003</v>
      </c>
      <c r="EWS345" s="239" t="s">
        <v>4749</v>
      </c>
      <c r="EWT345" s="239">
        <v>97</v>
      </c>
      <c r="EWU345" s="239" t="s">
        <v>3625</v>
      </c>
      <c r="EWV345" s="239" t="s">
        <v>1773</v>
      </c>
      <c r="EWW345" s="239" t="s">
        <v>6177</v>
      </c>
      <c r="EWX345" s="239" t="s">
        <v>6178</v>
      </c>
      <c r="EWY345" s="239">
        <v>881190015797</v>
      </c>
      <c r="EWZ345" s="239">
        <v>34.950000000000003</v>
      </c>
      <c r="EXA345" s="239" t="s">
        <v>4749</v>
      </c>
      <c r="EXB345" s="239">
        <v>97</v>
      </c>
      <c r="EXC345" s="239" t="s">
        <v>3625</v>
      </c>
      <c r="EXD345" s="239" t="s">
        <v>1773</v>
      </c>
      <c r="EXE345" s="239" t="s">
        <v>6177</v>
      </c>
      <c r="EXF345" s="239" t="s">
        <v>6178</v>
      </c>
      <c r="EXG345" s="239">
        <v>881190015797</v>
      </c>
      <c r="EXH345" s="239">
        <v>34.950000000000003</v>
      </c>
      <c r="EXI345" s="239" t="s">
        <v>4749</v>
      </c>
      <c r="EXJ345" s="239">
        <v>97</v>
      </c>
      <c r="EXK345" s="239" t="s">
        <v>3625</v>
      </c>
      <c r="EXL345" s="239" t="s">
        <v>1773</v>
      </c>
      <c r="EXM345" s="239" t="s">
        <v>6177</v>
      </c>
      <c r="EXN345" s="239" t="s">
        <v>6178</v>
      </c>
      <c r="EXO345" s="239">
        <v>881190015797</v>
      </c>
      <c r="EXP345" s="239">
        <v>34.950000000000003</v>
      </c>
      <c r="EXQ345" s="239" t="s">
        <v>4749</v>
      </c>
      <c r="EXR345" s="239">
        <v>97</v>
      </c>
      <c r="EXS345" s="239" t="s">
        <v>3625</v>
      </c>
      <c r="EXT345" s="239" t="s">
        <v>1773</v>
      </c>
      <c r="EXU345" s="239" t="s">
        <v>6177</v>
      </c>
      <c r="EXV345" s="239" t="s">
        <v>6178</v>
      </c>
      <c r="EXW345" s="239">
        <v>881190015797</v>
      </c>
      <c r="EXX345" s="239">
        <v>34.950000000000003</v>
      </c>
      <c r="EXY345" s="239" t="s">
        <v>4749</v>
      </c>
      <c r="EXZ345" s="239">
        <v>97</v>
      </c>
      <c r="EYA345" s="239" t="s">
        <v>3625</v>
      </c>
      <c r="EYB345" s="239" t="s">
        <v>1773</v>
      </c>
      <c r="EYC345" s="239" t="s">
        <v>6177</v>
      </c>
      <c r="EYD345" s="239" t="s">
        <v>6178</v>
      </c>
      <c r="EYE345" s="239">
        <v>881190015797</v>
      </c>
      <c r="EYF345" s="239">
        <v>34.950000000000003</v>
      </c>
      <c r="EYG345" s="239" t="s">
        <v>4749</v>
      </c>
      <c r="EYH345" s="239">
        <v>97</v>
      </c>
      <c r="EYI345" s="239" t="s">
        <v>3625</v>
      </c>
      <c r="EYJ345" s="239" t="s">
        <v>1773</v>
      </c>
      <c r="EYK345" s="239" t="s">
        <v>6177</v>
      </c>
      <c r="EYL345" s="239" t="s">
        <v>6178</v>
      </c>
      <c r="EYM345" s="239">
        <v>881190015797</v>
      </c>
      <c r="EYN345" s="239">
        <v>34.950000000000003</v>
      </c>
      <c r="EYO345" s="239" t="s">
        <v>4749</v>
      </c>
      <c r="EYP345" s="239">
        <v>97</v>
      </c>
      <c r="EYQ345" s="239" t="s">
        <v>3625</v>
      </c>
      <c r="EYR345" s="239" t="s">
        <v>1773</v>
      </c>
      <c r="EYS345" s="239" t="s">
        <v>6177</v>
      </c>
      <c r="EYT345" s="239" t="s">
        <v>6178</v>
      </c>
      <c r="EYU345" s="239">
        <v>881190015797</v>
      </c>
      <c r="EYV345" s="239">
        <v>34.950000000000003</v>
      </c>
      <c r="EYW345" s="239" t="s">
        <v>4749</v>
      </c>
      <c r="EYX345" s="239">
        <v>97</v>
      </c>
      <c r="EYY345" s="239" t="s">
        <v>3625</v>
      </c>
      <c r="EYZ345" s="239" t="s">
        <v>1773</v>
      </c>
      <c r="EZA345" s="239" t="s">
        <v>6177</v>
      </c>
      <c r="EZB345" s="239" t="s">
        <v>6178</v>
      </c>
      <c r="EZC345" s="239">
        <v>881190015797</v>
      </c>
      <c r="EZD345" s="239">
        <v>34.950000000000003</v>
      </c>
      <c r="EZE345" s="239" t="s">
        <v>4749</v>
      </c>
      <c r="EZF345" s="239">
        <v>97</v>
      </c>
      <c r="EZG345" s="239" t="s">
        <v>3625</v>
      </c>
      <c r="EZH345" s="239" t="s">
        <v>1773</v>
      </c>
      <c r="EZI345" s="239" t="s">
        <v>6177</v>
      </c>
      <c r="EZJ345" s="239" t="s">
        <v>6178</v>
      </c>
      <c r="EZK345" s="239">
        <v>881190015797</v>
      </c>
      <c r="EZL345" s="239">
        <v>34.950000000000003</v>
      </c>
      <c r="EZM345" s="239" t="s">
        <v>4749</v>
      </c>
      <c r="EZN345" s="239">
        <v>97</v>
      </c>
      <c r="EZO345" s="239" t="s">
        <v>3625</v>
      </c>
      <c r="EZP345" s="239" t="s">
        <v>1773</v>
      </c>
      <c r="EZQ345" s="239" t="s">
        <v>6177</v>
      </c>
      <c r="EZR345" s="239" t="s">
        <v>6178</v>
      </c>
      <c r="EZS345" s="239">
        <v>881190015797</v>
      </c>
      <c r="EZT345" s="239">
        <v>34.950000000000003</v>
      </c>
      <c r="EZU345" s="239" t="s">
        <v>4749</v>
      </c>
      <c r="EZV345" s="239">
        <v>97</v>
      </c>
      <c r="EZW345" s="239" t="s">
        <v>3625</v>
      </c>
      <c r="EZX345" s="239" t="s">
        <v>1773</v>
      </c>
      <c r="EZY345" s="239" t="s">
        <v>6177</v>
      </c>
      <c r="EZZ345" s="239" t="s">
        <v>6178</v>
      </c>
      <c r="FAA345" s="239">
        <v>881190015797</v>
      </c>
      <c r="FAB345" s="239">
        <v>34.950000000000003</v>
      </c>
      <c r="FAC345" s="239" t="s">
        <v>4749</v>
      </c>
      <c r="FAD345" s="239">
        <v>97</v>
      </c>
      <c r="FAE345" s="239" t="s">
        <v>3625</v>
      </c>
      <c r="FAF345" s="239" t="s">
        <v>1773</v>
      </c>
      <c r="FAG345" s="239" t="s">
        <v>6177</v>
      </c>
      <c r="FAH345" s="239" t="s">
        <v>6178</v>
      </c>
      <c r="FAI345" s="239">
        <v>881190015797</v>
      </c>
      <c r="FAJ345" s="239">
        <v>34.950000000000003</v>
      </c>
      <c r="FAK345" s="239" t="s">
        <v>4749</v>
      </c>
      <c r="FAL345" s="239">
        <v>97</v>
      </c>
      <c r="FAM345" s="239" t="s">
        <v>3625</v>
      </c>
      <c r="FAN345" s="239" t="s">
        <v>1773</v>
      </c>
      <c r="FAO345" s="239" t="s">
        <v>6177</v>
      </c>
      <c r="FAP345" s="239" t="s">
        <v>6178</v>
      </c>
      <c r="FAQ345" s="239">
        <v>881190015797</v>
      </c>
      <c r="FAR345" s="239">
        <v>34.950000000000003</v>
      </c>
      <c r="FAS345" s="239" t="s">
        <v>4749</v>
      </c>
      <c r="FAT345" s="239">
        <v>97</v>
      </c>
      <c r="FAU345" s="239" t="s">
        <v>3625</v>
      </c>
      <c r="FAV345" s="239" t="s">
        <v>1773</v>
      </c>
      <c r="FAW345" s="239" t="s">
        <v>6177</v>
      </c>
      <c r="FAX345" s="239" t="s">
        <v>6178</v>
      </c>
      <c r="FAY345" s="239">
        <v>881190015797</v>
      </c>
      <c r="FAZ345" s="239">
        <v>34.950000000000003</v>
      </c>
      <c r="FBA345" s="239" t="s">
        <v>4749</v>
      </c>
      <c r="FBB345" s="239">
        <v>97</v>
      </c>
      <c r="FBC345" s="239" t="s">
        <v>3625</v>
      </c>
      <c r="FBD345" s="239" t="s">
        <v>1773</v>
      </c>
      <c r="FBE345" s="239" t="s">
        <v>6177</v>
      </c>
      <c r="FBF345" s="239" t="s">
        <v>6178</v>
      </c>
      <c r="FBG345" s="239">
        <v>881190015797</v>
      </c>
      <c r="FBH345" s="239">
        <v>34.950000000000003</v>
      </c>
      <c r="FBI345" s="239" t="s">
        <v>4749</v>
      </c>
      <c r="FBJ345" s="239">
        <v>97</v>
      </c>
      <c r="FBK345" s="239" t="s">
        <v>3625</v>
      </c>
      <c r="FBL345" s="239" t="s">
        <v>1773</v>
      </c>
      <c r="FBM345" s="239" t="s">
        <v>6177</v>
      </c>
      <c r="FBN345" s="239" t="s">
        <v>6178</v>
      </c>
      <c r="FBO345" s="239">
        <v>881190015797</v>
      </c>
      <c r="FBP345" s="239">
        <v>34.950000000000003</v>
      </c>
      <c r="FBQ345" s="239" t="s">
        <v>4749</v>
      </c>
      <c r="FBR345" s="239">
        <v>97</v>
      </c>
      <c r="FBS345" s="239" t="s">
        <v>3625</v>
      </c>
      <c r="FBT345" s="239" t="s">
        <v>1773</v>
      </c>
      <c r="FBU345" s="239" t="s">
        <v>6177</v>
      </c>
      <c r="FBV345" s="239" t="s">
        <v>6178</v>
      </c>
      <c r="FBW345" s="239">
        <v>881190015797</v>
      </c>
      <c r="FBX345" s="239">
        <v>34.950000000000003</v>
      </c>
      <c r="FBY345" s="239" t="s">
        <v>4749</v>
      </c>
      <c r="FBZ345" s="239">
        <v>97</v>
      </c>
      <c r="FCA345" s="239" t="s">
        <v>3625</v>
      </c>
      <c r="FCB345" s="239" t="s">
        <v>1773</v>
      </c>
      <c r="FCC345" s="239" t="s">
        <v>6177</v>
      </c>
      <c r="FCD345" s="239" t="s">
        <v>6178</v>
      </c>
      <c r="FCE345" s="239">
        <v>881190015797</v>
      </c>
      <c r="FCF345" s="239">
        <v>34.950000000000003</v>
      </c>
      <c r="FCG345" s="239" t="s">
        <v>4749</v>
      </c>
      <c r="FCH345" s="239">
        <v>97</v>
      </c>
      <c r="FCI345" s="239" t="s">
        <v>3625</v>
      </c>
      <c r="FCJ345" s="239" t="s">
        <v>1773</v>
      </c>
      <c r="FCK345" s="239" t="s">
        <v>6177</v>
      </c>
      <c r="FCL345" s="239" t="s">
        <v>6178</v>
      </c>
      <c r="FCM345" s="239">
        <v>881190015797</v>
      </c>
      <c r="FCN345" s="239">
        <v>34.950000000000003</v>
      </c>
      <c r="FCO345" s="239" t="s">
        <v>4749</v>
      </c>
      <c r="FCP345" s="239">
        <v>97</v>
      </c>
      <c r="FCQ345" s="239" t="s">
        <v>3625</v>
      </c>
      <c r="FCR345" s="239" t="s">
        <v>1773</v>
      </c>
      <c r="FCS345" s="239" t="s">
        <v>6177</v>
      </c>
      <c r="FCT345" s="239" t="s">
        <v>6178</v>
      </c>
      <c r="FCU345" s="239">
        <v>881190015797</v>
      </c>
      <c r="FCV345" s="239">
        <v>34.950000000000003</v>
      </c>
      <c r="FCW345" s="239" t="s">
        <v>4749</v>
      </c>
      <c r="FCX345" s="239">
        <v>97</v>
      </c>
      <c r="FCY345" s="239" t="s">
        <v>3625</v>
      </c>
      <c r="FCZ345" s="239" t="s">
        <v>1773</v>
      </c>
      <c r="FDA345" s="239" t="s">
        <v>6177</v>
      </c>
      <c r="FDB345" s="239" t="s">
        <v>6178</v>
      </c>
      <c r="FDC345" s="239">
        <v>881190015797</v>
      </c>
      <c r="FDD345" s="239">
        <v>34.950000000000003</v>
      </c>
      <c r="FDE345" s="239" t="s">
        <v>4749</v>
      </c>
      <c r="FDF345" s="239">
        <v>97</v>
      </c>
      <c r="FDG345" s="239" t="s">
        <v>3625</v>
      </c>
      <c r="FDH345" s="239" t="s">
        <v>1773</v>
      </c>
      <c r="FDI345" s="239" t="s">
        <v>6177</v>
      </c>
      <c r="FDJ345" s="239" t="s">
        <v>6178</v>
      </c>
      <c r="FDK345" s="239">
        <v>881190015797</v>
      </c>
      <c r="FDL345" s="239">
        <v>34.950000000000003</v>
      </c>
      <c r="FDM345" s="239" t="s">
        <v>4749</v>
      </c>
      <c r="FDN345" s="239">
        <v>97</v>
      </c>
      <c r="FDO345" s="239" t="s">
        <v>3625</v>
      </c>
      <c r="FDP345" s="239" t="s">
        <v>1773</v>
      </c>
      <c r="FDQ345" s="239" t="s">
        <v>6177</v>
      </c>
      <c r="FDR345" s="239" t="s">
        <v>6178</v>
      </c>
      <c r="FDS345" s="239">
        <v>881190015797</v>
      </c>
      <c r="FDT345" s="239">
        <v>34.950000000000003</v>
      </c>
      <c r="FDU345" s="239" t="s">
        <v>4749</v>
      </c>
      <c r="FDV345" s="239">
        <v>97</v>
      </c>
      <c r="FDW345" s="239" t="s">
        <v>3625</v>
      </c>
      <c r="FDX345" s="239" t="s">
        <v>1773</v>
      </c>
      <c r="FDY345" s="239" t="s">
        <v>6177</v>
      </c>
      <c r="FDZ345" s="239" t="s">
        <v>6178</v>
      </c>
      <c r="FEA345" s="239">
        <v>881190015797</v>
      </c>
      <c r="FEB345" s="239">
        <v>34.950000000000003</v>
      </c>
      <c r="FEC345" s="239" t="s">
        <v>4749</v>
      </c>
      <c r="FED345" s="239">
        <v>97</v>
      </c>
      <c r="FEE345" s="239" t="s">
        <v>3625</v>
      </c>
      <c r="FEF345" s="239" t="s">
        <v>1773</v>
      </c>
      <c r="FEG345" s="239" t="s">
        <v>6177</v>
      </c>
      <c r="FEH345" s="239" t="s">
        <v>6178</v>
      </c>
      <c r="FEI345" s="239">
        <v>881190015797</v>
      </c>
      <c r="FEJ345" s="239">
        <v>34.950000000000003</v>
      </c>
      <c r="FEK345" s="239" t="s">
        <v>4749</v>
      </c>
      <c r="FEL345" s="239">
        <v>97</v>
      </c>
      <c r="FEM345" s="239" t="s">
        <v>3625</v>
      </c>
      <c r="FEN345" s="239" t="s">
        <v>1773</v>
      </c>
      <c r="FEO345" s="239" t="s">
        <v>6177</v>
      </c>
      <c r="FEP345" s="239" t="s">
        <v>6178</v>
      </c>
      <c r="FEQ345" s="239">
        <v>881190015797</v>
      </c>
      <c r="FER345" s="239">
        <v>34.950000000000003</v>
      </c>
      <c r="FES345" s="239" t="s">
        <v>4749</v>
      </c>
      <c r="FET345" s="239">
        <v>97</v>
      </c>
      <c r="FEU345" s="239" t="s">
        <v>3625</v>
      </c>
      <c r="FEV345" s="239" t="s">
        <v>1773</v>
      </c>
      <c r="FEW345" s="239" t="s">
        <v>6177</v>
      </c>
      <c r="FEX345" s="239" t="s">
        <v>6178</v>
      </c>
      <c r="FEY345" s="239">
        <v>881190015797</v>
      </c>
      <c r="FEZ345" s="239">
        <v>34.950000000000003</v>
      </c>
      <c r="FFA345" s="239" t="s">
        <v>4749</v>
      </c>
      <c r="FFB345" s="239">
        <v>97</v>
      </c>
      <c r="FFC345" s="239" t="s">
        <v>3625</v>
      </c>
      <c r="FFD345" s="239" t="s">
        <v>1773</v>
      </c>
      <c r="FFE345" s="239" t="s">
        <v>6177</v>
      </c>
      <c r="FFF345" s="239" t="s">
        <v>6178</v>
      </c>
      <c r="FFG345" s="239">
        <v>881190015797</v>
      </c>
      <c r="FFH345" s="239">
        <v>34.950000000000003</v>
      </c>
      <c r="FFI345" s="239" t="s">
        <v>4749</v>
      </c>
      <c r="FFJ345" s="239">
        <v>97</v>
      </c>
      <c r="FFK345" s="239" t="s">
        <v>3625</v>
      </c>
      <c r="FFL345" s="239" t="s">
        <v>1773</v>
      </c>
      <c r="FFM345" s="239" t="s">
        <v>6177</v>
      </c>
      <c r="FFN345" s="239" t="s">
        <v>6178</v>
      </c>
      <c r="FFO345" s="239">
        <v>881190015797</v>
      </c>
      <c r="FFP345" s="239">
        <v>34.950000000000003</v>
      </c>
      <c r="FFQ345" s="239" t="s">
        <v>4749</v>
      </c>
      <c r="FFR345" s="239">
        <v>97</v>
      </c>
      <c r="FFS345" s="239" t="s">
        <v>3625</v>
      </c>
      <c r="FFT345" s="239" t="s">
        <v>1773</v>
      </c>
      <c r="FFU345" s="239" t="s">
        <v>6177</v>
      </c>
      <c r="FFV345" s="239" t="s">
        <v>6178</v>
      </c>
      <c r="FFW345" s="239">
        <v>881190015797</v>
      </c>
      <c r="FFX345" s="239">
        <v>34.950000000000003</v>
      </c>
      <c r="FFY345" s="239" t="s">
        <v>4749</v>
      </c>
      <c r="FFZ345" s="239">
        <v>97</v>
      </c>
      <c r="FGA345" s="239" t="s">
        <v>3625</v>
      </c>
      <c r="FGB345" s="239" t="s">
        <v>1773</v>
      </c>
      <c r="FGC345" s="239" t="s">
        <v>6177</v>
      </c>
      <c r="FGD345" s="239" t="s">
        <v>6178</v>
      </c>
      <c r="FGE345" s="239">
        <v>881190015797</v>
      </c>
      <c r="FGF345" s="239">
        <v>34.950000000000003</v>
      </c>
      <c r="FGG345" s="239" t="s">
        <v>4749</v>
      </c>
      <c r="FGH345" s="239">
        <v>97</v>
      </c>
      <c r="FGI345" s="239" t="s">
        <v>3625</v>
      </c>
      <c r="FGJ345" s="239" t="s">
        <v>1773</v>
      </c>
      <c r="FGK345" s="239" t="s">
        <v>6177</v>
      </c>
      <c r="FGL345" s="239" t="s">
        <v>6178</v>
      </c>
      <c r="FGM345" s="239">
        <v>881190015797</v>
      </c>
      <c r="FGN345" s="239">
        <v>34.950000000000003</v>
      </c>
      <c r="FGO345" s="239" t="s">
        <v>4749</v>
      </c>
      <c r="FGP345" s="239">
        <v>97</v>
      </c>
      <c r="FGQ345" s="239" t="s">
        <v>3625</v>
      </c>
      <c r="FGR345" s="239" t="s">
        <v>1773</v>
      </c>
      <c r="FGS345" s="239" t="s">
        <v>6177</v>
      </c>
      <c r="FGT345" s="239" t="s">
        <v>6178</v>
      </c>
      <c r="FGU345" s="239">
        <v>881190015797</v>
      </c>
      <c r="FGV345" s="239">
        <v>34.950000000000003</v>
      </c>
      <c r="FGW345" s="239" t="s">
        <v>4749</v>
      </c>
      <c r="FGX345" s="239">
        <v>97</v>
      </c>
      <c r="FGY345" s="239" t="s">
        <v>3625</v>
      </c>
      <c r="FGZ345" s="239" t="s">
        <v>1773</v>
      </c>
      <c r="FHA345" s="239" t="s">
        <v>6177</v>
      </c>
      <c r="FHB345" s="239" t="s">
        <v>6178</v>
      </c>
      <c r="FHC345" s="239">
        <v>881190015797</v>
      </c>
      <c r="FHD345" s="239">
        <v>34.950000000000003</v>
      </c>
      <c r="FHE345" s="239" t="s">
        <v>4749</v>
      </c>
      <c r="FHF345" s="239">
        <v>97</v>
      </c>
      <c r="FHG345" s="239" t="s">
        <v>3625</v>
      </c>
      <c r="FHH345" s="239" t="s">
        <v>1773</v>
      </c>
      <c r="FHI345" s="239" t="s">
        <v>6177</v>
      </c>
      <c r="FHJ345" s="239" t="s">
        <v>6178</v>
      </c>
      <c r="FHK345" s="239">
        <v>881190015797</v>
      </c>
      <c r="FHL345" s="239">
        <v>34.950000000000003</v>
      </c>
      <c r="FHM345" s="239" t="s">
        <v>4749</v>
      </c>
      <c r="FHN345" s="239">
        <v>97</v>
      </c>
      <c r="FHO345" s="239" t="s">
        <v>3625</v>
      </c>
      <c r="FHP345" s="239" t="s">
        <v>1773</v>
      </c>
      <c r="FHQ345" s="239" t="s">
        <v>6177</v>
      </c>
      <c r="FHR345" s="239" t="s">
        <v>6178</v>
      </c>
      <c r="FHS345" s="239">
        <v>881190015797</v>
      </c>
      <c r="FHT345" s="239">
        <v>34.950000000000003</v>
      </c>
      <c r="FHU345" s="239" t="s">
        <v>4749</v>
      </c>
      <c r="FHV345" s="239">
        <v>97</v>
      </c>
      <c r="FHW345" s="239" t="s">
        <v>3625</v>
      </c>
      <c r="FHX345" s="239" t="s">
        <v>1773</v>
      </c>
      <c r="FHY345" s="239" t="s">
        <v>6177</v>
      </c>
      <c r="FHZ345" s="239" t="s">
        <v>6178</v>
      </c>
      <c r="FIA345" s="239">
        <v>881190015797</v>
      </c>
      <c r="FIB345" s="239">
        <v>34.950000000000003</v>
      </c>
      <c r="FIC345" s="239" t="s">
        <v>4749</v>
      </c>
      <c r="FID345" s="239">
        <v>97</v>
      </c>
      <c r="FIE345" s="239" t="s">
        <v>3625</v>
      </c>
      <c r="FIF345" s="239" t="s">
        <v>1773</v>
      </c>
      <c r="FIG345" s="239" t="s">
        <v>6177</v>
      </c>
      <c r="FIH345" s="239" t="s">
        <v>6178</v>
      </c>
      <c r="FII345" s="239">
        <v>881190015797</v>
      </c>
      <c r="FIJ345" s="239">
        <v>34.950000000000003</v>
      </c>
      <c r="FIK345" s="239" t="s">
        <v>4749</v>
      </c>
      <c r="FIL345" s="239">
        <v>97</v>
      </c>
      <c r="FIM345" s="239" t="s">
        <v>3625</v>
      </c>
      <c r="FIN345" s="239" t="s">
        <v>1773</v>
      </c>
      <c r="FIO345" s="239" t="s">
        <v>6177</v>
      </c>
      <c r="FIP345" s="239" t="s">
        <v>6178</v>
      </c>
      <c r="FIQ345" s="239">
        <v>881190015797</v>
      </c>
      <c r="FIR345" s="239">
        <v>34.950000000000003</v>
      </c>
      <c r="FIS345" s="239" t="s">
        <v>4749</v>
      </c>
      <c r="FIT345" s="239">
        <v>97</v>
      </c>
      <c r="FIU345" s="239" t="s">
        <v>3625</v>
      </c>
      <c r="FIV345" s="239" t="s">
        <v>1773</v>
      </c>
      <c r="FIW345" s="239" t="s">
        <v>6177</v>
      </c>
      <c r="FIX345" s="239" t="s">
        <v>6178</v>
      </c>
      <c r="FIY345" s="239">
        <v>881190015797</v>
      </c>
      <c r="FIZ345" s="239">
        <v>34.950000000000003</v>
      </c>
      <c r="FJA345" s="239" t="s">
        <v>4749</v>
      </c>
      <c r="FJB345" s="239">
        <v>97</v>
      </c>
      <c r="FJC345" s="239" t="s">
        <v>3625</v>
      </c>
      <c r="FJD345" s="239" t="s">
        <v>1773</v>
      </c>
      <c r="FJE345" s="239" t="s">
        <v>6177</v>
      </c>
      <c r="FJF345" s="239" t="s">
        <v>6178</v>
      </c>
      <c r="FJG345" s="239">
        <v>881190015797</v>
      </c>
      <c r="FJH345" s="239">
        <v>34.950000000000003</v>
      </c>
      <c r="FJI345" s="239" t="s">
        <v>4749</v>
      </c>
      <c r="FJJ345" s="239">
        <v>97</v>
      </c>
      <c r="FJK345" s="239" t="s">
        <v>3625</v>
      </c>
      <c r="FJL345" s="239" t="s">
        <v>1773</v>
      </c>
      <c r="FJM345" s="239" t="s">
        <v>6177</v>
      </c>
      <c r="FJN345" s="239" t="s">
        <v>6178</v>
      </c>
      <c r="FJO345" s="239">
        <v>881190015797</v>
      </c>
      <c r="FJP345" s="239">
        <v>34.950000000000003</v>
      </c>
      <c r="FJQ345" s="239" t="s">
        <v>4749</v>
      </c>
      <c r="FJR345" s="239">
        <v>97</v>
      </c>
      <c r="FJS345" s="239" t="s">
        <v>3625</v>
      </c>
      <c r="FJT345" s="239" t="s">
        <v>1773</v>
      </c>
      <c r="FJU345" s="239" t="s">
        <v>6177</v>
      </c>
      <c r="FJV345" s="239" t="s">
        <v>6178</v>
      </c>
      <c r="FJW345" s="239">
        <v>881190015797</v>
      </c>
      <c r="FJX345" s="239">
        <v>34.950000000000003</v>
      </c>
      <c r="FJY345" s="239" t="s">
        <v>4749</v>
      </c>
      <c r="FJZ345" s="239">
        <v>97</v>
      </c>
      <c r="FKA345" s="239" t="s">
        <v>3625</v>
      </c>
      <c r="FKB345" s="239" t="s">
        <v>1773</v>
      </c>
      <c r="FKC345" s="239" t="s">
        <v>6177</v>
      </c>
      <c r="FKD345" s="239" t="s">
        <v>6178</v>
      </c>
      <c r="FKE345" s="239">
        <v>881190015797</v>
      </c>
      <c r="FKF345" s="239">
        <v>34.950000000000003</v>
      </c>
      <c r="FKG345" s="239" t="s">
        <v>4749</v>
      </c>
      <c r="FKH345" s="239">
        <v>97</v>
      </c>
      <c r="FKI345" s="239" t="s">
        <v>3625</v>
      </c>
      <c r="FKJ345" s="239" t="s">
        <v>1773</v>
      </c>
      <c r="FKK345" s="239" t="s">
        <v>6177</v>
      </c>
      <c r="FKL345" s="239" t="s">
        <v>6178</v>
      </c>
      <c r="FKM345" s="239">
        <v>881190015797</v>
      </c>
      <c r="FKN345" s="239">
        <v>34.950000000000003</v>
      </c>
      <c r="FKO345" s="239" t="s">
        <v>4749</v>
      </c>
      <c r="FKP345" s="239">
        <v>97</v>
      </c>
      <c r="FKQ345" s="239" t="s">
        <v>3625</v>
      </c>
      <c r="FKR345" s="239" t="s">
        <v>1773</v>
      </c>
      <c r="FKS345" s="239" t="s">
        <v>6177</v>
      </c>
      <c r="FKT345" s="239" t="s">
        <v>6178</v>
      </c>
      <c r="FKU345" s="239">
        <v>881190015797</v>
      </c>
      <c r="FKV345" s="239">
        <v>34.950000000000003</v>
      </c>
      <c r="FKW345" s="239" t="s">
        <v>4749</v>
      </c>
      <c r="FKX345" s="239">
        <v>97</v>
      </c>
      <c r="FKY345" s="239" t="s">
        <v>3625</v>
      </c>
      <c r="FKZ345" s="239" t="s">
        <v>1773</v>
      </c>
      <c r="FLA345" s="239" t="s">
        <v>6177</v>
      </c>
      <c r="FLB345" s="239" t="s">
        <v>6178</v>
      </c>
      <c r="FLC345" s="239">
        <v>881190015797</v>
      </c>
      <c r="FLD345" s="239">
        <v>34.950000000000003</v>
      </c>
      <c r="FLE345" s="239" t="s">
        <v>4749</v>
      </c>
      <c r="FLF345" s="239">
        <v>97</v>
      </c>
      <c r="FLG345" s="239" t="s">
        <v>3625</v>
      </c>
      <c r="FLH345" s="239" t="s">
        <v>1773</v>
      </c>
      <c r="FLI345" s="239" t="s">
        <v>6177</v>
      </c>
      <c r="FLJ345" s="239" t="s">
        <v>6178</v>
      </c>
      <c r="FLK345" s="239">
        <v>881190015797</v>
      </c>
      <c r="FLL345" s="239">
        <v>34.950000000000003</v>
      </c>
      <c r="FLM345" s="239" t="s">
        <v>4749</v>
      </c>
      <c r="FLN345" s="239">
        <v>97</v>
      </c>
      <c r="FLO345" s="239" t="s">
        <v>3625</v>
      </c>
      <c r="FLP345" s="239" t="s">
        <v>1773</v>
      </c>
      <c r="FLQ345" s="239" t="s">
        <v>6177</v>
      </c>
      <c r="FLR345" s="239" t="s">
        <v>6178</v>
      </c>
      <c r="FLS345" s="239">
        <v>881190015797</v>
      </c>
      <c r="FLT345" s="239">
        <v>34.950000000000003</v>
      </c>
      <c r="FLU345" s="239" t="s">
        <v>4749</v>
      </c>
      <c r="FLV345" s="239">
        <v>97</v>
      </c>
      <c r="FLW345" s="239" t="s">
        <v>3625</v>
      </c>
      <c r="FLX345" s="239" t="s">
        <v>1773</v>
      </c>
      <c r="FLY345" s="239" t="s">
        <v>6177</v>
      </c>
      <c r="FLZ345" s="239" t="s">
        <v>6178</v>
      </c>
      <c r="FMA345" s="239">
        <v>881190015797</v>
      </c>
      <c r="FMB345" s="239">
        <v>34.950000000000003</v>
      </c>
      <c r="FMC345" s="239" t="s">
        <v>4749</v>
      </c>
      <c r="FMD345" s="239">
        <v>97</v>
      </c>
      <c r="FME345" s="239" t="s">
        <v>3625</v>
      </c>
      <c r="FMF345" s="239" t="s">
        <v>1773</v>
      </c>
      <c r="FMG345" s="239" t="s">
        <v>6177</v>
      </c>
      <c r="FMH345" s="239" t="s">
        <v>6178</v>
      </c>
      <c r="FMI345" s="239">
        <v>881190015797</v>
      </c>
      <c r="FMJ345" s="239">
        <v>34.950000000000003</v>
      </c>
      <c r="FMK345" s="239" t="s">
        <v>4749</v>
      </c>
      <c r="FML345" s="239">
        <v>97</v>
      </c>
      <c r="FMM345" s="239" t="s">
        <v>3625</v>
      </c>
      <c r="FMN345" s="239" t="s">
        <v>1773</v>
      </c>
      <c r="FMO345" s="239" t="s">
        <v>6177</v>
      </c>
      <c r="FMP345" s="239" t="s">
        <v>6178</v>
      </c>
      <c r="FMQ345" s="239">
        <v>881190015797</v>
      </c>
      <c r="FMR345" s="239">
        <v>34.950000000000003</v>
      </c>
      <c r="FMS345" s="239" t="s">
        <v>4749</v>
      </c>
      <c r="FMT345" s="239">
        <v>97</v>
      </c>
      <c r="FMU345" s="239" t="s">
        <v>3625</v>
      </c>
      <c r="FMV345" s="239" t="s">
        <v>1773</v>
      </c>
      <c r="FMW345" s="239" t="s">
        <v>6177</v>
      </c>
      <c r="FMX345" s="239" t="s">
        <v>6178</v>
      </c>
      <c r="FMY345" s="239">
        <v>881190015797</v>
      </c>
      <c r="FMZ345" s="239">
        <v>34.950000000000003</v>
      </c>
      <c r="FNA345" s="239" t="s">
        <v>4749</v>
      </c>
      <c r="FNB345" s="239">
        <v>97</v>
      </c>
      <c r="FNC345" s="239" t="s">
        <v>3625</v>
      </c>
      <c r="FND345" s="239" t="s">
        <v>1773</v>
      </c>
      <c r="FNE345" s="239" t="s">
        <v>6177</v>
      </c>
      <c r="FNF345" s="239" t="s">
        <v>6178</v>
      </c>
      <c r="FNG345" s="239">
        <v>881190015797</v>
      </c>
      <c r="FNH345" s="239">
        <v>34.950000000000003</v>
      </c>
      <c r="FNI345" s="239" t="s">
        <v>4749</v>
      </c>
      <c r="FNJ345" s="239">
        <v>97</v>
      </c>
      <c r="FNK345" s="239" t="s">
        <v>3625</v>
      </c>
      <c r="FNL345" s="239" t="s">
        <v>1773</v>
      </c>
      <c r="FNM345" s="239" t="s">
        <v>6177</v>
      </c>
      <c r="FNN345" s="239" t="s">
        <v>6178</v>
      </c>
      <c r="FNO345" s="239">
        <v>881190015797</v>
      </c>
      <c r="FNP345" s="239">
        <v>34.950000000000003</v>
      </c>
      <c r="FNQ345" s="239" t="s">
        <v>4749</v>
      </c>
      <c r="FNR345" s="239">
        <v>97</v>
      </c>
      <c r="FNS345" s="239" t="s">
        <v>3625</v>
      </c>
      <c r="FNT345" s="239" t="s">
        <v>1773</v>
      </c>
      <c r="FNU345" s="239" t="s">
        <v>6177</v>
      </c>
      <c r="FNV345" s="239" t="s">
        <v>6178</v>
      </c>
      <c r="FNW345" s="239">
        <v>881190015797</v>
      </c>
      <c r="FNX345" s="239">
        <v>34.950000000000003</v>
      </c>
      <c r="FNY345" s="239" t="s">
        <v>4749</v>
      </c>
      <c r="FNZ345" s="239">
        <v>97</v>
      </c>
      <c r="FOA345" s="239" t="s">
        <v>3625</v>
      </c>
      <c r="FOB345" s="239" t="s">
        <v>1773</v>
      </c>
      <c r="FOC345" s="239" t="s">
        <v>6177</v>
      </c>
      <c r="FOD345" s="239" t="s">
        <v>6178</v>
      </c>
      <c r="FOE345" s="239">
        <v>881190015797</v>
      </c>
      <c r="FOF345" s="239">
        <v>34.950000000000003</v>
      </c>
      <c r="FOG345" s="239" t="s">
        <v>4749</v>
      </c>
      <c r="FOH345" s="239">
        <v>97</v>
      </c>
      <c r="FOI345" s="239" t="s">
        <v>3625</v>
      </c>
      <c r="FOJ345" s="239" t="s">
        <v>1773</v>
      </c>
      <c r="FOK345" s="239" t="s">
        <v>6177</v>
      </c>
      <c r="FOL345" s="239" t="s">
        <v>6178</v>
      </c>
      <c r="FOM345" s="239">
        <v>881190015797</v>
      </c>
      <c r="FON345" s="239">
        <v>34.950000000000003</v>
      </c>
      <c r="FOO345" s="239" t="s">
        <v>4749</v>
      </c>
      <c r="FOP345" s="239">
        <v>97</v>
      </c>
      <c r="FOQ345" s="239" t="s">
        <v>3625</v>
      </c>
      <c r="FOR345" s="239" t="s">
        <v>1773</v>
      </c>
      <c r="FOS345" s="239" t="s">
        <v>6177</v>
      </c>
      <c r="FOT345" s="239" t="s">
        <v>6178</v>
      </c>
      <c r="FOU345" s="239">
        <v>881190015797</v>
      </c>
      <c r="FOV345" s="239">
        <v>34.950000000000003</v>
      </c>
      <c r="FOW345" s="239" t="s">
        <v>4749</v>
      </c>
      <c r="FOX345" s="239">
        <v>97</v>
      </c>
      <c r="FOY345" s="239" t="s">
        <v>3625</v>
      </c>
      <c r="FOZ345" s="239" t="s">
        <v>1773</v>
      </c>
      <c r="FPA345" s="239" t="s">
        <v>6177</v>
      </c>
      <c r="FPB345" s="239" t="s">
        <v>6178</v>
      </c>
      <c r="FPC345" s="239">
        <v>881190015797</v>
      </c>
      <c r="FPD345" s="239">
        <v>34.950000000000003</v>
      </c>
      <c r="FPE345" s="239" t="s">
        <v>4749</v>
      </c>
      <c r="FPF345" s="239">
        <v>97</v>
      </c>
      <c r="FPG345" s="239" t="s">
        <v>3625</v>
      </c>
      <c r="FPH345" s="239" t="s">
        <v>1773</v>
      </c>
      <c r="FPI345" s="239" t="s">
        <v>6177</v>
      </c>
      <c r="FPJ345" s="239" t="s">
        <v>6178</v>
      </c>
      <c r="FPK345" s="239">
        <v>881190015797</v>
      </c>
      <c r="FPL345" s="239">
        <v>34.950000000000003</v>
      </c>
      <c r="FPM345" s="239" t="s">
        <v>4749</v>
      </c>
      <c r="FPN345" s="239">
        <v>97</v>
      </c>
      <c r="FPO345" s="239" t="s">
        <v>3625</v>
      </c>
      <c r="FPP345" s="239" t="s">
        <v>1773</v>
      </c>
      <c r="FPQ345" s="239" t="s">
        <v>6177</v>
      </c>
      <c r="FPR345" s="239" t="s">
        <v>6178</v>
      </c>
      <c r="FPS345" s="239">
        <v>881190015797</v>
      </c>
      <c r="FPT345" s="239">
        <v>34.950000000000003</v>
      </c>
      <c r="FPU345" s="239" t="s">
        <v>4749</v>
      </c>
      <c r="FPV345" s="239">
        <v>97</v>
      </c>
      <c r="FPW345" s="239" t="s">
        <v>3625</v>
      </c>
      <c r="FPX345" s="239" t="s">
        <v>1773</v>
      </c>
      <c r="FPY345" s="239" t="s">
        <v>6177</v>
      </c>
      <c r="FPZ345" s="239" t="s">
        <v>6178</v>
      </c>
      <c r="FQA345" s="239">
        <v>881190015797</v>
      </c>
      <c r="FQB345" s="239">
        <v>34.950000000000003</v>
      </c>
      <c r="FQC345" s="239" t="s">
        <v>4749</v>
      </c>
      <c r="FQD345" s="239">
        <v>97</v>
      </c>
      <c r="FQE345" s="239" t="s">
        <v>3625</v>
      </c>
      <c r="FQF345" s="239" t="s">
        <v>1773</v>
      </c>
      <c r="FQG345" s="239" t="s">
        <v>6177</v>
      </c>
      <c r="FQH345" s="239" t="s">
        <v>6178</v>
      </c>
      <c r="FQI345" s="239">
        <v>881190015797</v>
      </c>
      <c r="FQJ345" s="239">
        <v>34.950000000000003</v>
      </c>
      <c r="FQK345" s="239" t="s">
        <v>4749</v>
      </c>
      <c r="FQL345" s="239">
        <v>97</v>
      </c>
      <c r="FQM345" s="239" t="s">
        <v>3625</v>
      </c>
      <c r="FQN345" s="239" t="s">
        <v>1773</v>
      </c>
      <c r="FQO345" s="239" t="s">
        <v>6177</v>
      </c>
      <c r="FQP345" s="239" t="s">
        <v>6178</v>
      </c>
      <c r="FQQ345" s="239">
        <v>881190015797</v>
      </c>
      <c r="FQR345" s="239">
        <v>34.950000000000003</v>
      </c>
      <c r="FQS345" s="239" t="s">
        <v>4749</v>
      </c>
      <c r="FQT345" s="239">
        <v>97</v>
      </c>
      <c r="FQU345" s="239" t="s">
        <v>3625</v>
      </c>
      <c r="FQV345" s="239" t="s">
        <v>1773</v>
      </c>
      <c r="FQW345" s="239" t="s">
        <v>6177</v>
      </c>
      <c r="FQX345" s="239" t="s">
        <v>6178</v>
      </c>
      <c r="FQY345" s="239">
        <v>881190015797</v>
      </c>
      <c r="FQZ345" s="239">
        <v>34.950000000000003</v>
      </c>
      <c r="FRA345" s="239" t="s">
        <v>4749</v>
      </c>
      <c r="FRB345" s="239">
        <v>97</v>
      </c>
      <c r="FRC345" s="239" t="s">
        <v>3625</v>
      </c>
      <c r="FRD345" s="239" t="s">
        <v>1773</v>
      </c>
      <c r="FRE345" s="239" t="s">
        <v>6177</v>
      </c>
      <c r="FRF345" s="239" t="s">
        <v>6178</v>
      </c>
      <c r="FRG345" s="239">
        <v>881190015797</v>
      </c>
      <c r="FRH345" s="239">
        <v>34.950000000000003</v>
      </c>
      <c r="FRI345" s="239" t="s">
        <v>4749</v>
      </c>
      <c r="FRJ345" s="239">
        <v>97</v>
      </c>
      <c r="FRK345" s="239" t="s">
        <v>3625</v>
      </c>
      <c r="FRL345" s="239" t="s">
        <v>1773</v>
      </c>
      <c r="FRM345" s="239" t="s">
        <v>6177</v>
      </c>
      <c r="FRN345" s="239" t="s">
        <v>6178</v>
      </c>
      <c r="FRO345" s="239">
        <v>881190015797</v>
      </c>
      <c r="FRP345" s="239">
        <v>34.950000000000003</v>
      </c>
      <c r="FRQ345" s="239" t="s">
        <v>4749</v>
      </c>
      <c r="FRR345" s="239">
        <v>97</v>
      </c>
      <c r="FRS345" s="239" t="s">
        <v>3625</v>
      </c>
      <c r="FRT345" s="239" t="s">
        <v>1773</v>
      </c>
      <c r="FRU345" s="239" t="s">
        <v>6177</v>
      </c>
      <c r="FRV345" s="239" t="s">
        <v>6178</v>
      </c>
      <c r="FRW345" s="239">
        <v>881190015797</v>
      </c>
      <c r="FRX345" s="239">
        <v>34.950000000000003</v>
      </c>
      <c r="FRY345" s="239" t="s">
        <v>4749</v>
      </c>
      <c r="FRZ345" s="239">
        <v>97</v>
      </c>
      <c r="FSA345" s="239" t="s">
        <v>3625</v>
      </c>
      <c r="FSB345" s="239" t="s">
        <v>1773</v>
      </c>
      <c r="FSC345" s="239" t="s">
        <v>6177</v>
      </c>
      <c r="FSD345" s="239" t="s">
        <v>6178</v>
      </c>
      <c r="FSE345" s="239">
        <v>881190015797</v>
      </c>
      <c r="FSF345" s="239">
        <v>34.950000000000003</v>
      </c>
      <c r="FSG345" s="239" t="s">
        <v>4749</v>
      </c>
      <c r="FSH345" s="239">
        <v>97</v>
      </c>
      <c r="FSI345" s="239" t="s">
        <v>3625</v>
      </c>
      <c r="FSJ345" s="239" t="s">
        <v>1773</v>
      </c>
      <c r="FSK345" s="239" t="s">
        <v>6177</v>
      </c>
      <c r="FSL345" s="239" t="s">
        <v>6178</v>
      </c>
      <c r="FSM345" s="239">
        <v>881190015797</v>
      </c>
      <c r="FSN345" s="239">
        <v>34.950000000000003</v>
      </c>
      <c r="FSO345" s="239" t="s">
        <v>4749</v>
      </c>
      <c r="FSP345" s="239">
        <v>97</v>
      </c>
      <c r="FSQ345" s="239" t="s">
        <v>3625</v>
      </c>
      <c r="FSR345" s="239" t="s">
        <v>1773</v>
      </c>
      <c r="FSS345" s="239" t="s">
        <v>6177</v>
      </c>
      <c r="FST345" s="239" t="s">
        <v>6178</v>
      </c>
      <c r="FSU345" s="239">
        <v>881190015797</v>
      </c>
      <c r="FSV345" s="239">
        <v>34.950000000000003</v>
      </c>
      <c r="FSW345" s="239" t="s">
        <v>4749</v>
      </c>
      <c r="FSX345" s="239">
        <v>97</v>
      </c>
      <c r="FSY345" s="239" t="s">
        <v>3625</v>
      </c>
      <c r="FSZ345" s="239" t="s">
        <v>1773</v>
      </c>
      <c r="FTA345" s="239" t="s">
        <v>6177</v>
      </c>
      <c r="FTB345" s="239" t="s">
        <v>6178</v>
      </c>
      <c r="FTC345" s="239">
        <v>881190015797</v>
      </c>
      <c r="FTD345" s="239">
        <v>34.950000000000003</v>
      </c>
      <c r="FTE345" s="239" t="s">
        <v>4749</v>
      </c>
      <c r="FTF345" s="239">
        <v>97</v>
      </c>
      <c r="FTG345" s="239" t="s">
        <v>3625</v>
      </c>
      <c r="FTH345" s="239" t="s">
        <v>1773</v>
      </c>
      <c r="FTI345" s="239" t="s">
        <v>6177</v>
      </c>
      <c r="FTJ345" s="239" t="s">
        <v>6178</v>
      </c>
      <c r="FTK345" s="239">
        <v>881190015797</v>
      </c>
      <c r="FTL345" s="239">
        <v>34.950000000000003</v>
      </c>
      <c r="FTM345" s="239" t="s">
        <v>4749</v>
      </c>
      <c r="FTN345" s="239">
        <v>97</v>
      </c>
      <c r="FTO345" s="239" t="s">
        <v>3625</v>
      </c>
      <c r="FTP345" s="239" t="s">
        <v>1773</v>
      </c>
      <c r="FTQ345" s="239" t="s">
        <v>6177</v>
      </c>
      <c r="FTR345" s="239" t="s">
        <v>6178</v>
      </c>
      <c r="FTS345" s="239">
        <v>881190015797</v>
      </c>
      <c r="FTT345" s="239">
        <v>34.950000000000003</v>
      </c>
      <c r="FTU345" s="239" t="s">
        <v>4749</v>
      </c>
      <c r="FTV345" s="239">
        <v>97</v>
      </c>
      <c r="FTW345" s="239" t="s">
        <v>3625</v>
      </c>
      <c r="FTX345" s="239" t="s">
        <v>1773</v>
      </c>
      <c r="FTY345" s="239" t="s">
        <v>6177</v>
      </c>
      <c r="FTZ345" s="239" t="s">
        <v>6178</v>
      </c>
      <c r="FUA345" s="239">
        <v>881190015797</v>
      </c>
      <c r="FUB345" s="239">
        <v>34.950000000000003</v>
      </c>
      <c r="FUC345" s="239" t="s">
        <v>4749</v>
      </c>
      <c r="FUD345" s="239">
        <v>97</v>
      </c>
      <c r="FUE345" s="239" t="s">
        <v>3625</v>
      </c>
      <c r="FUF345" s="239" t="s">
        <v>1773</v>
      </c>
      <c r="FUG345" s="239" t="s">
        <v>6177</v>
      </c>
      <c r="FUH345" s="239" t="s">
        <v>6178</v>
      </c>
      <c r="FUI345" s="239">
        <v>881190015797</v>
      </c>
      <c r="FUJ345" s="239">
        <v>34.950000000000003</v>
      </c>
      <c r="FUK345" s="239" t="s">
        <v>4749</v>
      </c>
      <c r="FUL345" s="239">
        <v>97</v>
      </c>
      <c r="FUM345" s="239" t="s">
        <v>3625</v>
      </c>
      <c r="FUN345" s="239" t="s">
        <v>1773</v>
      </c>
      <c r="FUO345" s="239" t="s">
        <v>6177</v>
      </c>
      <c r="FUP345" s="239" t="s">
        <v>6178</v>
      </c>
      <c r="FUQ345" s="239">
        <v>881190015797</v>
      </c>
      <c r="FUR345" s="239">
        <v>34.950000000000003</v>
      </c>
      <c r="FUS345" s="239" t="s">
        <v>4749</v>
      </c>
      <c r="FUT345" s="239">
        <v>97</v>
      </c>
      <c r="FUU345" s="239" t="s">
        <v>3625</v>
      </c>
      <c r="FUV345" s="239" t="s">
        <v>1773</v>
      </c>
      <c r="FUW345" s="239" t="s">
        <v>6177</v>
      </c>
      <c r="FUX345" s="239" t="s">
        <v>6178</v>
      </c>
      <c r="FUY345" s="239">
        <v>881190015797</v>
      </c>
      <c r="FUZ345" s="239">
        <v>34.950000000000003</v>
      </c>
      <c r="FVA345" s="239" t="s">
        <v>4749</v>
      </c>
      <c r="FVB345" s="239">
        <v>97</v>
      </c>
      <c r="FVC345" s="239" t="s">
        <v>3625</v>
      </c>
      <c r="FVD345" s="239" t="s">
        <v>1773</v>
      </c>
      <c r="FVE345" s="239" t="s">
        <v>6177</v>
      </c>
      <c r="FVF345" s="239" t="s">
        <v>6178</v>
      </c>
      <c r="FVG345" s="239">
        <v>881190015797</v>
      </c>
      <c r="FVH345" s="239">
        <v>34.950000000000003</v>
      </c>
      <c r="FVI345" s="239" t="s">
        <v>4749</v>
      </c>
      <c r="FVJ345" s="239">
        <v>97</v>
      </c>
      <c r="FVK345" s="239" t="s">
        <v>3625</v>
      </c>
      <c r="FVL345" s="239" t="s">
        <v>1773</v>
      </c>
      <c r="FVM345" s="239" t="s">
        <v>6177</v>
      </c>
      <c r="FVN345" s="239" t="s">
        <v>6178</v>
      </c>
      <c r="FVO345" s="239">
        <v>881190015797</v>
      </c>
      <c r="FVP345" s="239">
        <v>34.950000000000003</v>
      </c>
      <c r="FVQ345" s="239" t="s">
        <v>4749</v>
      </c>
      <c r="FVR345" s="239">
        <v>97</v>
      </c>
      <c r="FVS345" s="239" t="s">
        <v>3625</v>
      </c>
      <c r="FVT345" s="239" t="s">
        <v>1773</v>
      </c>
      <c r="FVU345" s="239" t="s">
        <v>6177</v>
      </c>
      <c r="FVV345" s="239" t="s">
        <v>6178</v>
      </c>
      <c r="FVW345" s="239">
        <v>881190015797</v>
      </c>
      <c r="FVX345" s="239">
        <v>34.950000000000003</v>
      </c>
      <c r="FVY345" s="239" t="s">
        <v>4749</v>
      </c>
      <c r="FVZ345" s="239">
        <v>97</v>
      </c>
      <c r="FWA345" s="239" t="s">
        <v>3625</v>
      </c>
      <c r="FWB345" s="239" t="s">
        <v>1773</v>
      </c>
      <c r="FWC345" s="239" t="s">
        <v>6177</v>
      </c>
      <c r="FWD345" s="239" t="s">
        <v>6178</v>
      </c>
      <c r="FWE345" s="239">
        <v>881190015797</v>
      </c>
      <c r="FWF345" s="239">
        <v>34.950000000000003</v>
      </c>
      <c r="FWG345" s="239" t="s">
        <v>4749</v>
      </c>
      <c r="FWH345" s="239">
        <v>97</v>
      </c>
      <c r="FWI345" s="239" t="s">
        <v>3625</v>
      </c>
      <c r="FWJ345" s="239" t="s">
        <v>1773</v>
      </c>
      <c r="FWK345" s="239" t="s">
        <v>6177</v>
      </c>
      <c r="FWL345" s="239" t="s">
        <v>6178</v>
      </c>
      <c r="FWM345" s="239">
        <v>881190015797</v>
      </c>
      <c r="FWN345" s="239">
        <v>34.950000000000003</v>
      </c>
      <c r="FWO345" s="239" t="s">
        <v>4749</v>
      </c>
      <c r="FWP345" s="239">
        <v>97</v>
      </c>
      <c r="FWQ345" s="239" t="s">
        <v>3625</v>
      </c>
      <c r="FWR345" s="239" t="s">
        <v>1773</v>
      </c>
      <c r="FWS345" s="239" t="s">
        <v>6177</v>
      </c>
      <c r="FWT345" s="239" t="s">
        <v>6178</v>
      </c>
      <c r="FWU345" s="239">
        <v>881190015797</v>
      </c>
      <c r="FWV345" s="239">
        <v>34.950000000000003</v>
      </c>
      <c r="FWW345" s="239" t="s">
        <v>4749</v>
      </c>
      <c r="FWX345" s="239">
        <v>97</v>
      </c>
      <c r="FWY345" s="239" t="s">
        <v>3625</v>
      </c>
      <c r="FWZ345" s="239" t="s">
        <v>1773</v>
      </c>
      <c r="FXA345" s="239" t="s">
        <v>6177</v>
      </c>
      <c r="FXB345" s="239" t="s">
        <v>6178</v>
      </c>
      <c r="FXC345" s="239">
        <v>881190015797</v>
      </c>
      <c r="FXD345" s="239">
        <v>34.950000000000003</v>
      </c>
      <c r="FXE345" s="239" t="s">
        <v>4749</v>
      </c>
      <c r="FXF345" s="239">
        <v>97</v>
      </c>
      <c r="FXG345" s="239" t="s">
        <v>3625</v>
      </c>
      <c r="FXH345" s="239" t="s">
        <v>1773</v>
      </c>
      <c r="FXI345" s="239" t="s">
        <v>6177</v>
      </c>
      <c r="FXJ345" s="239" t="s">
        <v>6178</v>
      </c>
      <c r="FXK345" s="239">
        <v>881190015797</v>
      </c>
      <c r="FXL345" s="239">
        <v>34.950000000000003</v>
      </c>
      <c r="FXM345" s="239" t="s">
        <v>4749</v>
      </c>
      <c r="FXN345" s="239">
        <v>97</v>
      </c>
      <c r="FXO345" s="239" t="s">
        <v>3625</v>
      </c>
      <c r="FXP345" s="239" t="s">
        <v>1773</v>
      </c>
      <c r="FXQ345" s="239" t="s">
        <v>6177</v>
      </c>
      <c r="FXR345" s="239" t="s">
        <v>6178</v>
      </c>
      <c r="FXS345" s="239">
        <v>881190015797</v>
      </c>
      <c r="FXT345" s="239">
        <v>34.950000000000003</v>
      </c>
      <c r="FXU345" s="239" t="s">
        <v>4749</v>
      </c>
      <c r="FXV345" s="239">
        <v>97</v>
      </c>
      <c r="FXW345" s="239" t="s">
        <v>3625</v>
      </c>
      <c r="FXX345" s="239" t="s">
        <v>1773</v>
      </c>
      <c r="FXY345" s="239" t="s">
        <v>6177</v>
      </c>
      <c r="FXZ345" s="239" t="s">
        <v>6178</v>
      </c>
      <c r="FYA345" s="239">
        <v>881190015797</v>
      </c>
      <c r="FYB345" s="239">
        <v>34.950000000000003</v>
      </c>
      <c r="FYC345" s="239" t="s">
        <v>4749</v>
      </c>
      <c r="FYD345" s="239">
        <v>97</v>
      </c>
      <c r="FYE345" s="239" t="s">
        <v>3625</v>
      </c>
      <c r="FYF345" s="239" t="s">
        <v>1773</v>
      </c>
      <c r="FYG345" s="239" t="s">
        <v>6177</v>
      </c>
      <c r="FYH345" s="239" t="s">
        <v>6178</v>
      </c>
      <c r="FYI345" s="239">
        <v>881190015797</v>
      </c>
      <c r="FYJ345" s="239">
        <v>34.950000000000003</v>
      </c>
      <c r="FYK345" s="239" t="s">
        <v>4749</v>
      </c>
      <c r="FYL345" s="239">
        <v>97</v>
      </c>
      <c r="FYM345" s="239" t="s">
        <v>3625</v>
      </c>
      <c r="FYN345" s="239" t="s">
        <v>1773</v>
      </c>
      <c r="FYO345" s="239" t="s">
        <v>6177</v>
      </c>
      <c r="FYP345" s="239" t="s">
        <v>6178</v>
      </c>
      <c r="FYQ345" s="239">
        <v>881190015797</v>
      </c>
      <c r="FYR345" s="239">
        <v>34.950000000000003</v>
      </c>
      <c r="FYS345" s="239" t="s">
        <v>4749</v>
      </c>
      <c r="FYT345" s="239">
        <v>97</v>
      </c>
      <c r="FYU345" s="239" t="s">
        <v>3625</v>
      </c>
      <c r="FYV345" s="239" t="s">
        <v>1773</v>
      </c>
      <c r="FYW345" s="239" t="s">
        <v>6177</v>
      </c>
      <c r="FYX345" s="239" t="s">
        <v>6178</v>
      </c>
      <c r="FYY345" s="239">
        <v>881190015797</v>
      </c>
      <c r="FYZ345" s="239">
        <v>34.950000000000003</v>
      </c>
      <c r="FZA345" s="239" t="s">
        <v>4749</v>
      </c>
      <c r="FZB345" s="239">
        <v>97</v>
      </c>
      <c r="FZC345" s="239" t="s">
        <v>3625</v>
      </c>
      <c r="FZD345" s="239" t="s">
        <v>1773</v>
      </c>
      <c r="FZE345" s="239" t="s">
        <v>6177</v>
      </c>
      <c r="FZF345" s="239" t="s">
        <v>6178</v>
      </c>
      <c r="FZG345" s="239">
        <v>881190015797</v>
      </c>
      <c r="FZH345" s="239">
        <v>34.950000000000003</v>
      </c>
      <c r="FZI345" s="239" t="s">
        <v>4749</v>
      </c>
      <c r="FZJ345" s="239">
        <v>97</v>
      </c>
      <c r="FZK345" s="239" t="s">
        <v>3625</v>
      </c>
      <c r="FZL345" s="239" t="s">
        <v>1773</v>
      </c>
      <c r="FZM345" s="239" t="s">
        <v>6177</v>
      </c>
      <c r="FZN345" s="239" t="s">
        <v>6178</v>
      </c>
      <c r="FZO345" s="239">
        <v>881190015797</v>
      </c>
      <c r="FZP345" s="239">
        <v>34.950000000000003</v>
      </c>
      <c r="FZQ345" s="239" t="s">
        <v>4749</v>
      </c>
      <c r="FZR345" s="239">
        <v>97</v>
      </c>
      <c r="FZS345" s="239" t="s">
        <v>3625</v>
      </c>
      <c r="FZT345" s="239" t="s">
        <v>1773</v>
      </c>
      <c r="FZU345" s="239" t="s">
        <v>6177</v>
      </c>
      <c r="FZV345" s="239" t="s">
        <v>6178</v>
      </c>
      <c r="FZW345" s="239">
        <v>881190015797</v>
      </c>
      <c r="FZX345" s="239">
        <v>34.950000000000003</v>
      </c>
      <c r="FZY345" s="239" t="s">
        <v>4749</v>
      </c>
      <c r="FZZ345" s="239">
        <v>97</v>
      </c>
      <c r="GAA345" s="239" t="s">
        <v>3625</v>
      </c>
      <c r="GAB345" s="239" t="s">
        <v>1773</v>
      </c>
      <c r="GAC345" s="239" t="s">
        <v>6177</v>
      </c>
      <c r="GAD345" s="239" t="s">
        <v>6178</v>
      </c>
      <c r="GAE345" s="239">
        <v>881190015797</v>
      </c>
      <c r="GAF345" s="239">
        <v>34.950000000000003</v>
      </c>
      <c r="GAG345" s="239" t="s">
        <v>4749</v>
      </c>
      <c r="GAH345" s="239">
        <v>97</v>
      </c>
      <c r="GAI345" s="239" t="s">
        <v>3625</v>
      </c>
      <c r="GAJ345" s="239" t="s">
        <v>1773</v>
      </c>
      <c r="GAK345" s="239" t="s">
        <v>6177</v>
      </c>
      <c r="GAL345" s="239" t="s">
        <v>6178</v>
      </c>
      <c r="GAM345" s="239">
        <v>881190015797</v>
      </c>
      <c r="GAN345" s="239">
        <v>34.950000000000003</v>
      </c>
      <c r="GAO345" s="239" t="s">
        <v>4749</v>
      </c>
      <c r="GAP345" s="239">
        <v>97</v>
      </c>
      <c r="GAQ345" s="239" t="s">
        <v>3625</v>
      </c>
      <c r="GAR345" s="239" t="s">
        <v>1773</v>
      </c>
      <c r="GAS345" s="239" t="s">
        <v>6177</v>
      </c>
      <c r="GAT345" s="239" t="s">
        <v>6178</v>
      </c>
      <c r="GAU345" s="239">
        <v>881190015797</v>
      </c>
      <c r="GAV345" s="239">
        <v>34.950000000000003</v>
      </c>
      <c r="GAW345" s="239" t="s">
        <v>4749</v>
      </c>
      <c r="GAX345" s="239">
        <v>97</v>
      </c>
      <c r="GAY345" s="239" t="s">
        <v>3625</v>
      </c>
      <c r="GAZ345" s="239" t="s">
        <v>1773</v>
      </c>
      <c r="GBA345" s="239" t="s">
        <v>6177</v>
      </c>
      <c r="GBB345" s="239" t="s">
        <v>6178</v>
      </c>
      <c r="GBC345" s="239">
        <v>881190015797</v>
      </c>
      <c r="GBD345" s="239">
        <v>34.950000000000003</v>
      </c>
      <c r="GBE345" s="239" t="s">
        <v>4749</v>
      </c>
      <c r="GBF345" s="239">
        <v>97</v>
      </c>
      <c r="GBG345" s="239" t="s">
        <v>3625</v>
      </c>
      <c r="GBH345" s="239" t="s">
        <v>1773</v>
      </c>
      <c r="GBI345" s="239" t="s">
        <v>6177</v>
      </c>
      <c r="GBJ345" s="239" t="s">
        <v>6178</v>
      </c>
      <c r="GBK345" s="239">
        <v>881190015797</v>
      </c>
      <c r="GBL345" s="239">
        <v>34.950000000000003</v>
      </c>
      <c r="GBM345" s="239" t="s">
        <v>4749</v>
      </c>
      <c r="GBN345" s="239">
        <v>97</v>
      </c>
      <c r="GBO345" s="239" t="s">
        <v>3625</v>
      </c>
      <c r="GBP345" s="239" t="s">
        <v>1773</v>
      </c>
      <c r="GBQ345" s="239" t="s">
        <v>6177</v>
      </c>
      <c r="GBR345" s="239" t="s">
        <v>6178</v>
      </c>
      <c r="GBS345" s="239">
        <v>881190015797</v>
      </c>
      <c r="GBT345" s="239">
        <v>34.950000000000003</v>
      </c>
      <c r="GBU345" s="239" t="s">
        <v>4749</v>
      </c>
      <c r="GBV345" s="239">
        <v>97</v>
      </c>
      <c r="GBW345" s="239" t="s">
        <v>3625</v>
      </c>
      <c r="GBX345" s="239" t="s">
        <v>1773</v>
      </c>
      <c r="GBY345" s="239" t="s">
        <v>6177</v>
      </c>
      <c r="GBZ345" s="239" t="s">
        <v>6178</v>
      </c>
      <c r="GCA345" s="239">
        <v>881190015797</v>
      </c>
      <c r="GCB345" s="239">
        <v>34.950000000000003</v>
      </c>
      <c r="GCC345" s="239" t="s">
        <v>4749</v>
      </c>
      <c r="GCD345" s="239">
        <v>97</v>
      </c>
      <c r="GCE345" s="239" t="s">
        <v>3625</v>
      </c>
      <c r="GCF345" s="239" t="s">
        <v>1773</v>
      </c>
      <c r="GCG345" s="239" t="s">
        <v>6177</v>
      </c>
      <c r="GCH345" s="239" t="s">
        <v>6178</v>
      </c>
      <c r="GCI345" s="239">
        <v>881190015797</v>
      </c>
      <c r="GCJ345" s="239">
        <v>34.950000000000003</v>
      </c>
      <c r="GCK345" s="239" t="s">
        <v>4749</v>
      </c>
      <c r="GCL345" s="239">
        <v>97</v>
      </c>
      <c r="GCM345" s="239" t="s">
        <v>3625</v>
      </c>
      <c r="GCN345" s="239" t="s">
        <v>1773</v>
      </c>
      <c r="GCO345" s="239" t="s">
        <v>6177</v>
      </c>
      <c r="GCP345" s="239" t="s">
        <v>6178</v>
      </c>
      <c r="GCQ345" s="239">
        <v>881190015797</v>
      </c>
      <c r="GCR345" s="239">
        <v>34.950000000000003</v>
      </c>
      <c r="GCS345" s="239" t="s">
        <v>4749</v>
      </c>
      <c r="GCT345" s="239">
        <v>97</v>
      </c>
      <c r="GCU345" s="239" t="s">
        <v>3625</v>
      </c>
      <c r="GCV345" s="239" t="s">
        <v>1773</v>
      </c>
      <c r="GCW345" s="239" t="s">
        <v>6177</v>
      </c>
      <c r="GCX345" s="239" t="s">
        <v>6178</v>
      </c>
      <c r="GCY345" s="239">
        <v>881190015797</v>
      </c>
      <c r="GCZ345" s="239">
        <v>34.950000000000003</v>
      </c>
      <c r="GDA345" s="239" t="s">
        <v>4749</v>
      </c>
      <c r="GDB345" s="239">
        <v>97</v>
      </c>
      <c r="GDC345" s="239" t="s">
        <v>3625</v>
      </c>
      <c r="GDD345" s="239" t="s">
        <v>1773</v>
      </c>
      <c r="GDE345" s="239" t="s">
        <v>6177</v>
      </c>
      <c r="GDF345" s="239" t="s">
        <v>6178</v>
      </c>
      <c r="GDG345" s="239">
        <v>881190015797</v>
      </c>
      <c r="GDH345" s="239">
        <v>34.950000000000003</v>
      </c>
      <c r="GDI345" s="239" t="s">
        <v>4749</v>
      </c>
      <c r="GDJ345" s="239">
        <v>97</v>
      </c>
      <c r="GDK345" s="239" t="s">
        <v>3625</v>
      </c>
      <c r="GDL345" s="239" t="s">
        <v>1773</v>
      </c>
      <c r="GDM345" s="239" t="s">
        <v>6177</v>
      </c>
      <c r="GDN345" s="239" t="s">
        <v>6178</v>
      </c>
      <c r="GDO345" s="239">
        <v>881190015797</v>
      </c>
      <c r="GDP345" s="239">
        <v>34.950000000000003</v>
      </c>
      <c r="GDQ345" s="239" t="s">
        <v>4749</v>
      </c>
      <c r="GDR345" s="239">
        <v>97</v>
      </c>
      <c r="GDS345" s="239" t="s">
        <v>3625</v>
      </c>
      <c r="GDT345" s="239" t="s">
        <v>1773</v>
      </c>
      <c r="GDU345" s="239" t="s">
        <v>6177</v>
      </c>
      <c r="GDV345" s="239" t="s">
        <v>6178</v>
      </c>
      <c r="GDW345" s="239">
        <v>881190015797</v>
      </c>
      <c r="GDX345" s="239">
        <v>34.950000000000003</v>
      </c>
      <c r="GDY345" s="239" t="s">
        <v>4749</v>
      </c>
      <c r="GDZ345" s="239">
        <v>97</v>
      </c>
      <c r="GEA345" s="239" t="s">
        <v>3625</v>
      </c>
      <c r="GEB345" s="239" t="s">
        <v>1773</v>
      </c>
      <c r="GEC345" s="239" t="s">
        <v>6177</v>
      </c>
      <c r="GED345" s="239" t="s">
        <v>6178</v>
      </c>
      <c r="GEE345" s="239">
        <v>881190015797</v>
      </c>
      <c r="GEF345" s="239">
        <v>34.950000000000003</v>
      </c>
      <c r="GEG345" s="239" t="s">
        <v>4749</v>
      </c>
      <c r="GEH345" s="239">
        <v>97</v>
      </c>
      <c r="GEI345" s="239" t="s">
        <v>3625</v>
      </c>
      <c r="GEJ345" s="239" t="s">
        <v>1773</v>
      </c>
      <c r="GEK345" s="239" t="s">
        <v>6177</v>
      </c>
      <c r="GEL345" s="239" t="s">
        <v>6178</v>
      </c>
      <c r="GEM345" s="239">
        <v>881190015797</v>
      </c>
      <c r="GEN345" s="239">
        <v>34.950000000000003</v>
      </c>
      <c r="GEO345" s="239" t="s">
        <v>4749</v>
      </c>
      <c r="GEP345" s="239">
        <v>97</v>
      </c>
      <c r="GEQ345" s="239" t="s">
        <v>3625</v>
      </c>
      <c r="GER345" s="239" t="s">
        <v>1773</v>
      </c>
      <c r="GES345" s="239" t="s">
        <v>6177</v>
      </c>
      <c r="GET345" s="239" t="s">
        <v>6178</v>
      </c>
      <c r="GEU345" s="239">
        <v>881190015797</v>
      </c>
      <c r="GEV345" s="239">
        <v>34.950000000000003</v>
      </c>
      <c r="GEW345" s="239" t="s">
        <v>4749</v>
      </c>
      <c r="GEX345" s="239">
        <v>97</v>
      </c>
      <c r="GEY345" s="239" t="s">
        <v>3625</v>
      </c>
      <c r="GEZ345" s="239" t="s">
        <v>1773</v>
      </c>
      <c r="GFA345" s="239" t="s">
        <v>6177</v>
      </c>
      <c r="GFB345" s="239" t="s">
        <v>6178</v>
      </c>
      <c r="GFC345" s="239">
        <v>881190015797</v>
      </c>
      <c r="GFD345" s="239">
        <v>34.950000000000003</v>
      </c>
      <c r="GFE345" s="239" t="s">
        <v>4749</v>
      </c>
      <c r="GFF345" s="239">
        <v>97</v>
      </c>
      <c r="GFG345" s="239" t="s">
        <v>3625</v>
      </c>
      <c r="GFH345" s="239" t="s">
        <v>1773</v>
      </c>
      <c r="GFI345" s="239" t="s">
        <v>6177</v>
      </c>
      <c r="GFJ345" s="239" t="s">
        <v>6178</v>
      </c>
      <c r="GFK345" s="239">
        <v>881190015797</v>
      </c>
      <c r="GFL345" s="239">
        <v>34.950000000000003</v>
      </c>
      <c r="GFM345" s="239" t="s">
        <v>4749</v>
      </c>
      <c r="GFN345" s="239">
        <v>97</v>
      </c>
      <c r="GFO345" s="239" t="s">
        <v>3625</v>
      </c>
      <c r="GFP345" s="239" t="s">
        <v>1773</v>
      </c>
      <c r="GFQ345" s="239" t="s">
        <v>6177</v>
      </c>
      <c r="GFR345" s="239" t="s">
        <v>6178</v>
      </c>
      <c r="GFS345" s="239">
        <v>881190015797</v>
      </c>
      <c r="GFT345" s="239">
        <v>34.950000000000003</v>
      </c>
      <c r="GFU345" s="239" t="s">
        <v>4749</v>
      </c>
      <c r="GFV345" s="239">
        <v>97</v>
      </c>
      <c r="GFW345" s="239" t="s">
        <v>3625</v>
      </c>
      <c r="GFX345" s="239" t="s">
        <v>1773</v>
      </c>
      <c r="GFY345" s="239" t="s">
        <v>6177</v>
      </c>
      <c r="GFZ345" s="239" t="s">
        <v>6178</v>
      </c>
      <c r="GGA345" s="239">
        <v>881190015797</v>
      </c>
      <c r="GGB345" s="239">
        <v>34.950000000000003</v>
      </c>
      <c r="GGC345" s="239" t="s">
        <v>4749</v>
      </c>
      <c r="GGD345" s="239">
        <v>97</v>
      </c>
      <c r="GGE345" s="239" t="s">
        <v>3625</v>
      </c>
      <c r="GGF345" s="239" t="s">
        <v>1773</v>
      </c>
      <c r="GGG345" s="239" t="s">
        <v>6177</v>
      </c>
      <c r="GGH345" s="239" t="s">
        <v>6178</v>
      </c>
      <c r="GGI345" s="239">
        <v>881190015797</v>
      </c>
      <c r="GGJ345" s="239">
        <v>34.950000000000003</v>
      </c>
      <c r="GGK345" s="239" t="s">
        <v>4749</v>
      </c>
      <c r="GGL345" s="239">
        <v>97</v>
      </c>
      <c r="GGM345" s="239" t="s">
        <v>3625</v>
      </c>
      <c r="GGN345" s="239" t="s">
        <v>1773</v>
      </c>
      <c r="GGO345" s="239" t="s">
        <v>6177</v>
      </c>
      <c r="GGP345" s="239" t="s">
        <v>6178</v>
      </c>
      <c r="GGQ345" s="239">
        <v>881190015797</v>
      </c>
      <c r="GGR345" s="239">
        <v>34.950000000000003</v>
      </c>
      <c r="GGS345" s="239" t="s">
        <v>4749</v>
      </c>
      <c r="GGT345" s="239">
        <v>97</v>
      </c>
      <c r="GGU345" s="239" t="s">
        <v>3625</v>
      </c>
      <c r="GGV345" s="239" t="s">
        <v>1773</v>
      </c>
      <c r="GGW345" s="239" t="s">
        <v>6177</v>
      </c>
      <c r="GGX345" s="239" t="s">
        <v>6178</v>
      </c>
      <c r="GGY345" s="239">
        <v>881190015797</v>
      </c>
      <c r="GGZ345" s="239">
        <v>34.950000000000003</v>
      </c>
      <c r="GHA345" s="239" t="s">
        <v>4749</v>
      </c>
      <c r="GHB345" s="239">
        <v>97</v>
      </c>
      <c r="GHC345" s="239" t="s">
        <v>3625</v>
      </c>
      <c r="GHD345" s="239" t="s">
        <v>1773</v>
      </c>
      <c r="GHE345" s="239" t="s">
        <v>6177</v>
      </c>
      <c r="GHF345" s="239" t="s">
        <v>6178</v>
      </c>
      <c r="GHG345" s="239">
        <v>881190015797</v>
      </c>
      <c r="GHH345" s="239">
        <v>34.950000000000003</v>
      </c>
      <c r="GHI345" s="239" t="s">
        <v>4749</v>
      </c>
      <c r="GHJ345" s="239">
        <v>97</v>
      </c>
      <c r="GHK345" s="239" t="s">
        <v>3625</v>
      </c>
      <c r="GHL345" s="239" t="s">
        <v>1773</v>
      </c>
      <c r="GHM345" s="239" t="s">
        <v>6177</v>
      </c>
      <c r="GHN345" s="239" t="s">
        <v>6178</v>
      </c>
      <c r="GHO345" s="239">
        <v>881190015797</v>
      </c>
      <c r="GHP345" s="239">
        <v>34.950000000000003</v>
      </c>
      <c r="GHQ345" s="239" t="s">
        <v>4749</v>
      </c>
      <c r="GHR345" s="239">
        <v>97</v>
      </c>
      <c r="GHS345" s="239" t="s">
        <v>3625</v>
      </c>
      <c r="GHT345" s="239" t="s">
        <v>1773</v>
      </c>
      <c r="GHU345" s="239" t="s">
        <v>6177</v>
      </c>
      <c r="GHV345" s="239" t="s">
        <v>6178</v>
      </c>
      <c r="GHW345" s="239">
        <v>881190015797</v>
      </c>
      <c r="GHX345" s="239">
        <v>34.950000000000003</v>
      </c>
      <c r="GHY345" s="239" t="s">
        <v>4749</v>
      </c>
      <c r="GHZ345" s="239">
        <v>97</v>
      </c>
      <c r="GIA345" s="239" t="s">
        <v>3625</v>
      </c>
      <c r="GIB345" s="239" t="s">
        <v>1773</v>
      </c>
      <c r="GIC345" s="239" t="s">
        <v>6177</v>
      </c>
      <c r="GID345" s="239" t="s">
        <v>6178</v>
      </c>
      <c r="GIE345" s="239">
        <v>881190015797</v>
      </c>
      <c r="GIF345" s="239">
        <v>34.950000000000003</v>
      </c>
      <c r="GIG345" s="239" t="s">
        <v>4749</v>
      </c>
      <c r="GIH345" s="239">
        <v>97</v>
      </c>
      <c r="GII345" s="239" t="s">
        <v>3625</v>
      </c>
      <c r="GIJ345" s="239" t="s">
        <v>1773</v>
      </c>
      <c r="GIK345" s="239" t="s">
        <v>6177</v>
      </c>
      <c r="GIL345" s="239" t="s">
        <v>6178</v>
      </c>
      <c r="GIM345" s="239">
        <v>881190015797</v>
      </c>
      <c r="GIN345" s="239">
        <v>34.950000000000003</v>
      </c>
      <c r="GIO345" s="239" t="s">
        <v>4749</v>
      </c>
      <c r="GIP345" s="239">
        <v>97</v>
      </c>
      <c r="GIQ345" s="239" t="s">
        <v>3625</v>
      </c>
      <c r="GIR345" s="239" t="s">
        <v>1773</v>
      </c>
      <c r="GIS345" s="239" t="s">
        <v>6177</v>
      </c>
      <c r="GIT345" s="239" t="s">
        <v>6178</v>
      </c>
      <c r="GIU345" s="239">
        <v>881190015797</v>
      </c>
      <c r="GIV345" s="239">
        <v>34.950000000000003</v>
      </c>
      <c r="GIW345" s="239" t="s">
        <v>4749</v>
      </c>
      <c r="GIX345" s="239">
        <v>97</v>
      </c>
      <c r="GIY345" s="239" t="s">
        <v>3625</v>
      </c>
      <c r="GIZ345" s="239" t="s">
        <v>1773</v>
      </c>
      <c r="GJA345" s="239" t="s">
        <v>6177</v>
      </c>
      <c r="GJB345" s="239" t="s">
        <v>6178</v>
      </c>
      <c r="GJC345" s="239">
        <v>881190015797</v>
      </c>
      <c r="GJD345" s="239">
        <v>34.950000000000003</v>
      </c>
      <c r="GJE345" s="239" t="s">
        <v>4749</v>
      </c>
      <c r="GJF345" s="239">
        <v>97</v>
      </c>
      <c r="GJG345" s="239" t="s">
        <v>3625</v>
      </c>
      <c r="GJH345" s="239" t="s">
        <v>1773</v>
      </c>
      <c r="GJI345" s="239" t="s">
        <v>6177</v>
      </c>
      <c r="GJJ345" s="239" t="s">
        <v>6178</v>
      </c>
      <c r="GJK345" s="239">
        <v>881190015797</v>
      </c>
      <c r="GJL345" s="239">
        <v>34.950000000000003</v>
      </c>
      <c r="GJM345" s="239" t="s">
        <v>4749</v>
      </c>
      <c r="GJN345" s="239">
        <v>97</v>
      </c>
      <c r="GJO345" s="239" t="s">
        <v>3625</v>
      </c>
      <c r="GJP345" s="239" t="s">
        <v>1773</v>
      </c>
      <c r="GJQ345" s="239" t="s">
        <v>6177</v>
      </c>
      <c r="GJR345" s="239" t="s">
        <v>6178</v>
      </c>
      <c r="GJS345" s="239">
        <v>881190015797</v>
      </c>
      <c r="GJT345" s="239">
        <v>34.950000000000003</v>
      </c>
      <c r="GJU345" s="239" t="s">
        <v>4749</v>
      </c>
      <c r="GJV345" s="239">
        <v>97</v>
      </c>
      <c r="GJW345" s="239" t="s">
        <v>3625</v>
      </c>
      <c r="GJX345" s="239" t="s">
        <v>1773</v>
      </c>
      <c r="GJY345" s="239" t="s">
        <v>6177</v>
      </c>
      <c r="GJZ345" s="239" t="s">
        <v>6178</v>
      </c>
      <c r="GKA345" s="239">
        <v>881190015797</v>
      </c>
      <c r="GKB345" s="239">
        <v>34.950000000000003</v>
      </c>
      <c r="GKC345" s="239" t="s">
        <v>4749</v>
      </c>
      <c r="GKD345" s="239">
        <v>97</v>
      </c>
      <c r="GKE345" s="239" t="s">
        <v>3625</v>
      </c>
      <c r="GKF345" s="239" t="s">
        <v>1773</v>
      </c>
      <c r="GKG345" s="239" t="s">
        <v>6177</v>
      </c>
      <c r="GKH345" s="239" t="s">
        <v>6178</v>
      </c>
      <c r="GKI345" s="239">
        <v>881190015797</v>
      </c>
      <c r="GKJ345" s="239">
        <v>34.950000000000003</v>
      </c>
      <c r="GKK345" s="239" t="s">
        <v>4749</v>
      </c>
      <c r="GKL345" s="239">
        <v>97</v>
      </c>
      <c r="GKM345" s="239" t="s">
        <v>3625</v>
      </c>
      <c r="GKN345" s="239" t="s">
        <v>1773</v>
      </c>
      <c r="GKO345" s="239" t="s">
        <v>6177</v>
      </c>
      <c r="GKP345" s="239" t="s">
        <v>6178</v>
      </c>
      <c r="GKQ345" s="239">
        <v>881190015797</v>
      </c>
      <c r="GKR345" s="239">
        <v>34.950000000000003</v>
      </c>
      <c r="GKS345" s="239" t="s">
        <v>4749</v>
      </c>
      <c r="GKT345" s="239">
        <v>97</v>
      </c>
      <c r="GKU345" s="239" t="s">
        <v>3625</v>
      </c>
      <c r="GKV345" s="239" t="s">
        <v>1773</v>
      </c>
      <c r="GKW345" s="239" t="s">
        <v>6177</v>
      </c>
      <c r="GKX345" s="239" t="s">
        <v>6178</v>
      </c>
      <c r="GKY345" s="239">
        <v>881190015797</v>
      </c>
      <c r="GKZ345" s="239">
        <v>34.950000000000003</v>
      </c>
      <c r="GLA345" s="239" t="s">
        <v>4749</v>
      </c>
      <c r="GLB345" s="239">
        <v>97</v>
      </c>
      <c r="GLC345" s="239" t="s">
        <v>3625</v>
      </c>
      <c r="GLD345" s="239" t="s">
        <v>1773</v>
      </c>
      <c r="GLE345" s="239" t="s">
        <v>6177</v>
      </c>
      <c r="GLF345" s="239" t="s">
        <v>6178</v>
      </c>
      <c r="GLG345" s="239">
        <v>881190015797</v>
      </c>
      <c r="GLH345" s="239">
        <v>34.950000000000003</v>
      </c>
      <c r="GLI345" s="239" t="s">
        <v>4749</v>
      </c>
      <c r="GLJ345" s="239">
        <v>97</v>
      </c>
      <c r="GLK345" s="239" t="s">
        <v>3625</v>
      </c>
      <c r="GLL345" s="239" t="s">
        <v>1773</v>
      </c>
      <c r="GLM345" s="239" t="s">
        <v>6177</v>
      </c>
      <c r="GLN345" s="239" t="s">
        <v>6178</v>
      </c>
      <c r="GLO345" s="239">
        <v>881190015797</v>
      </c>
      <c r="GLP345" s="239">
        <v>34.950000000000003</v>
      </c>
      <c r="GLQ345" s="239" t="s">
        <v>4749</v>
      </c>
      <c r="GLR345" s="239">
        <v>97</v>
      </c>
      <c r="GLS345" s="239" t="s">
        <v>3625</v>
      </c>
      <c r="GLT345" s="239" t="s">
        <v>1773</v>
      </c>
      <c r="GLU345" s="239" t="s">
        <v>6177</v>
      </c>
      <c r="GLV345" s="239" t="s">
        <v>6178</v>
      </c>
      <c r="GLW345" s="239">
        <v>881190015797</v>
      </c>
      <c r="GLX345" s="239">
        <v>34.950000000000003</v>
      </c>
      <c r="GLY345" s="239" t="s">
        <v>4749</v>
      </c>
      <c r="GLZ345" s="239">
        <v>97</v>
      </c>
      <c r="GMA345" s="239" t="s">
        <v>3625</v>
      </c>
      <c r="GMB345" s="239" t="s">
        <v>1773</v>
      </c>
      <c r="GMC345" s="239" t="s">
        <v>6177</v>
      </c>
      <c r="GMD345" s="239" t="s">
        <v>6178</v>
      </c>
      <c r="GME345" s="239">
        <v>881190015797</v>
      </c>
      <c r="GMF345" s="239">
        <v>34.950000000000003</v>
      </c>
      <c r="GMG345" s="239" t="s">
        <v>4749</v>
      </c>
      <c r="GMH345" s="239">
        <v>97</v>
      </c>
      <c r="GMI345" s="239" t="s">
        <v>3625</v>
      </c>
      <c r="GMJ345" s="239" t="s">
        <v>1773</v>
      </c>
      <c r="GMK345" s="239" t="s">
        <v>6177</v>
      </c>
      <c r="GML345" s="239" t="s">
        <v>6178</v>
      </c>
      <c r="GMM345" s="239">
        <v>881190015797</v>
      </c>
      <c r="GMN345" s="239">
        <v>34.950000000000003</v>
      </c>
      <c r="GMO345" s="239" t="s">
        <v>4749</v>
      </c>
      <c r="GMP345" s="239">
        <v>97</v>
      </c>
      <c r="GMQ345" s="239" t="s">
        <v>3625</v>
      </c>
      <c r="GMR345" s="239" t="s">
        <v>1773</v>
      </c>
      <c r="GMS345" s="239" t="s">
        <v>6177</v>
      </c>
      <c r="GMT345" s="239" t="s">
        <v>6178</v>
      </c>
      <c r="GMU345" s="239">
        <v>881190015797</v>
      </c>
      <c r="GMV345" s="239">
        <v>34.950000000000003</v>
      </c>
      <c r="GMW345" s="239" t="s">
        <v>4749</v>
      </c>
      <c r="GMX345" s="239">
        <v>97</v>
      </c>
      <c r="GMY345" s="239" t="s">
        <v>3625</v>
      </c>
      <c r="GMZ345" s="239" t="s">
        <v>1773</v>
      </c>
      <c r="GNA345" s="239" t="s">
        <v>6177</v>
      </c>
      <c r="GNB345" s="239" t="s">
        <v>6178</v>
      </c>
      <c r="GNC345" s="239">
        <v>881190015797</v>
      </c>
      <c r="GND345" s="239">
        <v>34.950000000000003</v>
      </c>
      <c r="GNE345" s="239" t="s">
        <v>4749</v>
      </c>
      <c r="GNF345" s="239">
        <v>97</v>
      </c>
      <c r="GNG345" s="239" t="s">
        <v>3625</v>
      </c>
      <c r="GNH345" s="239" t="s">
        <v>1773</v>
      </c>
      <c r="GNI345" s="239" t="s">
        <v>6177</v>
      </c>
      <c r="GNJ345" s="239" t="s">
        <v>6178</v>
      </c>
      <c r="GNK345" s="239">
        <v>881190015797</v>
      </c>
      <c r="GNL345" s="239">
        <v>34.950000000000003</v>
      </c>
      <c r="GNM345" s="239" t="s">
        <v>4749</v>
      </c>
      <c r="GNN345" s="239">
        <v>97</v>
      </c>
      <c r="GNO345" s="239" t="s">
        <v>3625</v>
      </c>
      <c r="GNP345" s="239" t="s">
        <v>1773</v>
      </c>
      <c r="GNQ345" s="239" t="s">
        <v>6177</v>
      </c>
      <c r="GNR345" s="239" t="s">
        <v>6178</v>
      </c>
      <c r="GNS345" s="239">
        <v>881190015797</v>
      </c>
      <c r="GNT345" s="239">
        <v>34.950000000000003</v>
      </c>
      <c r="GNU345" s="239" t="s">
        <v>4749</v>
      </c>
      <c r="GNV345" s="239">
        <v>97</v>
      </c>
      <c r="GNW345" s="239" t="s">
        <v>3625</v>
      </c>
      <c r="GNX345" s="239" t="s">
        <v>1773</v>
      </c>
      <c r="GNY345" s="239" t="s">
        <v>6177</v>
      </c>
      <c r="GNZ345" s="239" t="s">
        <v>6178</v>
      </c>
      <c r="GOA345" s="239">
        <v>881190015797</v>
      </c>
      <c r="GOB345" s="239">
        <v>34.950000000000003</v>
      </c>
      <c r="GOC345" s="239" t="s">
        <v>4749</v>
      </c>
      <c r="GOD345" s="239">
        <v>97</v>
      </c>
      <c r="GOE345" s="239" t="s">
        <v>3625</v>
      </c>
      <c r="GOF345" s="239" t="s">
        <v>1773</v>
      </c>
      <c r="GOG345" s="239" t="s">
        <v>6177</v>
      </c>
      <c r="GOH345" s="239" t="s">
        <v>6178</v>
      </c>
      <c r="GOI345" s="239">
        <v>881190015797</v>
      </c>
      <c r="GOJ345" s="239">
        <v>34.950000000000003</v>
      </c>
      <c r="GOK345" s="239" t="s">
        <v>4749</v>
      </c>
      <c r="GOL345" s="239">
        <v>97</v>
      </c>
      <c r="GOM345" s="239" t="s">
        <v>3625</v>
      </c>
      <c r="GON345" s="239" t="s">
        <v>1773</v>
      </c>
      <c r="GOO345" s="239" t="s">
        <v>6177</v>
      </c>
      <c r="GOP345" s="239" t="s">
        <v>6178</v>
      </c>
      <c r="GOQ345" s="239">
        <v>881190015797</v>
      </c>
      <c r="GOR345" s="239">
        <v>34.950000000000003</v>
      </c>
      <c r="GOS345" s="239" t="s">
        <v>4749</v>
      </c>
      <c r="GOT345" s="239">
        <v>97</v>
      </c>
      <c r="GOU345" s="239" t="s">
        <v>3625</v>
      </c>
      <c r="GOV345" s="239" t="s">
        <v>1773</v>
      </c>
      <c r="GOW345" s="239" t="s">
        <v>6177</v>
      </c>
      <c r="GOX345" s="239" t="s">
        <v>6178</v>
      </c>
      <c r="GOY345" s="239">
        <v>881190015797</v>
      </c>
      <c r="GOZ345" s="239">
        <v>34.950000000000003</v>
      </c>
      <c r="GPA345" s="239" t="s">
        <v>4749</v>
      </c>
      <c r="GPB345" s="239">
        <v>97</v>
      </c>
      <c r="GPC345" s="239" t="s">
        <v>3625</v>
      </c>
      <c r="GPD345" s="239" t="s">
        <v>1773</v>
      </c>
      <c r="GPE345" s="239" t="s">
        <v>6177</v>
      </c>
      <c r="GPF345" s="239" t="s">
        <v>6178</v>
      </c>
      <c r="GPG345" s="239">
        <v>881190015797</v>
      </c>
      <c r="GPH345" s="239">
        <v>34.950000000000003</v>
      </c>
      <c r="GPI345" s="239" t="s">
        <v>4749</v>
      </c>
      <c r="GPJ345" s="239">
        <v>97</v>
      </c>
      <c r="GPK345" s="239" t="s">
        <v>3625</v>
      </c>
      <c r="GPL345" s="239" t="s">
        <v>1773</v>
      </c>
      <c r="GPM345" s="239" t="s">
        <v>6177</v>
      </c>
      <c r="GPN345" s="239" t="s">
        <v>6178</v>
      </c>
      <c r="GPO345" s="239">
        <v>881190015797</v>
      </c>
      <c r="GPP345" s="239">
        <v>34.950000000000003</v>
      </c>
      <c r="GPQ345" s="239" t="s">
        <v>4749</v>
      </c>
      <c r="GPR345" s="239">
        <v>97</v>
      </c>
      <c r="GPS345" s="239" t="s">
        <v>3625</v>
      </c>
      <c r="GPT345" s="239" t="s">
        <v>1773</v>
      </c>
      <c r="GPU345" s="239" t="s">
        <v>6177</v>
      </c>
      <c r="GPV345" s="239" t="s">
        <v>6178</v>
      </c>
      <c r="GPW345" s="239">
        <v>881190015797</v>
      </c>
      <c r="GPX345" s="239">
        <v>34.950000000000003</v>
      </c>
      <c r="GPY345" s="239" t="s">
        <v>4749</v>
      </c>
      <c r="GPZ345" s="239">
        <v>97</v>
      </c>
      <c r="GQA345" s="239" t="s">
        <v>3625</v>
      </c>
      <c r="GQB345" s="239" t="s">
        <v>1773</v>
      </c>
      <c r="GQC345" s="239" t="s">
        <v>6177</v>
      </c>
      <c r="GQD345" s="239" t="s">
        <v>6178</v>
      </c>
      <c r="GQE345" s="239">
        <v>881190015797</v>
      </c>
      <c r="GQF345" s="239">
        <v>34.950000000000003</v>
      </c>
      <c r="GQG345" s="239" t="s">
        <v>4749</v>
      </c>
      <c r="GQH345" s="239">
        <v>97</v>
      </c>
      <c r="GQI345" s="239" t="s">
        <v>3625</v>
      </c>
      <c r="GQJ345" s="239" t="s">
        <v>1773</v>
      </c>
      <c r="GQK345" s="239" t="s">
        <v>6177</v>
      </c>
      <c r="GQL345" s="239" t="s">
        <v>6178</v>
      </c>
      <c r="GQM345" s="239">
        <v>881190015797</v>
      </c>
      <c r="GQN345" s="239">
        <v>34.950000000000003</v>
      </c>
      <c r="GQO345" s="239" t="s">
        <v>4749</v>
      </c>
      <c r="GQP345" s="239">
        <v>97</v>
      </c>
      <c r="GQQ345" s="239" t="s">
        <v>3625</v>
      </c>
      <c r="GQR345" s="239" t="s">
        <v>1773</v>
      </c>
      <c r="GQS345" s="239" t="s">
        <v>6177</v>
      </c>
      <c r="GQT345" s="239" t="s">
        <v>6178</v>
      </c>
      <c r="GQU345" s="239">
        <v>881190015797</v>
      </c>
      <c r="GQV345" s="239">
        <v>34.950000000000003</v>
      </c>
      <c r="GQW345" s="239" t="s">
        <v>4749</v>
      </c>
      <c r="GQX345" s="239">
        <v>97</v>
      </c>
      <c r="GQY345" s="239" t="s">
        <v>3625</v>
      </c>
      <c r="GQZ345" s="239" t="s">
        <v>1773</v>
      </c>
      <c r="GRA345" s="239" t="s">
        <v>6177</v>
      </c>
      <c r="GRB345" s="239" t="s">
        <v>6178</v>
      </c>
      <c r="GRC345" s="239">
        <v>881190015797</v>
      </c>
      <c r="GRD345" s="239">
        <v>34.950000000000003</v>
      </c>
      <c r="GRE345" s="239" t="s">
        <v>4749</v>
      </c>
      <c r="GRF345" s="239">
        <v>97</v>
      </c>
      <c r="GRG345" s="239" t="s">
        <v>3625</v>
      </c>
      <c r="GRH345" s="239" t="s">
        <v>1773</v>
      </c>
      <c r="GRI345" s="239" t="s">
        <v>6177</v>
      </c>
      <c r="GRJ345" s="239" t="s">
        <v>6178</v>
      </c>
      <c r="GRK345" s="239">
        <v>881190015797</v>
      </c>
      <c r="GRL345" s="239">
        <v>34.950000000000003</v>
      </c>
      <c r="GRM345" s="239" t="s">
        <v>4749</v>
      </c>
      <c r="GRN345" s="239">
        <v>97</v>
      </c>
      <c r="GRO345" s="239" t="s">
        <v>3625</v>
      </c>
      <c r="GRP345" s="239" t="s">
        <v>1773</v>
      </c>
      <c r="GRQ345" s="239" t="s">
        <v>6177</v>
      </c>
      <c r="GRR345" s="239" t="s">
        <v>6178</v>
      </c>
      <c r="GRS345" s="239">
        <v>881190015797</v>
      </c>
      <c r="GRT345" s="239">
        <v>34.950000000000003</v>
      </c>
      <c r="GRU345" s="239" t="s">
        <v>4749</v>
      </c>
      <c r="GRV345" s="239">
        <v>97</v>
      </c>
      <c r="GRW345" s="239" t="s">
        <v>3625</v>
      </c>
      <c r="GRX345" s="239" t="s">
        <v>1773</v>
      </c>
      <c r="GRY345" s="239" t="s">
        <v>6177</v>
      </c>
      <c r="GRZ345" s="239" t="s">
        <v>6178</v>
      </c>
      <c r="GSA345" s="239">
        <v>881190015797</v>
      </c>
      <c r="GSB345" s="239">
        <v>34.950000000000003</v>
      </c>
      <c r="GSC345" s="239" t="s">
        <v>4749</v>
      </c>
      <c r="GSD345" s="239">
        <v>97</v>
      </c>
      <c r="GSE345" s="239" t="s">
        <v>3625</v>
      </c>
      <c r="GSF345" s="239" t="s">
        <v>1773</v>
      </c>
      <c r="GSG345" s="239" t="s">
        <v>6177</v>
      </c>
      <c r="GSH345" s="239" t="s">
        <v>6178</v>
      </c>
      <c r="GSI345" s="239">
        <v>881190015797</v>
      </c>
      <c r="GSJ345" s="239">
        <v>34.950000000000003</v>
      </c>
      <c r="GSK345" s="239" t="s">
        <v>4749</v>
      </c>
      <c r="GSL345" s="239">
        <v>97</v>
      </c>
      <c r="GSM345" s="239" t="s">
        <v>3625</v>
      </c>
      <c r="GSN345" s="239" t="s">
        <v>1773</v>
      </c>
      <c r="GSO345" s="239" t="s">
        <v>6177</v>
      </c>
      <c r="GSP345" s="239" t="s">
        <v>6178</v>
      </c>
      <c r="GSQ345" s="239">
        <v>881190015797</v>
      </c>
      <c r="GSR345" s="239">
        <v>34.950000000000003</v>
      </c>
      <c r="GSS345" s="239" t="s">
        <v>4749</v>
      </c>
      <c r="GST345" s="239">
        <v>97</v>
      </c>
      <c r="GSU345" s="239" t="s">
        <v>3625</v>
      </c>
      <c r="GSV345" s="239" t="s">
        <v>1773</v>
      </c>
      <c r="GSW345" s="239" t="s">
        <v>6177</v>
      </c>
      <c r="GSX345" s="239" t="s">
        <v>6178</v>
      </c>
      <c r="GSY345" s="239">
        <v>881190015797</v>
      </c>
      <c r="GSZ345" s="239">
        <v>34.950000000000003</v>
      </c>
      <c r="GTA345" s="239" t="s">
        <v>4749</v>
      </c>
      <c r="GTB345" s="239">
        <v>97</v>
      </c>
      <c r="GTC345" s="239" t="s">
        <v>3625</v>
      </c>
      <c r="GTD345" s="239" t="s">
        <v>1773</v>
      </c>
      <c r="GTE345" s="239" t="s">
        <v>6177</v>
      </c>
      <c r="GTF345" s="239" t="s">
        <v>6178</v>
      </c>
      <c r="GTG345" s="239">
        <v>881190015797</v>
      </c>
      <c r="GTH345" s="239">
        <v>34.950000000000003</v>
      </c>
      <c r="GTI345" s="239" t="s">
        <v>4749</v>
      </c>
      <c r="GTJ345" s="239">
        <v>97</v>
      </c>
      <c r="GTK345" s="239" t="s">
        <v>3625</v>
      </c>
      <c r="GTL345" s="239" t="s">
        <v>1773</v>
      </c>
      <c r="GTM345" s="239" t="s">
        <v>6177</v>
      </c>
      <c r="GTN345" s="239" t="s">
        <v>6178</v>
      </c>
      <c r="GTO345" s="239">
        <v>881190015797</v>
      </c>
      <c r="GTP345" s="239">
        <v>34.950000000000003</v>
      </c>
      <c r="GTQ345" s="239" t="s">
        <v>4749</v>
      </c>
      <c r="GTR345" s="239">
        <v>97</v>
      </c>
      <c r="GTS345" s="239" t="s">
        <v>3625</v>
      </c>
      <c r="GTT345" s="239" t="s">
        <v>1773</v>
      </c>
      <c r="GTU345" s="239" t="s">
        <v>6177</v>
      </c>
      <c r="GTV345" s="239" t="s">
        <v>6178</v>
      </c>
      <c r="GTW345" s="239">
        <v>881190015797</v>
      </c>
      <c r="GTX345" s="239">
        <v>34.950000000000003</v>
      </c>
      <c r="GTY345" s="239" t="s">
        <v>4749</v>
      </c>
      <c r="GTZ345" s="239">
        <v>97</v>
      </c>
      <c r="GUA345" s="239" t="s">
        <v>3625</v>
      </c>
      <c r="GUB345" s="239" t="s">
        <v>1773</v>
      </c>
      <c r="GUC345" s="239" t="s">
        <v>6177</v>
      </c>
      <c r="GUD345" s="239" t="s">
        <v>6178</v>
      </c>
      <c r="GUE345" s="239">
        <v>881190015797</v>
      </c>
      <c r="GUF345" s="239">
        <v>34.950000000000003</v>
      </c>
      <c r="GUG345" s="239" t="s">
        <v>4749</v>
      </c>
      <c r="GUH345" s="239">
        <v>97</v>
      </c>
      <c r="GUI345" s="239" t="s">
        <v>3625</v>
      </c>
      <c r="GUJ345" s="239" t="s">
        <v>1773</v>
      </c>
      <c r="GUK345" s="239" t="s">
        <v>6177</v>
      </c>
      <c r="GUL345" s="239" t="s">
        <v>6178</v>
      </c>
      <c r="GUM345" s="239">
        <v>881190015797</v>
      </c>
      <c r="GUN345" s="239">
        <v>34.950000000000003</v>
      </c>
      <c r="GUO345" s="239" t="s">
        <v>4749</v>
      </c>
      <c r="GUP345" s="239">
        <v>97</v>
      </c>
      <c r="GUQ345" s="239" t="s">
        <v>3625</v>
      </c>
      <c r="GUR345" s="239" t="s">
        <v>1773</v>
      </c>
      <c r="GUS345" s="239" t="s">
        <v>6177</v>
      </c>
      <c r="GUT345" s="239" t="s">
        <v>6178</v>
      </c>
      <c r="GUU345" s="239">
        <v>881190015797</v>
      </c>
      <c r="GUV345" s="239">
        <v>34.950000000000003</v>
      </c>
      <c r="GUW345" s="239" t="s">
        <v>4749</v>
      </c>
      <c r="GUX345" s="239">
        <v>97</v>
      </c>
      <c r="GUY345" s="239" t="s">
        <v>3625</v>
      </c>
      <c r="GUZ345" s="239" t="s">
        <v>1773</v>
      </c>
      <c r="GVA345" s="239" t="s">
        <v>6177</v>
      </c>
      <c r="GVB345" s="239" t="s">
        <v>6178</v>
      </c>
      <c r="GVC345" s="239">
        <v>881190015797</v>
      </c>
      <c r="GVD345" s="239">
        <v>34.950000000000003</v>
      </c>
      <c r="GVE345" s="239" t="s">
        <v>4749</v>
      </c>
      <c r="GVF345" s="239">
        <v>97</v>
      </c>
      <c r="GVG345" s="239" t="s">
        <v>3625</v>
      </c>
      <c r="GVH345" s="239" t="s">
        <v>1773</v>
      </c>
      <c r="GVI345" s="239" t="s">
        <v>6177</v>
      </c>
      <c r="GVJ345" s="239" t="s">
        <v>6178</v>
      </c>
      <c r="GVK345" s="239">
        <v>881190015797</v>
      </c>
      <c r="GVL345" s="239">
        <v>34.950000000000003</v>
      </c>
      <c r="GVM345" s="239" t="s">
        <v>4749</v>
      </c>
      <c r="GVN345" s="239">
        <v>97</v>
      </c>
      <c r="GVO345" s="239" t="s">
        <v>3625</v>
      </c>
      <c r="GVP345" s="239" t="s">
        <v>1773</v>
      </c>
      <c r="GVQ345" s="239" t="s">
        <v>6177</v>
      </c>
      <c r="GVR345" s="239" t="s">
        <v>6178</v>
      </c>
      <c r="GVS345" s="239">
        <v>881190015797</v>
      </c>
      <c r="GVT345" s="239">
        <v>34.950000000000003</v>
      </c>
      <c r="GVU345" s="239" t="s">
        <v>4749</v>
      </c>
      <c r="GVV345" s="239">
        <v>97</v>
      </c>
      <c r="GVW345" s="239" t="s">
        <v>3625</v>
      </c>
      <c r="GVX345" s="239" t="s">
        <v>1773</v>
      </c>
      <c r="GVY345" s="239" t="s">
        <v>6177</v>
      </c>
      <c r="GVZ345" s="239" t="s">
        <v>6178</v>
      </c>
      <c r="GWA345" s="239">
        <v>881190015797</v>
      </c>
      <c r="GWB345" s="239">
        <v>34.950000000000003</v>
      </c>
      <c r="GWC345" s="239" t="s">
        <v>4749</v>
      </c>
      <c r="GWD345" s="239">
        <v>97</v>
      </c>
      <c r="GWE345" s="239" t="s">
        <v>3625</v>
      </c>
      <c r="GWF345" s="239" t="s">
        <v>1773</v>
      </c>
      <c r="GWG345" s="239" t="s">
        <v>6177</v>
      </c>
      <c r="GWH345" s="239" t="s">
        <v>6178</v>
      </c>
      <c r="GWI345" s="239">
        <v>881190015797</v>
      </c>
      <c r="GWJ345" s="239">
        <v>34.950000000000003</v>
      </c>
      <c r="GWK345" s="239" t="s">
        <v>4749</v>
      </c>
      <c r="GWL345" s="239">
        <v>97</v>
      </c>
      <c r="GWM345" s="239" t="s">
        <v>3625</v>
      </c>
      <c r="GWN345" s="239" t="s">
        <v>1773</v>
      </c>
      <c r="GWO345" s="239" t="s">
        <v>6177</v>
      </c>
      <c r="GWP345" s="239" t="s">
        <v>6178</v>
      </c>
      <c r="GWQ345" s="239">
        <v>881190015797</v>
      </c>
      <c r="GWR345" s="239">
        <v>34.950000000000003</v>
      </c>
      <c r="GWS345" s="239" t="s">
        <v>4749</v>
      </c>
      <c r="GWT345" s="239">
        <v>97</v>
      </c>
      <c r="GWU345" s="239" t="s">
        <v>3625</v>
      </c>
      <c r="GWV345" s="239" t="s">
        <v>1773</v>
      </c>
      <c r="GWW345" s="239" t="s">
        <v>6177</v>
      </c>
      <c r="GWX345" s="239" t="s">
        <v>6178</v>
      </c>
      <c r="GWY345" s="239">
        <v>881190015797</v>
      </c>
      <c r="GWZ345" s="239">
        <v>34.950000000000003</v>
      </c>
      <c r="GXA345" s="239" t="s">
        <v>4749</v>
      </c>
      <c r="GXB345" s="239">
        <v>97</v>
      </c>
      <c r="GXC345" s="239" t="s">
        <v>3625</v>
      </c>
      <c r="GXD345" s="239" t="s">
        <v>1773</v>
      </c>
      <c r="GXE345" s="239" t="s">
        <v>6177</v>
      </c>
      <c r="GXF345" s="239" t="s">
        <v>6178</v>
      </c>
      <c r="GXG345" s="239">
        <v>881190015797</v>
      </c>
      <c r="GXH345" s="239">
        <v>34.950000000000003</v>
      </c>
      <c r="GXI345" s="239" t="s">
        <v>4749</v>
      </c>
      <c r="GXJ345" s="239">
        <v>97</v>
      </c>
      <c r="GXK345" s="239" t="s">
        <v>3625</v>
      </c>
      <c r="GXL345" s="239" t="s">
        <v>1773</v>
      </c>
      <c r="GXM345" s="239" t="s">
        <v>6177</v>
      </c>
      <c r="GXN345" s="239" t="s">
        <v>6178</v>
      </c>
      <c r="GXO345" s="239">
        <v>881190015797</v>
      </c>
      <c r="GXP345" s="239">
        <v>34.950000000000003</v>
      </c>
      <c r="GXQ345" s="239" t="s">
        <v>4749</v>
      </c>
      <c r="GXR345" s="239">
        <v>97</v>
      </c>
      <c r="GXS345" s="239" t="s">
        <v>3625</v>
      </c>
      <c r="GXT345" s="239" t="s">
        <v>1773</v>
      </c>
      <c r="GXU345" s="239" t="s">
        <v>6177</v>
      </c>
      <c r="GXV345" s="239" t="s">
        <v>6178</v>
      </c>
      <c r="GXW345" s="239">
        <v>881190015797</v>
      </c>
      <c r="GXX345" s="239">
        <v>34.950000000000003</v>
      </c>
      <c r="GXY345" s="239" t="s">
        <v>4749</v>
      </c>
      <c r="GXZ345" s="239">
        <v>97</v>
      </c>
      <c r="GYA345" s="239" t="s">
        <v>3625</v>
      </c>
      <c r="GYB345" s="239" t="s">
        <v>1773</v>
      </c>
      <c r="GYC345" s="239" t="s">
        <v>6177</v>
      </c>
      <c r="GYD345" s="239" t="s">
        <v>6178</v>
      </c>
      <c r="GYE345" s="239">
        <v>881190015797</v>
      </c>
      <c r="GYF345" s="239">
        <v>34.950000000000003</v>
      </c>
      <c r="GYG345" s="239" t="s">
        <v>4749</v>
      </c>
      <c r="GYH345" s="239">
        <v>97</v>
      </c>
      <c r="GYI345" s="239" t="s">
        <v>3625</v>
      </c>
      <c r="GYJ345" s="239" t="s">
        <v>1773</v>
      </c>
      <c r="GYK345" s="239" t="s">
        <v>6177</v>
      </c>
      <c r="GYL345" s="239" t="s">
        <v>6178</v>
      </c>
      <c r="GYM345" s="239">
        <v>881190015797</v>
      </c>
      <c r="GYN345" s="239">
        <v>34.950000000000003</v>
      </c>
      <c r="GYO345" s="239" t="s">
        <v>4749</v>
      </c>
      <c r="GYP345" s="239">
        <v>97</v>
      </c>
      <c r="GYQ345" s="239" t="s">
        <v>3625</v>
      </c>
      <c r="GYR345" s="239" t="s">
        <v>1773</v>
      </c>
      <c r="GYS345" s="239" t="s">
        <v>6177</v>
      </c>
      <c r="GYT345" s="239" t="s">
        <v>6178</v>
      </c>
      <c r="GYU345" s="239">
        <v>881190015797</v>
      </c>
      <c r="GYV345" s="239">
        <v>34.950000000000003</v>
      </c>
      <c r="GYW345" s="239" t="s">
        <v>4749</v>
      </c>
      <c r="GYX345" s="239">
        <v>97</v>
      </c>
      <c r="GYY345" s="239" t="s">
        <v>3625</v>
      </c>
      <c r="GYZ345" s="239" t="s">
        <v>1773</v>
      </c>
      <c r="GZA345" s="239" t="s">
        <v>6177</v>
      </c>
      <c r="GZB345" s="239" t="s">
        <v>6178</v>
      </c>
      <c r="GZC345" s="239">
        <v>881190015797</v>
      </c>
      <c r="GZD345" s="239">
        <v>34.950000000000003</v>
      </c>
      <c r="GZE345" s="239" t="s">
        <v>4749</v>
      </c>
      <c r="GZF345" s="239">
        <v>97</v>
      </c>
      <c r="GZG345" s="239" t="s">
        <v>3625</v>
      </c>
      <c r="GZH345" s="239" t="s">
        <v>1773</v>
      </c>
      <c r="GZI345" s="239" t="s">
        <v>6177</v>
      </c>
      <c r="GZJ345" s="239" t="s">
        <v>6178</v>
      </c>
      <c r="GZK345" s="239">
        <v>881190015797</v>
      </c>
      <c r="GZL345" s="239">
        <v>34.950000000000003</v>
      </c>
      <c r="GZM345" s="239" t="s">
        <v>4749</v>
      </c>
      <c r="GZN345" s="239">
        <v>97</v>
      </c>
      <c r="GZO345" s="239" t="s">
        <v>3625</v>
      </c>
      <c r="GZP345" s="239" t="s">
        <v>1773</v>
      </c>
      <c r="GZQ345" s="239" t="s">
        <v>6177</v>
      </c>
      <c r="GZR345" s="239" t="s">
        <v>6178</v>
      </c>
      <c r="GZS345" s="239">
        <v>881190015797</v>
      </c>
      <c r="GZT345" s="239">
        <v>34.950000000000003</v>
      </c>
      <c r="GZU345" s="239" t="s">
        <v>4749</v>
      </c>
      <c r="GZV345" s="239">
        <v>97</v>
      </c>
      <c r="GZW345" s="239" t="s">
        <v>3625</v>
      </c>
      <c r="GZX345" s="239" t="s">
        <v>1773</v>
      </c>
      <c r="GZY345" s="239" t="s">
        <v>6177</v>
      </c>
      <c r="GZZ345" s="239" t="s">
        <v>6178</v>
      </c>
      <c r="HAA345" s="239">
        <v>881190015797</v>
      </c>
      <c r="HAB345" s="239">
        <v>34.950000000000003</v>
      </c>
      <c r="HAC345" s="239" t="s">
        <v>4749</v>
      </c>
      <c r="HAD345" s="239">
        <v>97</v>
      </c>
      <c r="HAE345" s="239" t="s">
        <v>3625</v>
      </c>
      <c r="HAF345" s="239" t="s">
        <v>1773</v>
      </c>
      <c r="HAG345" s="239" t="s">
        <v>6177</v>
      </c>
      <c r="HAH345" s="239" t="s">
        <v>6178</v>
      </c>
      <c r="HAI345" s="239">
        <v>881190015797</v>
      </c>
      <c r="HAJ345" s="239">
        <v>34.950000000000003</v>
      </c>
      <c r="HAK345" s="239" t="s">
        <v>4749</v>
      </c>
      <c r="HAL345" s="239">
        <v>97</v>
      </c>
      <c r="HAM345" s="239" t="s">
        <v>3625</v>
      </c>
      <c r="HAN345" s="239" t="s">
        <v>1773</v>
      </c>
      <c r="HAO345" s="239" t="s">
        <v>6177</v>
      </c>
      <c r="HAP345" s="239" t="s">
        <v>6178</v>
      </c>
      <c r="HAQ345" s="239">
        <v>881190015797</v>
      </c>
      <c r="HAR345" s="239">
        <v>34.950000000000003</v>
      </c>
      <c r="HAS345" s="239" t="s">
        <v>4749</v>
      </c>
      <c r="HAT345" s="239">
        <v>97</v>
      </c>
      <c r="HAU345" s="239" t="s">
        <v>3625</v>
      </c>
      <c r="HAV345" s="239" t="s">
        <v>1773</v>
      </c>
      <c r="HAW345" s="239" t="s">
        <v>6177</v>
      </c>
      <c r="HAX345" s="239" t="s">
        <v>6178</v>
      </c>
      <c r="HAY345" s="239">
        <v>881190015797</v>
      </c>
      <c r="HAZ345" s="239">
        <v>34.950000000000003</v>
      </c>
      <c r="HBA345" s="239" t="s">
        <v>4749</v>
      </c>
      <c r="HBB345" s="239">
        <v>97</v>
      </c>
      <c r="HBC345" s="239" t="s">
        <v>3625</v>
      </c>
      <c r="HBD345" s="239" t="s">
        <v>1773</v>
      </c>
      <c r="HBE345" s="239" t="s">
        <v>6177</v>
      </c>
      <c r="HBF345" s="239" t="s">
        <v>6178</v>
      </c>
      <c r="HBG345" s="239">
        <v>881190015797</v>
      </c>
      <c r="HBH345" s="239">
        <v>34.950000000000003</v>
      </c>
      <c r="HBI345" s="239" t="s">
        <v>4749</v>
      </c>
      <c r="HBJ345" s="239">
        <v>97</v>
      </c>
      <c r="HBK345" s="239" t="s">
        <v>3625</v>
      </c>
      <c r="HBL345" s="239" t="s">
        <v>1773</v>
      </c>
      <c r="HBM345" s="239" t="s">
        <v>6177</v>
      </c>
      <c r="HBN345" s="239" t="s">
        <v>6178</v>
      </c>
      <c r="HBO345" s="239">
        <v>881190015797</v>
      </c>
      <c r="HBP345" s="239">
        <v>34.950000000000003</v>
      </c>
      <c r="HBQ345" s="239" t="s">
        <v>4749</v>
      </c>
      <c r="HBR345" s="239">
        <v>97</v>
      </c>
      <c r="HBS345" s="239" t="s">
        <v>3625</v>
      </c>
      <c r="HBT345" s="239" t="s">
        <v>1773</v>
      </c>
      <c r="HBU345" s="239" t="s">
        <v>6177</v>
      </c>
      <c r="HBV345" s="239" t="s">
        <v>6178</v>
      </c>
      <c r="HBW345" s="239">
        <v>881190015797</v>
      </c>
      <c r="HBX345" s="239">
        <v>34.950000000000003</v>
      </c>
      <c r="HBY345" s="239" t="s">
        <v>4749</v>
      </c>
      <c r="HBZ345" s="239">
        <v>97</v>
      </c>
      <c r="HCA345" s="239" t="s">
        <v>3625</v>
      </c>
      <c r="HCB345" s="239" t="s">
        <v>1773</v>
      </c>
      <c r="HCC345" s="239" t="s">
        <v>6177</v>
      </c>
      <c r="HCD345" s="239" t="s">
        <v>6178</v>
      </c>
      <c r="HCE345" s="239">
        <v>881190015797</v>
      </c>
      <c r="HCF345" s="239">
        <v>34.950000000000003</v>
      </c>
      <c r="HCG345" s="239" t="s">
        <v>4749</v>
      </c>
      <c r="HCH345" s="239">
        <v>97</v>
      </c>
      <c r="HCI345" s="239" t="s">
        <v>3625</v>
      </c>
      <c r="HCJ345" s="239" t="s">
        <v>1773</v>
      </c>
      <c r="HCK345" s="239" t="s">
        <v>6177</v>
      </c>
      <c r="HCL345" s="239" t="s">
        <v>6178</v>
      </c>
      <c r="HCM345" s="239">
        <v>881190015797</v>
      </c>
      <c r="HCN345" s="239">
        <v>34.950000000000003</v>
      </c>
      <c r="HCO345" s="239" t="s">
        <v>4749</v>
      </c>
      <c r="HCP345" s="239">
        <v>97</v>
      </c>
      <c r="HCQ345" s="239" t="s">
        <v>3625</v>
      </c>
      <c r="HCR345" s="239" t="s">
        <v>1773</v>
      </c>
      <c r="HCS345" s="239" t="s">
        <v>6177</v>
      </c>
      <c r="HCT345" s="239" t="s">
        <v>6178</v>
      </c>
      <c r="HCU345" s="239">
        <v>881190015797</v>
      </c>
      <c r="HCV345" s="239">
        <v>34.950000000000003</v>
      </c>
      <c r="HCW345" s="239" t="s">
        <v>4749</v>
      </c>
      <c r="HCX345" s="239">
        <v>97</v>
      </c>
      <c r="HCY345" s="239" t="s">
        <v>3625</v>
      </c>
      <c r="HCZ345" s="239" t="s">
        <v>1773</v>
      </c>
      <c r="HDA345" s="239" t="s">
        <v>6177</v>
      </c>
      <c r="HDB345" s="239" t="s">
        <v>6178</v>
      </c>
      <c r="HDC345" s="239">
        <v>881190015797</v>
      </c>
      <c r="HDD345" s="239">
        <v>34.950000000000003</v>
      </c>
      <c r="HDE345" s="239" t="s">
        <v>4749</v>
      </c>
      <c r="HDF345" s="239">
        <v>97</v>
      </c>
      <c r="HDG345" s="239" t="s">
        <v>3625</v>
      </c>
      <c r="HDH345" s="239" t="s">
        <v>1773</v>
      </c>
      <c r="HDI345" s="239" t="s">
        <v>6177</v>
      </c>
      <c r="HDJ345" s="239" t="s">
        <v>6178</v>
      </c>
      <c r="HDK345" s="239">
        <v>881190015797</v>
      </c>
      <c r="HDL345" s="239">
        <v>34.950000000000003</v>
      </c>
      <c r="HDM345" s="239" t="s">
        <v>4749</v>
      </c>
      <c r="HDN345" s="239">
        <v>97</v>
      </c>
      <c r="HDO345" s="239" t="s">
        <v>3625</v>
      </c>
      <c r="HDP345" s="239" t="s">
        <v>1773</v>
      </c>
      <c r="HDQ345" s="239" t="s">
        <v>6177</v>
      </c>
      <c r="HDR345" s="239" t="s">
        <v>6178</v>
      </c>
      <c r="HDS345" s="239">
        <v>881190015797</v>
      </c>
      <c r="HDT345" s="239">
        <v>34.950000000000003</v>
      </c>
      <c r="HDU345" s="239" t="s">
        <v>4749</v>
      </c>
      <c r="HDV345" s="239">
        <v>97</v>
      </c>
      <c r="HDW345" s="239" t="s">
        <v>3625</v>
      </c>
      <c r="HDX345" s="239" t="s">
        <v>1773</v>
      </c>
      <c r="HDY345" s="239" t="s">
        <v>6177</v>
      </c>
      <c r="HDZ345" s="239" t="s">
        <v>6178</v>
      </c>
      <c r="HEA345" s="239">
        <v>881190015797</v>
      </c>
      <c r="HEB345" s="239">
        <v>34.950000000000003</v>
      </c>
      <c r="HEC345" s="239" t="s">
        <v>4749</v>
      </c>
      <c r="HED345" s="239">
        <v>97</v>
      </c>
      <c r="HEE345" s="239" t="s">
        <v>3625</v>
      </c>
      <c r="HEF345" s="239" t="s">
        <v>1773</v>
      </c>
      <c r="HEG345" s="239" t="s">
        <v>6177</v>
      </c>
      <c r="HEH345" s="239" t="s">
        <v>6178</v>
      </c>
      <c r="HEI345" s="239">
        <v>881190015797</v>
      </c>
      <c r="HEJ345" s="239">
        <v>34.950000000000003</v>
      </c>
      <c r="HEK345" s="239" t="s">
        <v>4749</v>
      </c>
      <c r="HEL345" s="239">
        <v>97</v>
      </c>
      <c r="HEM345" s="239" t="s">
        <v>3625</v>
      </c>
      <c r="HEN345" s="239" t="s">
        <v>1773</v>
      </c>
      <c r="HEO345" s="239" t="s">
        <v>6177</v>
      </c>
      <c r="HEP345" s="239" t="s">
        <v>6178</v>
      </c>
      <c r="HEQ345" s="239">
        <v>881190015797</v>
      </c>
      <c r="HER345" s="239">
        <v>34.950000000000003</v>
      </c>
      <c r="HES345" s="239" t="s">
        <v>4749</v>
      </c>
      <c r="HET345" s="239">
        <v>97</v>
      </c>
      <c r="HEU345" s="239" t="s">
        <v>3625</v>
      </c>
      <c r="HEV345" s="239" t="s">
        <v>1773</v>
      </c>
      <c r="HEW345" s="239" t="s">
        <v>6177</v>
      </c>
      <c r="HEX345" s="239" t="s">
        <v>6178</v>
      </c>
      <c r="HEY345" s="239">
        <v>881190015797</v>
      </c>
      <c r="HEZ345" s="239">
        <v>34.950000000000003</v>
      </c>
      <c r="HFA345" s="239" t="s">
        <v>4749</v>
      </c>
      <c r="HFB345" s="239">
        <v>97</v>
      </c>
      <c r="HFC345" s="239" t="s">
        <v>3625</v>
      </c>
      <c r="HFD345" s="239" t="s">
        <v>1773</v>
      </c>
      <c r="HFE345" s="239" t="s">
        <v>6177</v>
      </c>
      <c r="HFF345" s="239" t="s">
        <v>6178</v>
      </c>
      <c r="HFG345" s="239">
        <v>881190015797</v>
      </c>
      <c r="HFH345" s="239">
        <v>34.950000000000003</v>
      </c>
      <c r="HFI345" s="239" t="s">
        <v>4749</v>
      </c>
      <c r="HFJ345" s="239">
        <v>97</v>
      </c>
      <c r="HFK345" s="239" t="s">
        <v>3625</v>
      </c>
      <c r="HFL345" s="239" t="s">
        <v>1773</v>
      </c>
      <c r="HFM345" s="239" t="s">
        <v>6177</v>
      </c>
      <c r="HFN345" s="239" t="s">
        <v>6178</v>
      </c>
      <c r="HFO345" s="239">
        <v>881190015797</v>
      </c>
      <c r="HFP345" s="239">
        <v>34.950000000000003</v>
      </c>
      <c r="HFQ345" s="239" t="s">
        <v>4749</v>
      </c>
      <c r="HFR345" s="239">
        <v>97</v>
      </c>
      <c r="HFS345" s="239" t="s">
        <v>3625</v>
      </c>
      <c r="HFT345" s="239" t="s">
        <v>1773</v>
      </c>
      <c r="HFU345" s="239" t="s">
        <v>6177</v>
      </c>
      <c r="HFV345" s="239" t="s">
        <v>6178</v>
      </c>
      <c r="HFW345" s="239">
        <v>881190015797</v>
      </c>
      <c r="HFX345" s="239">
        <v>34.950000000000003</v>
      </c>
      <c r="HFY345" s="239" t="s">
        <v>4749</v>
      </c>
      <c r="HFZ345" s="239">
        <v>97</v>
      </c>
      <c r="HGA345" s="239" t="s">
        <v>3625</v>
      </c>
      <c r="HGB345" s="239" t="s">
        <v>1773</v>
      </c>
      <c r="HGC345" s="239" t="s">
        <v>6177</v>
      </c>
      <c r="HGD345" s="239" t="s">
        <v>6178</v>
      </c>
      <c r="HGE345" s="239">
        <v>881190015797</v>
      </c>
      <c r="HGF345" s="239">
        <v>34.950000000000003</v>
      </c>
      <c r="HGG345" s="239" t="s">
        <v>4749</v>
      </c>
      <c r="HGH345" s="239">
        <v>97</v>
      </c>
      <c r="HGI345" s="239" t="s">
        <v>3625</v>
      </c>
      <c r="HGJ345" s="239" t="s">
        <v>1773</v>
      </c>
      <c r="HGK345" s="239" t="s">
        <v>6177</v>
      </c>
      <c r="HGL345" s="239" t="s">
        <v>6178</v>
      </c>
      <c r="HGM345" s="239">
        <v>881190015797</v>
      </c>
      <c r="HGN345" s="239">
        <v>34.950000000000003</v>
      </c>
      <c r="HGO345" s="239" t="s">
        <v>4749</v>
      </c>
      <c r="HGP345" s="239">
        <v>97</v>
      </c>
      <c r="HGQ345" s="239" t="s">
        <v>3625</v>
      </c>
      <c r="HGR345" s="239" t="s">
        <v>1773</v>
      </c>
      <c r="HGS345" s="239" t="s">
        <v>6177</v>
      </c>
      <c r="HGT345" s="239" t="s">
        <v>6178</v>
      </c>
      <c r="HGU345" s="239">
        <v>881190015797</v>
      </c>
      <c r="HGV345" s="239">
        <v>34.950000000000003</v>
      </c>
      <c r="HGW345" s="239" t="s">
        <v>4749</v>
      </c>
      <c r="HGX345" s="239">
        <v>97</v>
      </c>
      <c r="HGY345" s="239" t="s">
        <v>3625</v>
      </c>
      <c r="HGZ345" s="239" t="s">
        <v>1773</v>
      </c>
      <c r="HHA345" s="239" t="s">
        <v>6177</v>
      </c>
      <c r="HHB345" s="239" t="s">
        <v>6178</v>
      </c>
      <c r="HHC345" s="239">
        <v>881190015797</v>
      </c>
      <c r="HHD345" s="239">
        <v>34.950000000000003</v>
      </c>
      <c r="HHE345" s="239" t="s">
        <v>4749</v>
      </c>
      <c r="HHF345" s="239">
        <v>97</v>
      </c>
      <c r="HHG345" s="239" t="s">
        <v>3625</v>
      </c>
      <c r="HHH345" s="239" t="s">
        <v>1773</v>
      </c>
      <c r="HHI345" s="239" t="s">
        <v>6177</v>
      </c>
      <c r="HHJ345" s="239" t="s">
        <v>6178</v>
      </c>
      <c r="HHK345" s="239">
        <v>881190015797</v>
      </c>
      <c r="HHL345" s="239">
        <v>34.950000000000003</v>
      </c>
      <c r="HHM345" s="239" t="s">
        <v>4749</v>
      </c>
      <c r="HHN345" s="239">
        <v>97</v>
      </c>
      <c r="HHO345" s="239" t="s">
        <v>3625</v>
      </c>
      <c r="HHP345" s="239" t="s">
        <v>1773</v>
      </c>
      <c r="HHQ345" s="239" t="s">
        <v>6177</v>
      </c>
      <c r="HHR345" s="239" t="s">
        <v>6178</v>
      </c>
      <c r="HHS345" s="239">
        <v>881190015797</v>
      </c>
      <c r="HHT345" s="239">
        <v>34.950000000000003</v>
      </c>
      <c r="HHU345" s="239" t="s">
        <v>4749</v>
      </c>
      <c r="HHV345" s="239">
        <v>97</v>
      </c>
      <c r="HHW345" s="239" t="s">
        <v>3625</v>
      </c>
      <c r="HHX345" s="239" t="s">
        <v>1773</v>
      </c>
      <c r="HHY345" s="239" t="s">
        <v>6177</v>
      </c>
      <c r="HHZ345" s="239" t="s">
        <v>6178</v>
      </c>
      <c r="HIA345" s="239">
        <v>881190015797</v>
      </c>
      <c r="HIB345" s="239">
        <v>34.950000000000003</v>
      </c>
      <c r="HIC345" s="239" t="s">
        <v>4749</v>
      </c>
      <c r="HID345" s="239">
        <v>97</v>
      </c>
      <c r="HIE345" s="239" t="s">
        <v>3625</v>
      </c>
      <c r="HIF345" s="239" t="s">
        <v>1773</v>
      </c>
      <c r="HIG345" s="239" t="s">
        <v>6177</v>
      </c>
      <c r="HIH345" s="239" t="s">
        <v>6178</v>
      </c>
      <c r="HII345" s="239">
        <v>881190015797</v>
      </c>
      <c r="HIJ345" s="239">
        <v>34.950000000000003</v>
      </c>
      <c r="HIK345" s="239" t="s">
        <v>4749</v>
      </c>
      <c r="HIL345" s="239">
        <v>97</v>
      </c>
      <c r="HIM345" s="239" t="s">
        <v>3625</v>
      </c>
      <c r="HIN345" s="239" t="s">
        <v>1773</v>
      </c>
      <c r="HIO345" s="239" t="s">
        <v>6177</v>
      </c>
      <c r="HIP345" s="239" t="s">
        <v>6178</v>
      </c>
      <c r="HIQ345" s="239">
        <v>881190015797</v>
      </c>
      <c r="HIR345" s="239">
        <v>34.950000000000003</v>
      </c>
      <c r="HIS345" s="239" t="s">
        <v>4749</v>
      </c>
      <c r="HIT345" s="239">
        <v>97</v>
      </c>
      <c r="HIU345" s="239" t="s">
        <v>3625</v>
      </c>
      <c r="HIV345" s="239" t="s">
        <v>1773</v>
      </c>
      <c r="HIW345" s="239" t="s">
        <v>6177</v>
      </c>
      <c r="HIX345" s="239" t="s">
        <v>6178</v>
      </c>
      <c r="HIY345" s="239">
        <v>881190015797</v>
      </c>
      <c r="HIZ345" s="239">
        <v>34.950000000000003</v>
      </c>
      <c r="HJA345" s="239" t="s">
        <v>4749</v>
      </c>
      <c r="HJB345" s="239">
        <v>97</v>
      </c>
      <c r="HJC345" s="239" t="s">
        <v>3625</v>
      </c>
      <c r="HJD345" s="239" t="s">
        <v>1773</v>
      </c>
      <c r="HJE345" s="239" t="s">
        <v>6177</v>
      </c>
      <c r="HJF345" s="239" t="s">
        <v>6178</v>
      </c>
      <c r="HJG345" s="239">
        <v>881190015797</v>
      </c>
      <c r="HJH345" s="239">
        <v>34.950000000000003</v>
      </c>
      <c r="HJI345" s="239" t="s">
        <v>4749</v>
      </c>
      <c r="HJJ345" s="239">
        <v>97</v>
      </c>
      <c r="HJK345" s="239" t="s">
        <v>3625</v>
      </c>
      <c r="HJL345" s="239" t="s">
        <v>1773</v>
      </c>
      <c r="HJM345" s="239" t="s">
        <v>6177</v>
      </c>
      <c r="HJN345" s="239" t="s">
        <v>6178</v>
      </c>
      <c r="HJO345" s="239">
        <v>881190015797</v>
      </c>
      <c r="HJP345" s="239">
        <v>34.950000000000003</v>
      </c>
      <c r="HJQ345" s="239" t="s">
        <v>4749</v>
      </c>
      <c r="HJR345" s="239">
        <v>97</v>
      </c>
      <c r="HJS345" s="239" t="s">
        <v>3625</v>
      </c>
      <c r="HJT345" s="239" t="s">
        <v>1773</v>
      </c>
      <c r="HJU345" s="239" t="s">
        <v>6177</v>
      </c>
      <c r="HJV345" s="239" t="s">
        <v>6178</v>
      </c>
      <c r="HJW345" s="239">
        <v>881190015797</v>
      </c>
      <c r="HJX345" s="239">
        <v>34.950000000000003</v>
      </c>
      <c r="HJY345" s="239" t="s">
        <v>4749</v>
      </c>
      <c r="HJZ345" s="239">
        <v>97</v>
      </c>
      <c r="HKA345" s="239" t="s">
        <v>3625</v>
      </c>
      <c r="HKB345" s="239" t="s">
        <v>1773</v>
      </c>
      <c r="HKC345" s="239" t="s">
        <v>6177</v>
      </c>
      <c r="HKD345" s="239" t="s">
        <v>6178</v>
      </c>
      <c r="HKE345" s="239">
        <v>881190015797</v>
      </c>
      <c r="HKF345" s="239">
        <v>34.950000000000003</v>
      </c>
      <c r="HKG345" s="239" t="s">
        <v>4749</v>
      </c>
      <c r="HKH345" s="239">
        <v>97</v>
      </c>
      <c r="HKI345" s="239" t="s">
        <v>3625</v>
      </c>
      <c r="HKJ345" s="239" t="s">
        <v>1773</v>
      </c>
      <c r="HKK345" s="239" t="s">
        <v>6177</v>
      </c>
      <c r="HKL345" s="239" t="s">
        <v>6178</v>
      </c>
      <c r="HKM345" s="239">
        <v>881190015797</v>
      </c>
      <c r="HKN345" s="239">
        <v>34.950000000000003</v>
      </c>
      <c r="HKO345" s="239" t="s">
        <v>4749</v>
      </c>
      <c r="HKP345" s="239">
        <v>97</v>
      </c>
      <c r="HKQ345" s="239" t="s">
        <v>3625</v>
      </c>
      <c r="HKR345" s="239" t="s">
        <v>1773</v>
      </c>
      <c r="HKS345" s="239" t="s">
        <v>6177</v>
      </c>
      <c r="HKT345" s="239" t="s">
        <v>6178</v>
      </c>
      <c r="HKU345" s="239">
        <v>881190015797</v>
      </c>
      <c r="HKV345" s="239">
        <v>34.950000000000003</v>
      </c>
      <c r="HKW345" s="239" t="s">
        <v>4749</v>
      </c>
      <c r="HKX345" s="239">
        <v>97</v>
      </c>
      <c r="HKY345" s="239" t="s">
        <v>3625</v>
      </c>
      <c r="HKZ345" s="239" t="s">
        <v>1773</v>
      </c>
      <c r="HLA345" s="239" t="s">
        <v>6177</v>
      </c>
      <c r="HLB345" s="239" t="s">
        <v>6178</v>
      </c>
      <c r="HLC345" s="239">
        <v>881190015797</v>
      </c>
      <c r="HLD345" s="239">
        <v>34.950000000000003</v>
      </c>
      <c r="HLE345" s="239" t="s">
        <v>4749</v>
      </c>
      <c r="HLF345" s="239">
        <v>97</v>
      </c>
      <c r="HLG345" s="239" t="s">
        <v>3625</v>
      </c>
      <c r="HLH345" s="239" t="s">
        <v>1773</v>
      </c>
      <c r="HLI345" s="239" t="s">
        <v>6177</v>
      </c>
      <c r="HLJ345" s="239" t="s">
        <v>6178</v>
      </c>
      <c r="HLK345" s="239">
        <v>881190015797</v>
      </c>
      <c r="HLL345" s="239">
        <v>34.950000000000003</v>
      </c>
      <c r="HLM345" s="239" t="s">
        <v>4749</v>
      </c>
      <c r="HLN345" s="239">
        <v>97</v>
      </c>
      <c r="HLO345" s="239" t="s">
        <v>3625</v>
      </c>
      <c r="HLP345" s="239" t="s">
        <v>1773</v>
      </c>
      <c r="HLQ345" s="239" t="s">
        <v>6177</v>
      </c>
      <c r="HLR345" s="239" t="s">
        <v>6178</v>
      </c>
      <c r="HLS345" s="239">
        <v>881190015797</v>
      </c>
      <c r="HLT345" s="239">
        <v>34.950000000000003</v>
      </c>
      <c r="HLU345" s="239" t="s">
        <v>4749</v>
      </c>
      <c r="HLV345" s="239">
        <v>97</v>
      </c>
      <c r="HLW345" s="239" t="s">
        <v>3625</v>
      </c>
      <c r="HLX345" s="239" t="s">
        <v>1773</v>
      </c>
      <c r="HLY345" s="239" t="s">
        <v>6177</v>
      </c>
      <c r="HLZ345" s="239" t="s">
        <v>6178</v>
      </c>
      <c r="HMA345" s="239">
        <v>881190015797</v>
      </c>
      <c r="HMB345" s="239">
        <v>34.950000000000003</v>
      </c>
      <c r="HMC345" s="239" t="s">
        <v>4749</v>
      </c>
      <c r="HMD345" s="239">
        <v>97</v>
      </c>
      <c r="HME345" s="239" t="s">
        <v>3625</v>
      </c>
      <c r="HMF345" s="239" t="s">
        <v>1773</v>
      </c>
      <c r="HMG345" s="239" t="s">
        <v>6177</v>
      </c>
      <c r="HMH345" s="239" t="s">
        <v>6178</v>
      </c>
      <c r="HMI345" s="239">
        <v>881190015797</v>
      </c>
      <c r="HMJ345" s="239">
        <v>34.950000000000003</v>
      </c>
      <c r="HMK345" s="239" t="s">
        <v>4749</v>
      </c>
      <c r="HML345" s="239">
        <v>97</v>
      </c>
      <c r="HMM345" s="239" t="s">
        <v>3625</v>
      </c>
      <c r="HMN345" s="239" t="s">
        <v>1773</v>
      </c>
      <c r="HMO345" s="239" t="s">
        <v>6177</v>
      </c>
      <c r="HMP345" s="239" t="s">
        <v>6178</v>
      </c>
      <c r="HMQ345" s="239">
        <v>881190015797</v>
      </c>
      <c r="HMR345" s="239">
        <v>34.950000000000003</v>
      </c>
      <c r="HMS345" s="239" t="s">
        <v>4749</v>
      </c>
      <c r="HMT345" s="239">
        <v>97</v>
      </c>
      <c r="HMU345" s="239" t="s">
        <v>3625</v>
      </c>
      <c r="HMV345" s="239" t="s">
        <v>1773</v>
      </c>
      <c r="HMW345" s="239" t="s">
        <v>6177</v>
      </c>
      <c r="HMX345" s="239" t="s">
        <v>6178</v>
      </c>
      <c r="HMY345" s="239">
        <v>881190015797</v>
      </c>
      <c r="HMZ345" s="239">
        <v>34.950000000000003</v>
      </c>
      <c r="HNA345" s="239" t="s">
        <v>4749</v>
      </c>
      <c r="HNB345" s="239">
        <v>97</v>
      </c>
      <c r="HNC345" s="239" t="s">
        <v>3625</v>
      </c>
      <c r="HND345" s="239" t="s">
        <v>1773</v>
      </c>
      <c r="HNE345" s="239" t="s">
        <v>6177</v>
      </c>
      <c r="HNF345" s="239" t="s">
        <v>6178</v>
      </c>
      <c r="HNG345" s="239">
        <v>881190015797</v>
      </c>
      <c r="HNH345" s="239">
        <v>34.950000000000003</v>
      </c>
      <c r="HNI345" s="239" t="s">
        <v>4749</v>
      </c>
      <c r="HNJ345" s="239">
        <v>97</v>
      </c>
      <c r="HNK345" s="239" t="s">
        <v>3625</v>
      </c>
      <c r="HNL345" s="239" t="s">
        <v>1773</v>
      </c>
      <c r="HNM345" s="239" t="s">
        <v>6177</v>
      </c>
      <c r="HNN345" s="239" t="s">
        <v>6178</v>
      </c>
      <c r="HNO345" s="239">
        <v>881190015797</v>
      </c>
      <c r="HNP345" s="239">
        <v>34.950000000000003</v>
      </c>
      <c r="HNQ345" s="239" t="s">
        <v>4749</v>
      </c>
      <c r="HNR345" s="239">
        <v>97</v>
      </c>
      <c r="HNS345" s="239" t="s">
        <v>3625</v>
      </c>
      <c r="HNT345" s="239" t="s">
        <v>1773</v>
      </c>
      <c r="HNU345" s="239" t="s">
        <v>6177</v>
      </c>
      <c r="HNV345" s="239" t="s">
        <v>6178</v>
      </c>
      <c r="HNW345" s="239">
        <v>881190015797</v>
      </c>
      <c r="HNX345" s="239">
        <v>34.950000000000003</v>
      </c>
      <c r="HNY345" s="239" t="s">
        <v>4749</v>
      </c>
      <c r="HNZ345" s="239">
        <v>97</v>
      </c>
      <c r="HOA345" s="239" t="s">
        <v>3625</v>
      </c>
      <c r="HOB345" s="239" t="s">
        <v>1773</v>
      </c>
      <c r="HOC345" s="239" t="s">
        <v>6177</v>
      </c>
      <c r="HOD345" s="239" t="s">
        <v>6178</v>
      </c>
      <c r="HOE345" s="239">
        <v>881190015797</v>
      </c>
      <c r="HOF345" s="239">
        <v>34.950000000000003</v>
      </c>
      <c r="HOG345" s="239" t="s">
        <v>4749</v>
      </c>
      <c r="HOH345" s="239">
        <v>97</v>
      </c>
      <c r="HOI345" s="239" t="s">
        <v>3625</v>
      </c>
      <c r="HOJ345" s="239" t="s">
        <v>1773</v>
      </c>
      <c r="HOK345" s="239" t="s">
        <v>6177</v>
      </c>
      <c r="HOL345" s="239" t="s">
        <v>6178</v>
      </c>
      <c r="HOM345" s="239">
        <v>881190015797</v>
      </c>
      <c r="HON345" s="239">
        <v>34.950000000000003</v>
      </c>
      <c r="HOO345" s="239" t="s">
        <v>4749</v>
      </c>
      <c r="HOP345" s="239">
        <v>97</v>
      </c>
      <c r="HOQ345" s="239" t="s">
        <v>3625</v>
      </c>
      <c r="HOR345" s="239" t="s">
        <v>1773</v>
      </c>
      <c r="HOS345" s="239" t="s">
        <v>6177</v>
      </c>
      <c r="HOT345" s="239" t="s">
        <v>6178</v>
      </c>
      <c r="HOU345" s="239">
        <v>881190015797</v>
      </c>
      <c r="HOV345" s="239">
        <v>34.950000000000003</v>
      </c>
      <c r="HOW345" s="239" t="s">
        <v>4749</v>
      </c>
      <c r="HOX345" s="239">
        <v>97</v>
      </c>
      <c r="HOY345" s="239" t="s">
        <v>3625</v>
      </c>
      <c r="HOZ345" s="239" t="s">
        <v>1773</v>
      </c>
      <c r="HPA345" s="239" t="s">
        <v>6177</v>
      </c>
      <c r="HPB345" s="239" t="s">
        <v>6178</v>
      </c>
      <c r="HPC345" s="239">
        <v>881190015797</v>
      </c>
      <c r="HPD345" s="239">
        <v>34.950000000000003</v>
      </c>
      <c r="HPE345" s="239" t="s">
        <v>4749</v>
      </c>
      <c r="HPF345" s="239">
        <v>97</v>
      </c>
      <c r="HPG345" s="239" t="s">
        <v>3625</v>
      </c>
      <c r="HPH345" s="239" t="s">
        <v>1773</v>
      </c>
      <c r="HPI345" s="239" t="s">
        <v>6177</v>
      </c>
      <c r="HPJ345" s="239" t="s">
        <v>6178</v>
      </c>
      <c r="HPK345" s="239">
        <v>881190015797</v>
      </c>
      <c r="HPL345" s="239">
        <v>34.950000000000003</v>
      </c>
      <c r="HPM345" s="239" t="s">
        <v>4749</v>
      </c>
      <c r="HPN345" s="239">
        <v>97</v>
      </c>
      <c r="HPO345" s="239" t="s">
        <v>3625</v>
      </c>
      <c r="HPP345" s="239" t="s">
        <v>1773</v>
      </c>
      <c r="HPQ345" s="239" t="s">
        <v>6177</v>
      </c>
      <c r="HPR345" s="239" t="s">
        <v>6178</v>
      </c>
      <c r="HPS345" s="239">
        <v>881190015797</v>
      </c>
      <c r="HPT345" s="239">
        <v>34.950000000000003</v>
      </c>
      <c r="HPU345" s="239" t="s">
        <v>4749</v>
      </c>
      <c r="HPV345" s="239">
        <v>97</v>
      </c>
      <c r="HPW345" s="239" t="s">
        <v>3625</v>
      </c>
      <c r="HPX345" s="239" t="s">
        <v>1773</v>
      </c>
      <c r="HPY345" s="239" t="s">
        <v>6177</v>
      </c>
      <c r="HPZ345" s="239" t="s">
        <v>6178</v>
      </c>
      <c r="HQA345" s="239">
        <v>881190015797</v>
      </c>
      <c r="HQB345" s="239">
        <v>34.950000000000003</v>
      </c>
      <c r="HQC345" s="239" t="s">
        <v>4749</v>
      </c>
      <c r="HQD345" s="239">
        <v>97</v>
      </c>
      <c r="HQE345" s="239" t="s">
        <v>3625</v>
      </c>
      <c r="HQF345" s="239" t="s">
        <v>1773</v>
      </c>
      <c r="HQG345" s="239" t="s">
        <v>6177</v>
      </c>
      <c r="HQH345" s="239" t="s">
        <v>6178</v>
      </c>
      <c r="HQI345" s="239">
        <v>881190015797</v>
      </c>
      <c r="HQJ345" s="239">
        <v>34.950000000000003</v>
      </c>
      <c r="HQK345" s="239" t="s">
        <v>4749</v>
      </c>
      <c r="HQL345" s="239">
        <v>97</v>
      </c>
      <c r="HQM345" s="239" t="s">
        <v>3625</v>
      </c>
      <c r="HQN345" s="239" t="s">
        <v>1773</v>
      </c>
      <c r="HQO345" s="239" t="s">
        <v>6177</v>
      </c>
      <c r="HQP345" s="239" t="s">
        <v>6178</v>
      </c>
      <c r="HQQ345" s="239">
        <v>881190015797</v>
      </c>
      <c r="HQR345" s="239">
        <v>34.950000000000003</v>
      </c>
      <c r="HQS345" s="239" t="s">
        <v>4749</v>
      </c>
      <c r="HQT345" s="239">
        <v>97</v>
      </c>
      <c r="HQU345" s="239" t="s">
        <v>3625</v>
      </c>
      <c r="HQV345" s="239" t="s">
        <v>1773</v>
      </c>
      <c r="HQW345" s="239" t="s">
        <v>6177</v>
      </c>
      <c r="HQX345" s="239" t="s">
        <v>6178</v>
      </c>
      <c r="HQY345" s="239">
        <v>881190015797</v>
      </c>
      <c r="HQZ345" s="239">
        <v>34.950000000000003</v>
      </c>
      <c r="HRA345" s="239" t="s">
        <v>4749</v>
      </c>
      <c r="HRB345" s="239">
        <v>97</v>
      </c>
      <c r="HRC345" s="239" t="s">
        <v>3625</v>
      </c>
      <c r="HRD345" s="239" t="s">
        <v>1773</v>
      </c>
      <c r="HRE345" s="239" t="s">
        <v>6177</v>
      </c>
      <c r="HRF345" s="239" t="s">
        <v>6178</v>
      </c>
      <c r="HRG345" s="239">
        <v>881190015797</v>
      </c>
      <c r="HRH345" s="239">
        <v>34.950000000000003</v>
      </c>
      <c r="HRI345" s="239" t="s">
        <v>4749</v>
      </c>
      <c r="HRJ345" s="239">
        <v>97</v>
      </c>
      <c r="HRK345" s="239" t="s">
        <v>3625</v>
      </c>
      <c r="HRL345" s="239" t="s">
        <v>1773</v>
      </c>
      <c r="HRM345" s="239" t="s">
        <v>6177</v>
      </c>
      <c r="HRN345" s="239" t="s">
        <v>6178</v>
      </c>
      <c r="HRO345" s="239">
        <v>881190015797</v>
      </c>
      <c r="HRP345" s="239">
        <v>34.950000000000003</v>
      </c>
      <c r="HRQ345" s="239" t="s">
        <v>4749</v>
      </c>
      <c r="HRR345" s="239">
        <v>97</v>
      </c>
      <c r="HRS345" s="239" t="s">
        <v>3625</v>
      </c>
      <c r="HRT345" s="239" t="s">
        <v>1773</v>
      </c>
      <c r="HRU345" s="239" t="s">
        <v>6177</v>
      </c>
      <c r="HRV345" s="239" t="s">
        <v>6178</v>
      </c>
      <c r="HRW345" s="239">
        <v>881190015797</v>
      </c>
      <c r="HRX345" s="239">
        <v>34.950000000000003</v>
      </c>
      <c r="HRY345" s="239" t="s">
        <v>4749</v>
      </c>
      <c r="HRZ345" s="239">
        <v>97</v>
      </c>
      <c r="HSA345" s="239" t="s">
        <v>3625</v>
      </c>
      <c r="HSB345" s="239" t="s">
        <v>1773</v>
      </c>
      <c r="HSC345" s="239" t="s">
        <v>6177</v>
      </c>
      <c r="HSD345" s="239" t="s">
        <v>6178</v>
      </c>
      <c r="HSE345" s="239">
        <v>881190015797</v>
      </c>
      <c r="HSF345" s="239">
        <v>34.950000000000003</v>
      </c>
      <c r="HSG345" s="239" t="s">
        <v>4749</v>
      </c>
      <c r="HSH345" s="239">
        <v>97</v>
      </c>
      <c r="HSI345" s="239" t="s">
        <v>3625</v>
      </c>
      <c r="HSJ345" s="239" t="s">
        <v>1773</v>
      </c>
      <c r="HSK345" s="239" t="s">
        <v>6177</v>
      </c>
      <c r="HSL345" s="239" t="s">
        <v>6178</v>
      </c>
      <c r="HSM345" s="239">
        <v>881190015797</v>
      </c>
      <c r="HSN345" s="239">
        <v>34.950000000000003</v>
      </c>
      <c r="HSO345" s="239" t="s">
        <v>4749</v>
      </c>
      <c r="HSP345" s="239">
        <v>97</v>
      </c>
      <c r="HSQ345" s="239" t="s">
        <v>3625</v>
      </c>
      <c r="HSR345" s="239" t="s">
        <v>1773</v>
      </c>
      <c r="HSS345" s="239" t="s">
        <v>6177</v>
      </c>
      <c r="HST345" s="239" t="s">
        <v>6178</v>
      </c>
      <c r="HSU345" s="239">
        <v>881190015797</v>
      </c>
      <c r="HSV345" s="239">
        <v>34.950000000000003</v>
      </c>
      <c r="HSW345" s="239" t="s">
        <v>4749</v>
      </c>
      <c r="HSX345" s="239">
        <v>97</v>
      </c>
      <c r="HSY345" s="239" t="s">
        <v>3625</v>
      </c>
      <c r="HSZ345" s="239" t="s">
        <v>1773</v>
      </c>
      <c r="HTA345" s="239" t="s">
        <v>6177</v>
      </c>
      <c r="HTB345" s="239" t="s">
        <v>6178</v>
      </c>
      <c r="HTC345" s="239">
        <v>881190015797</v>
      </c>
      <c r="HTD345" s="239">
        <v>34.950000000000003</v>
      </c>
      <c r="HTE345" s="239" t="s">
        <v>4749</v>
      </c>
      <c r="HTF345" s="239">
        <v>97</v>
      </c>
      <c r="HTG345" s="239" t="s">
        <v>3625</v>
      </c>
      <c r="HTH345" s="239" t="s">
        <v>1773</v>
      </c>
      <c r="HTI345" s="239" t="s">
        <v>6177</v>
      </c>
      <c r="HTJ345" s="239" t="s">
        <v>6178</v>
      </c>
      <c r="HTK345" s="239">
        <v>881190015797</v>
      </c>
      <c r="HTL345" s="239">
        <v>34.950000000000003</v>
      </c>
      <c r="HTM345" s="239" t="s">
        <v>4749</v>
      </c>
      <c r="HTN345" s="239">
        <v>97</v>
      </c>
      <c r="HTO345" s="239" t="s">
        <v>3625</v>
      </c>
      <c r="HTP345" s="239" t="s">
        <v>1773</v>
      </c>
      <c r="HTQ345" s="239" t="s">
        <v>6177</v>
      </c>
      <c r="HTR345" s="239" t="s">
        <v>6178</v>
      </c>
      <c r="HTS345" s="239">
        <v>881190015797</v>
      </c>
      <c r="HTT345" s="239">
        <v>34.950000000000003</v>
      </c>
      <c r="HTU345" s="239" t="s">
        <v>4749</v>
      </c>
      <c r="HTV345" s="239">
        <v>97</v>
      </c>
      <c r="HTW345" s="239" t="s">
        <v>3625</v>
      </c>
      <c r="HTX345" s="239" t="s">
        <v>1773</v>
      </c>
      <c r="HTY345" s="239" t="s">
        <v>6177</v>
      </c>
      <c r="HTZ345" s="239" t="s">
        <v>6178</v>
      </c>
      <c r="HUA345" s="239">
        <v>881190015797</v>
      </c>
      <c r="HUB345" s="239">
        <v>34.950000000000003</v>
      </c>
      <c r="HUC345" s="239" t="s">
        <v>4749</v>
      </c>
      <c r="HUD345" s="239">
        <v>97</v>
      </c>
      <c r="HUE345" s="239" t="s">
        <v>3625</v>
      </c>
      <c r="HUF345" s="239" t="s">
        <v>1773</v>
      </c>
      <c r="HUG345" s="239" t="s">
        <v>6177</v>
      </c>
      <c r="HUH345" s="239" t="s">
        <v>6178</v>
      </c>
      <c r="HUI345" s="239">
        <v>881190015797</v>
      </c>
      <c r="HUJ345" s="239">
        <v>34.950000000000003</v>
      </c>
      <c r="HUK345" s="239" t="s">
        <v>4749</v>
      </c>
      <c r="HUL345" s="239">
        <v>97</v>
      </c>
      <c r="HUM345" s="239" t="s">
        <v>3625</v>
      </c>
      <c r="HUN345" s="239" t="s">
        <v>1773</v>
      </c>
      <c r="HUO345" s="239" t="s">
        <v>6177</v>
      </c>
      <c r="HUP345" s="239" t="s">
        <v>6178</v>
      </c>
      <c r="HUQ345" s="239">
        <v>881190015797</v>
      </c>
      <c r="HUR345" s="239">
        <v>34.950000000000003</v>
      </c>
      <c r="HUS345" s="239" t="s">
        <v>4749</v>
      </c>
      <c r="HUT345" s="239">
        <v>97</v>
      </c>
      <c r="HUU345" s="239" t="s">
        <v>3625</v>
      </c>
      <c r="HUV345" s="239" t="s">
        <v>1773</v>
      </c>
      <c r="HUW345" s="239" t="s">
        <v>6177</v>
      </c>
      <c r="HUX345" s="239" t="s">
        <v>6178</v>
      </c>
      <c r="HUY345" s="239">
        <v>881190015797</v>
      </c>
      <c r="HUZ345" s="239">
        <v>34.950000000000003</v>
      </c>
      <c r="HVA345" s="239" t="s">
        <v>4749</v>
      </c>
      <c r="HVB345" s="239">
        <v>97</v>
      </c>
      <c r="HVC345" s="239" t="s">
        <v>3625</v>
      </c>
      <c r="HVD345" s="239" t="s">
        <v>1773</v>
      </c>
      <c r="HVE345" s="239" t="s">
        <v>6177</v>
      </c>
      <c r="HVF345" s="239" t="s">
        <v>6178</v>
      </c>
      <c r="HVG345" s="239">
        <v>881190015797</v>
      </c>
      <c r="HVH345" s="239">
        <v>34.950000000000003</v>
      </c>
      <c r="HVI345" s="239" t="s">
        <v>4749</v>
      </c>
      <c r="HVJ345" s="239">
        <v>97</v>
      </c>
      <c r="HVK345" s="239" t="s">
        <v>3625</v>
      </c>
      <c r="HVL345" s="239" t="s">
        <v>1773</v>
      </c>
      <c r="HVM345" s="239" t="s">
        <v>6177</v>
      </c>
      <c r="HVN345" s="239" t="s">
        <v>6178</v>
      </c>
      <c r="HVO345" s="239">
        <v>881190015797</v>
      </c>
      <c r="HVP345" s="239">
        <v>34.950000000000003</v>
      </c>
      <c r="HVQ345" s="239" t="s">
        <v>4749</v>
      </c>
      <c r="HVR345" s="239">
        <v>97</v>
      </c>
      <c r="HVS345" s="239" t="s">
        <v>3625</v>
      </c>
      <c r="HVT345" s="239" t="s">
        <v>1773</v>
      </c>
      <c r="HVU345" s="239" t="s">
        <v>6177</v>
      </c>
      <c r="HVV345" s="239" t="s">
        <v>6178</v>
      </c>
      <c r="HVW345" s="239">
        <v>881190015797</v>
      </c>
      <c r="HVX345" s="239">
        <v>34.950000000000003</v>
      </c>
      <c r="HVY345" s="239" t="s">
        <v>4749</v>
      </c>
      <c r="HVZ345" s="239">
        <v>97</v>
      </c>
      <c r="HWA345" s="239" t="s">
        <v>3625</v>
      </c>
      <c r="HWB345" s="239" t="s">
        <v>1773</v>
      </c>
      <c r="HWC345" s="239" t="s">
        <v>6177</v>
      </c>
      <c r="HWD345" s="239" t="s">
        <v>6178</v>
      </c>
      <c r="HWE345" s="239">
        <v>881190015797</v>
      </c>
      <c r="HWF345" s="239">
        <v>34.950000000000003</v>
      </c>
      <c r="HWG345" s="239" t="s">
        <v>4749</v>
      </c>
      <c r="HWH345" s="239">
        <v>97</v>
      </c>
      <c r="HWI345" s="239" t="s">
        <v>3625</v>
      </c>
      <c r="HWJ345" s="239" t="s">
        <v>1773</v>
      </c>
      <c r="HWK345" s="239" t="s">
        <v>6177</v>
      </c>
      <c r="HWL345" s="239" t="s">
        <v>6178</v>
      </c>
      <c r="HWM345" s="239">
        <v>881190015797</v>
      </c>
      <c r="HWN345" s="239">
        <v>34.950000000000003</v>
      </c>
      <c r="HWO345" s="239" t="s">
        <v>4749</v>
      </c>
      <c r="HWP345" s="239">
        <v>97</v>
      </c>
      <c r="HWQ345" s="239" t="s">
        <v>3625</v>
      </c>
      <c r="HWR345" s="239" t="s">
        <v>1773</v>
      </c>
      <c r="HWS345" s="239" t="s">
        <v>6177</v>
      </c>
      <c r="HWT345" s="239" t="s">
        <v>6178</v>
      </c>
      <c r="HWU345" s="239">
        <v>881190015797</v>
      </c>
      <c r="HWV345" s="239">
        <v>34.950000000000003</v>
      </c>
      <c r="HWW345" s="239" t="s">
        <v>4749</v>
      </c>
      <c r="HWX345" s="239">
        <v>97</v>
      </c>
      <c r="HWY345" s="239" t="s">
        <v>3625</v>
      </c>
      <c r="HWZ345" s="239" t="s">
        <v>1773</v>
      </c>
      <c r="HXA345" s="239" t="s">
        <v>6177</v>
      </c>
      <c r="HXB345" s="239" t="s">
        <v>6178</v>
      </c>
      <c r="HXC345" s="239">
        <v>881190015797</v>
      </c>
      <c r="HXD345" s="239">
        <v>34.950000000000003</v>
      </c>
      <c r="HXE345" s="239" t="s">
        <v>4749</v>
      </c>
      <c r="HXF345" s="239">
        <v>97</v>
      </c>
      <c r="HXG345" s="239" t="s">
        <v>3625</v>
      </c>
      <c r="HXH345" s="239" t="s">
        <v>1773</v>
      </c>
      <c r="HXI345" s="239" t="s">
        <v>6177</v>
      </c>
      <c r="HXJ345" s="239" t="s">
        <v>6178</v>
      </c>
      <c r="HXK345" s="239">
        <v>881190015797</v>
      </c>
      <c r="HXL345" s="239">
        <v>34.950000000000003</v>
      </c>
      <c r="HXM345" s="239" t="s">
        <v>4749</v>
      </c>
      <c r="HXN345" s="239">
        <v>97</v>
      </c>
      <c r="HXO345" s="239" t="s">
        <v>3625</v>
      </c>
      <c r="HXP345" s="239" t="s">
        <v>1773</v>
      </c>
      <c r="HXQ345" s="239" t="s">
        <v>6177</v>
      </c>
      <c r="HXR345" s="239" t="s">
        <v>6178</v>
      </c>
      <c r="HXS345" s="239">
        <v>881190015797</v>
      </c>
      <c r="HXT345" s="239">
        <v>34.950000000000003</v>
      </c>
      <c r="HXU345" s="239" t="s">
        <v>4749</v>
      </c>
      <c r="HXV345" s="239">
        <v>97</v>
      </c>
      <c r="HXW345" s="239" t="s">
        <v>3625</v>
      </c>
      <c r="HXX345" s="239" t="s">
        <v>1773</v>
      </c>
      <c r="HXY345" s="239" t="s">
        <v>6177</v>
      </c>
      <c r="HXZ345" s="239" t="s">
        <v>6178</v>
      </c>
      <c r="HYA345" s="239">
        <v>881190015797</v>
      </c>
      <c r="HYB345" s="239">
        <v>34.950000000000003</v>
      </c>
      <c r="HYC345" s="239" t="s">
        <v>4749</v>
      </c>
      <c r="HYD345" s="239">
        <v>97</v>
      </c>
      <c r="HYE345" s="239" t="s">
        <v>3625</v>
      </c>
      <c r="HYF345" s="239" t="s">
        <v>1773</v>
      </c>
      <c r="HYG345" s="239" t="s">
        <v>6177</v>
      </c>
      <c r="HYH345" s="239" t="s">
        <v>6178</v>
      </c>
      <c r="HYI345" s="239">
        <v>881190015797</v>
      </c>
      <c r="HYJ345" s="239">
        <v>34.950000000000003</v>
      </c>
      <c r="HYK345" s="239" t="s">
        <v>4749</v>
      </c>
      <c r="HYL345" s="239">
        <v>97</v>
      </c>
      <c r="HYM345" s="239" t="s">
        <v>3625</v>
      </c>
      <c r="HYN345" s="239" t="s">
        <v>1773</v>
      </c>
      <c r="HYO345" s="239" t="s">
        <v>6177</v>
      </c>
      <c r="HYP345" s="239" t="s">
        <v>6178</v>
      </c>
      <c r="HYQ345" s="239">
        <v>881190015797</v>
      </c>
      <c r="HYR345" s="239">
        <v>34.950000000000003</v>
      </c>
      <c r="HYS345" s="239" t="s">
        <v>4749</v>
      </c>
      <c r="HYT345" s="239">
        <v>97</v>
      </c>
      <c r="HYU345" s="239" t="s">
        <v>3625</v>
      </c>
      <c r="HYV345" s="239" t="s">
        <v>1773</v>
      </c>
      <c r="HYW345" s="239" t="s">
        <v>6177</v>
      </c>
      <c r="HYX345" s="239" t="s">
        <v>6178</v>
      </c>
      <c r="HYY345" s="239">
        <v>881190015797</v>
      </c>
      <c r="HYZ345" s="239">
        <v>34.950000000000003</v>
      </c>
      <c r="HZA345" s="239" t="s">
        <v>4749</v>
      </c>
      <c r="HZB345" s="239">
        <v>97</v>
      </c>
      <c r="HZC345" s="239" t="s">
        <v>3625</v>
      </c>
      <c r="HZD345" s="239" t="s">
        <v>1773</v>
      </c>
      <c r="HZE345" s="239" t="s">
        <v>6177</v>
      </c>
      <c r="HZF345" s="239" t="s">
        <v>6178</v>
      </c>
      <c r="HZG345" s="239">
        <v>881190015797</v>
      </c>
      <c r="HZH345" s="239">
        <v>34.950000000000003</v>
      </c>
      <c r="HZI345" s="239" t="s">
        <v>4749</v>
      </c>
      <c r="HZJ345" s="239">
        <v>97</v>
      </c>
      <c r="HZK345" s="239" t="s">
        <v>3625</v>
      </c>
      <c r="HZL345" s="239" t="s">
        <v>1773</v>
      </c>
      <c r="HZM345" s="239" t="s">
        <v>6177</v>
      </c>
      <c r="HZN345" s="239" t="s">
        <v>6178</v>
      </c>
      <c r="HZO345" s="239">
        <v>881190015797</v>
      </c>
      <c r="HZP345" s="239">
        <v>34.950000000000003</v>
      </c>
      <c r="HZQ345" s="239" t="s">
        <v>4749</v>
      </c>
      <c r="HZR345" s="239">
        <v>97</v>
      </c>
      <c r="HZS345" s="239" t="s">
        <v>3625</v>
      </c>
      <c r="HZT345" s="239" t="s">
        <v>1773</v>
      </c>
      <c r="HZU345" s="239" t="s">
        <v>6177</v>
      </c>
      <c r="HZV345" s="239" t="s">
        <v>6178</v>
      </c>
      <c r="HZW345" s="239">
        <v>881190015797</v>
      </c>
      <c r="HZX345" s="239">
        <v>34.950000000000003</v>
      </c>
      <c r="HZY345" s="239" t="s">
        <v>4749</v>
      </c>
      <c r="HZZ345" s="239">
        <v>97</v>
      </c>
      <c r="IAA345" s="239" t="s">
        <v>3625</v>
      </c>
      <c r="IAB345" s="239" t="s">
        <v>1773</v>
      </c>
      <c r="IAC345" s="239" t="s">
        <v>6177</v>
      </c>
      <c r="IAD345" s="239" t="s">
        <v>6178</v>
      </c>
      <c r="IAE345" s="239">
        <v>881190015797</v>
      </c>
      <c r="IAF345" s="239">
        <v>34.950000000000003</v>
      </c>
      <c r="IAG345" s="239" t="s">
        <v>4749</v>
      </c>
      <c r="IAH345" s="239">
        <v>97</v>
      </c>
      <c r="IAI345" s="239" t="s">
        <v>3625</v>
      </c>
      <c r="IAJ345" s="239" t="s">
        <v>1773</v>
      </c>
      <c r="IAK345" s="239" t="s">
        <v>6177</v>
      </c>
      <c r="IAL345" s="239" t="s">
        <v>6178</v>
      </c>
      <c r="IAM345" s="239">
        <v>881190015797</v>
      </c>
      <c r="IAN345" s="239">
        <v>34.950000000000003</v>
      </c>
      <c r="IAO345" s="239" t="s">
        <v>4749</v>
      </c>
      <c r="IAP345" s="239">
        <v>97</v>
      </c>
      <c r="IAQ345" s="239" t="s">
        <v>3625</v>
      </c>
      <c r="IAR345" s="239" t="s">
        <v>1773</v>
      </c>
      <c r="IAS345" s="239" t="s">
        <v>6177</v>
      </c>
      <c r="IAT345" s="239" t="s">
        <v>6178</v>
      </c>
      <c r="IAU345" s="239">
        <v>881190015797</v>
      </c>
      <c r="IAV345" s="239">
        <v>34.950000000000003</v>
      </c>
      <c r="IAW345" s="239" t="s">
        <v>4749</v>
      </c>
      <c r="IAX345" s="239">
        <v>97</v>
      </c>
      <c r="IAY345" s="239" t="s">
        <v>3625</v>
      </c>
      <c r="IAZ345" s="239" t="s">
        <v>1773</v>
      </c>
      <c r="IBA345" s="239" t="s">
        <v>6177</v>
      </c>
      <c r="IBB345" s="239" t="s">
        <v>6178</v>
      </c>
      <c r="IBC345" s="239">
        <v>881190015797</v>
      </c>
      <c r="IBD345" s="239">
        <v>34.950000000000003</v>
      </c>
      <c r="IBE345" s="239" t="s">
        <v>4749</v>
      </c>
      <c r="IBF345" s="239">
        <v>97</v>
      </c>
      <c r="IBG345" s="239" t="s">
        <v>3625</v>
      </c>
      <c r="IBH345" s="239" t="s">
        <v>1773</v>
      </c>
      <c r="IBI345" s="239" t="s">
        <v>6177</v>
      </c>
      <c r="IBJ345" s="239" t="s">
        <v>6178</v>
      </c>
      <c r="IBK345" s="239">
        <v>881190015797</v>
      </c>
      <c r="IBL345" s="239">
        <v>34.950000000000003</v>
      </c>
      <c r="IBM345" s="239" t="s">
        <v>4749</v>
      </c>
      <c r="IBN345" s="239">
        <v>97</v>
      </c>
      <c r="IBO345" s="239" t="s">
        <v>3625</v>
      </c>
      <c r="IBP345" s="239" t="s">
        <v>1773</v>
      </c>
      <c r="IBQ345" s="239" t="s">
        <v>6177</v>
      </c>
      <c r="IBR345" s="239" t="s">
        <v>6178</v>
      </c>
      <c r="IBS345" s="239">
        <v>881190015797</v>
      </c>
      <c r="IBT345" s="239">
        <v>34.950000000000003</v>
      </c>
      <c r="IBU345" s="239" t="s">
        <v>4749</v>
      </c>
      <c r="IBV345" s="239">
        <v>97</v>
      </c>
      <c r="IBW345" s="239" t="s">
        <v>3625</v>
      </c>
      <c r="IBX345" s="239" t="s">
        <v>1773</v>
      </c>
      <c r="IBY345" s="239" t="s">
        <v>6177</v>
      </c>
      <c r="IBZ345" s="239" t="s">
        <v>6178</v>
      </c>
      <c r="ICA345" s="239">
        <v>881190015797</v>
      </c>
      <c r="ICB345" s="239">
        <v>34.950000000000003</v>
      </c>
      <c r="ICC345" s="239" t="s">
        <v>4749</v>
      </c>
      <c r="ICD345" s="239">
        <v>97</v>
      </c>
      <c r="ICE345" s="239" t="s">
        <v>3625</v>
      </c>
      <c r="ICF345" s="239" t="s">
        <v>1773</v>
      </c>
      <c r="ICG345" s="239" t="s">
        <v>6177</v>
      </c>
      <c r="ICH345" s="239" t="s">
        <v>6178</v>
      </c>
      <c r="ICI345" s="239">
        <v>881190015797</v>
      </c>
      <c r="ICJ345" s="239">
        <v>34.950000000000003</v>
      </c>
      <c r="ICK345" s="239" t="s">
        <v>4749</v>
      </c>
      <c r="ICL345" s="239">
        <v>97</v>
      </c>
      <c r="ICM345" s="239" t="s">
        <v>3625</v>
      </c>
      <c r="ICN345" s="239" t="s">
        <v>1773</v>
      </c>
      <c r="ICO345" s="239" t="s">
        <v>6177</v>
      </c>
      <c r="ICP345" s="239" t="s">
        <v>6178</v>
      </c>
      <c r="ICQ345" s="239">
        <v>881190015797</v>
      </c>
      <c r="ICR345" s="239">
        <v>34.950000000000003</v>
      </c>
      <c r="ICS345" s="239" t="s">
        <v>4749</v>
      </c>
      <c r="ICT345" s="239">
        <v>97</v>
      </c>
      <c r="ICU345" s="239" t="s">
        <v>3625</v>
      </c>
      <c r="ICV345" s="239" t="s">
        <v>1773</v>
      </c>
      <c r="ICW345" s="239" t="s">
        <v>6177</v>
      </c>
      <c r="ICX345" s="239" t="s">
        <v>6178</v>
      </c>
      <c r="ICY345" s="239">
        <v>881190015797</v>
      </c>
      <c r="ICZ345" s="239">
        <v>34.950000000000003</v>
      </c>
      <c r="IDA345" s="239" t="s">
        <v>4749</v>
      </c>
      <c r="IDB345" s="239">
        <v>97</v>
      </c>
      <c r="IDC345" s="239" t="s">
        <v>3625</v>
      </c>
      <c r="IDD345" s="239" t="s">
        <v>1773</v>
      </c>
      <c r="IDE345" s="239" t="s">
        <v>6177</v>
      </c>
      <c r="IDF345" s="239" t="s">
        <v>6178</v>
      </c>
      <c r="IDG345" s="239">
        <v>881190015797</v>
      </c>
      <c r="IDH345" s="239">
        <v>34.950000000000003</v>
      </c>
      <c r="IDI345" s="239" t="s">
        <v>4749</v>
      </c>
      <c r="IDJ345" s="239">
        <v>97</v>
      </c>
      <c r="IDK345" s="239" t="s">
        <v>3625</v>
      </c>
      <c r="IDL345" s="239" t="s">
        <v>1773</v>
      </c>
      <c r="IDM345" s="239" t="s">
        <v>6177</v>
      </c>
      <c r="IDN345" s="239" t="s">
        <v>6178</v>
      </c>
      <c r="IDO345" s="239">
        <v>881190015797</v>
      </c>
      <c r="IDP345" s="239">
        <v>34.950000000000003</v>
      </c>
      <c r="IDQ345" s="239" t="s">
        <v>4749</v>
      </c>
      <c r="IDR345" s="239">
        <v>97</v>
      </c>
      <c r="IDS345" s="239" t="s">
        <v>3625</v>
      </c>
      <c r="IDT345" s="239" t="s">
        <v>1773</v>
      </c>
      <c r="IDU345" s="239" t="s">
        <v>6177</v>
      </c>
      <c r="IDV345" s="239" t="s">
        <v>6178</v>
      </c>
      <c r="IDW345" s="239">
        <v>881190015797</v>
      </c>
      <c r="IDX345" s="239">
        <v>34.950000000000003</v>
      </c>
      <c r="IDY345" s="239" t="s">
        <v>4749</v>
      </c>
      <c r="IDZ345" s="239">
        <v>97</v>
      </c>
      <c r="IEA345" s="239" t="s">
        <v>3625</v>
      </c>
      <c r="IEB345" s="239" t="s">
        <v>1773</v>
      </c>
      <c r="IEC345" s="239" t="s">
        <v>6177</v>
      </c>
      <c r="IED345" s="239" t="s">
        <v>6178</v>
      </c>
      <c r="IEE345" s="239">
        <v>881190015797</v>
      </c>
      <c r="IEF345" s="239">
        <v>34.950000000000003</v>
      </c>
      <c r="IEG345" s="239" t="s">
        <v>4749</v>
      </c>
      <c r="IEH345" s="239">
        <v>97</v>
      </c>
      <c r="IEI345" s="239" t="s">
        <v>3625</v>
      </c>
      <c r="IEJ345" s="239" t="s">
        <v>1773</v>
      </c>
      <c r="IEK345" s="239" t="s">
        <v>6177</v>
      </c>
      <c r="IEL345" s="239" t="s">
        <v>6178</v>
      </c>
      <c r="IEM345" s="239">
        <v>881190015797</v>
      </c>
      <c r="IEN345" s="239">
        <v>34.950000000000003</v>
      </c>
      <c r="IEO345" s="239" t="s">
        <v>4749</v>
      </c>
      <c r="IEP345" s="239">
        <v>97</v>
      </c>
      <c r="IEQ345" s="239" t="s">
        <v>3625</v>
      </c>
      <c r="IER345" s="239" t="s">
        <v>1773</v>
      </c>
      <c r="IES345" s="239" t="s">
        <v>6177</v>
      </c>
      <c r="IET345" s="239" t="s">
        <v>6178</v>
      </c>
      <c r="IEU345" s="239">
        <v>881190015797</v>
      </c>
      <c r="IEV345" s="239">
        <v>34.950000000000003</v>
      </c>
      <c r="IEW345" s="239" t="s">
        <v>4749</v>
      </c>
      <c r="IEX345" s="239">
        <v>97</v>
      </c>
      <c r="IEY345" s="239" t="s">
        <v>3625</v>
      </c>
      <c r="IEZ345" s="239" t="s">
        <v>1773</v>
      </c>
      <c r="IFA345" s="239" t="s">
        <v>6177</v>
      </c>
      <c r="IFB345" s="239" t="s">
        <v>6178</v>
      </c>
      <c r="IFC345" s="239">
        <v>881190015797</v>
      </c>
      <c r="IFD345" s="239">
        <v>34.950000000000003</v>
      </c>
      <c r="IFE345" s="239" t="s">
        <v>4749</v>
      </c>
      <c r="IFF345" s="239">
        <v>97</v>
      </c>
      <c r="IFG345" s="239" t="s">
        <v>3625</v>
      </c>
      <c r="IFH345" s="239" t="s">
        <v>1773</v>
      </c>
      <c r="IFI345" s="239" t="s">
        <v>6177</v>
      </c>
      <c r="IFJ345" s="239" t="s">
        <v>6178</v>
      </c>
      <c r="IFK345" s="239">
        <v>881190015797</v>
      </c>
      <c r="IFL345" s="239">
        <v>34.950000000000003</v>
      </c>
      <c r="IFM345" s="239" t="s">
        <v>4749</v>
      </c>
      <c r="IFN345" s="239">
        <v>97</v>
      </c>
      <c r="IFO345" s="239" t="s">
        <v>3625</v>
      </c>
      <c r="IFP345" s="239" t="s">
        <v>1773</v>
      </c>
      <c r="IFQ345" s="239" t="s">
        <v>6177</v>
      </c>
      <c r="IFR345" s="239" t="s">
        <v>6178</v>
      </c>
      <c r="IFS345" s="239">
        <v>881190015797</v>
      </c>
      <c r="IFT345" s="239">
        <v>34.950000000000003</v>
      </c>
      <c r="IFU345" s="239" t="s">
        <v>4749</v>
      </c>
      <c r="IFV345" s="239">
        <v>97</v>
      </c>
      <c r="IFW345" s="239" t="s">
        <v>3625</v>
      </c>
      <c r="IFX345" s="239" t="s">
        <v>1773</v>
      </c>
      <c r="IFY345" s="239" t="s">
        <v>6177</v>
      </c>
      <c r="IFZ345" s="239" t="s">
        <v>6178</v>
      </c>
      <c r="IGA345" s="239">
        <v>881190015797</v>
      </c>
      <c r="IGB345" s="239">
        <v>34.950000000000003</v>
      </c>
      <c r="IGC345" s="239" t="s">
        <v>4749</v>
      </c>
      <c r="IGD345" s="239">
        <v>97</v>
      </c>
      <c r="IGE345" s="239" t="s">
        <v>3625</v>
      </c>
      <c r="IGF345" s="239" t="s">
        <v>1773</v>
      </c>
      <c r="IGG345" s="239" t="s">
        <v>6177</v>
      </c>
      <c r="IGH345" s="239" t="s">
        <v>6178</v>
      </c>
      <c r="IGI345" s="239">
        <v>881190015797</v>
      </c>
      <c r="IGJ345" s="239">
        <v>34.950000000000003</v>
      </c>
      <c r="IGK345" s="239" t="s">
        <v>4749</v>
      </c>
      <c r="IGL345" s="239">
        <v>97</v>
      </c>
      <c r="IGM345" s="239" t="s">
        <v>3625</v>
      </c>
      <c r="IGN345" s="239" t="s">
        <v>1773</v>
      </c>
      <c r="IGO345" s="239" t="s">
        <v>6177</v>
      </c>
      <c r="IGP345" s="239" t="s">
        <v>6178</v>
      </c>
      <c r="IGQ345" s="239">
        <v>881190015797</v>
      </c>
      <c r="IGR345" s="239">
        <v>34.950000000000003</v>
      </c>
      <c r="IGS345" s="239" t="s">
        <v>4749</v>
      </c>
      <c r="IGT345" s="239">
        <v>97</v>
      </c>
      <c r="IGU345" s="239" t="s">
        <v>3625</v>
      </c>
      <c r="IGV345" s="239" t="s">
        <v>1773</v>
      </c>
      <c r="IGW345" s="239" t="s">
        <v>6177</v>
      </c>
      <c r="IGX345" s="239" t="s">
        <v>6178</v>
      </c>
      <c r="IGY345" s="239">
        <v>881190015797</v>
      </c>
      <c r="IGZ345" s="239">
        <v>34.950000000000003</v>
      </c>
      <c r="IHA345" s="239" t="s">
        <v>4749</v>
      </c>
      <c r="IHB345" s="239">
        <v>97</v>
      </c>
      <c r="IHC345" s="239" t="s">
        <v>3625</v>
      </c>
      <c r="IHD345" s="239" t="s">
        <v>1773</v>
      </c>
      <c r="IHE345" s="239" t="s">
        <v>6177</v>
      </c>
      <c r="IHF345" s="239" t="s">
        <v>6178</v>
      </c>
      <c r="IHG345" s="239">
        <v>881190015797</v>
      </c>
      <c r="IHH345" s="239">
        <v>34.950000000000003</v>
      </c>
      <c r="IHI345" s="239" t="s">
        <v>4749</v>
      </c>
      <c r="IHJ345" s="239">
        <v>97</v>
      </c>
      <c r="IHK345" s="239" t="s">
        <v>3625</v>
      </c>
      <c r="IHL345" s="239" t="s">
        <v>1773</v>
      </c>
      <c r="IHM345" s="239" t="s">
        <v>6177</v>
      </c>
      <c r="IHN345" s="239" t="s">
        <v>6178</v>
      </c>
      <c r="IHO345" s="239">
        <v>881190015797</v>
      </c>
      <c r="IHP345" s="239">
        <v>34.950000000000003</v>
      </c>
      <c r="IHQ345" s="239" t="s">
        <v>4749</v>
      </c>
      <c r="IHR345" s="239">
        <v>97</v>
      </c>
      <c r="IHS345" s="239" t="s">
        <v>3625</v>
      </c>
      <c r="IHT345" s="239" t="s">
        <v>1773</v>
      </c>
      <c r="IHU345" s="239" t="s">
        <v>6177</v>
      </c>
      <c r="IHV345" s="239" t="s">
        <v>6178</v>
      </c>
      <c r="IHW345" s="239">
        <v>881190015797</v>
      </c>
      <c r="IHX345" s="239">
        <v>34.950000000000003</v>
      </c>
      <c r="IHY345" s="239" t="s">
        <v>4749</v>
      </c>
      <c r="IHZ345" s="239">
        <v>97</v>
      </c>
      <c r="IIA345" s="239" t="s">
        <v>3625</v>
      </c>
      <c r="IIB345" s="239" t="s">
        <v>1773</v>
      </c>
      <c r="IIC345" s="239" t="s">
        <v>6177</v>
      </c>
      <c r="IID345" s="239" t="s">
        <v>6178</v>
      </c>
      <c r="IIE345" s="239">
        <v>881190015797</v>
      </c>
      <c r="IIF345" s="239">
        <v>34.950000000000003</v>
      </c>
      <c r="IIG345" s="239" t="s">
        <v>4749</v>
      </c>
      <c r="IIH345" s="239">
        <v>97</v>
      </c>
      <c r="III345" s="239" t="s">
        <v>3625</v>
      </c>
      <c r="IIJ345" s="239" t="s">
        <v>1773</v>
      </c>
      <c r="IIK345" s="239" t="s">
        <v>6177</v>
      </c>
      <c r="IIL345" s="239" t="s">
        <v>6178</v>
      </c>
      <c r="IIM345" s="239">
        <v>881190015797</v>
      </c>
      <c r="IIN345" s="239">
        <v>34.950000000000003</v>
      </c>
      <c r="IIO345" s="239" t="s">
        <v>4749</v>
      </c>
      <c r="IIP345" s="239">
        <v>97</v>
      </c>
      <c r="IIQ345" s="239" t="s">
        <v>3625</v>
      </c>
      <c r="IIR345" s="239" t="s">
        <v>1773</v>
      </c>
      <c r="IIS345" s="239" t="s">
        <v>6177</v>
      </c>
      <c r="IIT345" s="239" t="s">
        <v>6178</v>
      </c>
      <c r="IIU345" s="239">
        <v>881190015797</v>
      </c>
      <c r="IIV345" s="239">
        <v>34.950000000000003</v>
      </c>
      <c r="IIW345" s="239" t="s">
        <v>4749</v>
      </c>
      <c r="IIX345" s="239">
        <v>97</v>
      </c>
      <c r="IIY345" s="239" t="s">
        <v>3625</v>
      </c>
      <c r="IIZ345" s="239" t="s">
        <v>1773</v>
      </c>
      <c r="IJA345" s="239" t="s">
        <v>6177</v>
      </c>
      <c r="IJB345" s="239" t="s">
        <v>6178</v>
      </c>
      <c r="IJC345" s="239">
        <v>881190015797</v>
      </c>
      <c r="IJD345" s="239">
        <v>34.950000000000003</v>
      </c>
      <c r="IJE345" s="239" t="s">
        <v>4749</v>
      </c>
      <c r="IJF345" s="239">
        <v>97</v>
      </c>
      <c r="IJG345" s="239" t="s">
        <v>3625</v>
      </c>
      <c r="IJH345" s="239" t="s">
        <v>1773</v>
      </c>
      <c r="IJI345" s="239" t="s">
        <v>6177</v>
      </c>
      <c r="IJJ345" s="239" t="s">
        <v>6178</v>
      </c>
      <c r="IJK345" s="239">
        <v>881190015797</v>
      </c>
      <c r="IJL345" s="239">
        <v>34.950000000000003</v>
      </c>
      <c r="IJM345" s="239" t="s">
        <v>4749</v>
      </c>
      <c r="IJN345" s="239">
        <v>97</v>
      </c>
      <c r="IJO345" s="239" t="s">
        <v>3625</v>
      </c>
      <c r="IJP345" s="239" t="s">
        <v>1773</v>
      </c>
      <c r="IJQ345" s="239" t="s">
        <v>6177</v>
      </c>
      <c r="IJR345" s="239" t="s">
        <v>6178</v>
      </c>
      <c r="IJS345" s="239">
        <v>881190015797</v>
      </c>
      <c r="IJT345" s="239">
        <v>34.950000000000003</v>
      </c>
      <c r="IJU345" s="239" t="s">
        <v>4749</v>
      </c>
      <c r="IJV345" s="239">
        <v>97</v>
      </c>
      <c r="IJW345" s="239" t="s">
        <v>3625</v>
      </c>
      <c r="IJX345" s="239" t="s">
        <v>1773</v>
      </c>
      <c r="IJY345" s="239" t="s">
        <v>6177</v>
      </c>
      <c r="IJZ345" s="239" t="s">
        <v>6178</v>
      </c>
      <c r="IKA345" s="239">
        <v>881190015797</v>
      </c>
      <c r="IKB345" s="239">
        <v>34.950000000000003</v>
      </c>
      <c r="IKC345" s="239" t="s">
        <v>4749</v>
      </c>
      <c r="IKD345" s="239">
        <v>97</v>
      </c>
      <c r="IKE345" s="239" t="s">
        <v>3625</v>
      </c>
      <c r="IKF345" s="239" t="s">
        <v>1773</v>
      </c>
      <c r="IKG345" s="239" t="s">
        <v>6177</v>
      </c>
      <c r="IKH345" s="239" t="s">
        <v>6178</v>
      </c>
      <c r="IKI345" s="239">
        <v>881190015797</v>
      </c>
      <c r="IKJ345" s="239">
        <v>34.950000000000003</v>
      </c>
      <c r="IKK345" s="239" t="s">
        <v>4749</v>
      </c>
      <c r="IKL345" s="239">
        <v>97</v>
      </c>
      <c r="IKM345" s="239" t="s">
        <v>3625</v>
      </c>
      <c r="IKN345" s="239" t="s">
        <v>1773</v>
      </c>
      <c r="IKO345" s="239" t="s">
        <v>6177</v>
      </c>
      <c r="IKP345" s="239" t="s">
        <v>6178</v>
      </c>
      <c r="IKQ345" s="239">
        <v>881190015797</v>
      </c>
      <c r="IKR345" s="239">
        <v>34.950000000000003</v>
      </c>
      <c r="IKS345" s="239" t="s">
        <v>4749</v>
      </c>
      <c r="IKT345" s="239">
        <v>97</v>
      </c>
      <c r="IKU345" s="239" t="s">
        <v>3625</v>
      </c>
      <c r="IKV345" s="239" t="s">
        <v>1773</v>
      </c>
      <c r="IKW345" s="239" t="s">
        <v>6177</v>
      </c>
      <c r="IKX345" s="239" t="s">
        <v>6178</v>
      </c>
      <c r="IKY345" s="239">
        <v>881190015797</v>
      </c>
      <c r="IKZ345" s="239">
        <v>34.950000000000003</v>
      </c>
      <c r="ILA345" s="239" t="s">
        <v>4749</v>
      </c>
      <c r="ILB345" s="239">
        <v>97</v>
      </c>
      <c r="ILC345" s="239" t="s">
        <v>3625</v>
      </c>
      <c r="ILD345" s="239" t="s">
        <v>1773</v>
      </c>
      <c r="ILE345" s="239" t="s">
        <v>6177</v>
      </c>
      <c r="ILF345" s="239" t="s">
        <v>6178</v>
      </c>
      <c r="ILG345" s="239">
        <v>881190015797</v>
      </c>
      <c r="ILH345" s="239">
        <v>34.950000000000003</v>
      </c>
      <c r="ILI345" s="239" t="s">
        <v>4749</v>
      </c>
      <c r="ILJ345" s="239">
        <v>97</v>
      </c>
      <c r="ILK345" s="239" t="s">
        <v>3625</v>
      </c>
      <c r="ILL345" s="239" t="s">
        <v>1773</v>
      </c>
      <c r="ILM345" s="239" t="s">
        <v>6177</v>
      </c>
      <c r="ILN345" s="239" t="s">
        <v>6178</v>
      </c>
      <c r="ILO345" s="239">
        <v>881190015797</v>
      </c>
      <c r="ILP345" s="239">
        <v>34.950000000000003</v>
      </c>
      <c r="ILQ345" s="239" t="s">
        <v>4749</v>
      </c>
      <c r="ILR345" s="239">
        <v>97</v>
      </c>
      <c r="ILS345" s="239" t="s">
        <v>3625</v>
      </c>
      <c r="ILT345" s="239" t="s">
        <v>1773</v>
      </c>
      <c r="ILU345" s="239" t="s">
        <v>6177</v>
      </c>
      <c r="ILV345" s="239" t="s">
        <v>6178</v>
      </c>
      <c r="ILW345" s="239">
        <v>881190015797</v>
      </c>
      <c r="ILX345" s="239">
        <v>34.950000000000003</v>
      </c>
      <c r="ILY345" s="239" t="s">
        <v>4749</v>
      </c>
      <c r="ILZ345" s="239">
        <v>97</v>
      </c>
      <c r="IMA345" s="239" t="s">
        <v>3625</v>
      </c>
      <c r="IMB345" s="239" t="s">
        <v>1773</v>
      </c>
      <c r="IMC345" s="239" t="s">
        <v>6177</v>
      </c>
      <c r="IMD345" s="239" t="s">
        <v>6178</v>
      </c>
      <c r="IME345" s="239">
        <v>881190015797</v>
      </c>
      <c r="IMF345" s="239">
        <v>34.950000000000003</v>
      </c>
      <c r="IMG345" s="239" t="s">
        <v>4749</v>
      </c>
      <c r="IMH345" s="239">
        <v>97</v>
      </c>
      <c r="IMI345" s="239" t="s">
        <v>3625</v>
      </c>
      <c r="IMJ345" s="239" t="s">
        <v>1773</v>
      </c>
      <c r="IMK345" s="239" t="s">
        <v>6177</v>
      </c>
      <c r="IML345" s="239" t="s">
        <v>6178</v>
      </c>
      <c r="IMM345" s="239">
        <v>881190015797</v>
      </c>
      <c r="IMN345" s="239">
        <v>34.950000000000003</v>
      </c>
      <c r="IMO345" s="239" t="s">
        <v>4749</v>
      </c>
      <c r="IMP345" s="239">
        <v>97</v>
      </c>
      <c r="IMQ345" s="239" t="s">
        <v>3625</v>
      </c>
      <c r="IMR345" s="239" t="s">
        <v>1773</v>
      </c>
      <c r="IMS345" s="239" t="s">
        <v>6177</v>
      </c>
      <c r="IMT345" s="239" t="s">
        <v>6178</v>
      </c>
      <c r="IMU345" s="239">
        <v>881190015797</v>
      </c>
      <c r="IMV345" s="239">
        <v>34.950000000000003</v>
      </c>
      <c r="IMW345" s="239" t="s">
        <v>4749</v>
      </c>
      <c r="IMX345" s="239">
        <v>97</v>
      </c>
      <c r="IMY345" s="239" t="s">
        <v>3625</v>
      </c>
      <c r="IMZ345" s="239" t="s">
        <v>1773</v>
      </c>
      <c r="INA345" s="239" t="s">
        <v>6177</v>
      </c>
      <c r="INB345" s="239" t="s">
        <v>6178</v>
      </c>
      <c r="INC345" s="239">
        <v>881190015797</v>
      </c>
      <c r="IND345" s="239">
        <v>34.950000000000003</v>
      </c>
      <c r="INE345" s="239" t="s">
        <v>4749</v>
      </c>
      <c r="INF345" s="239">
        <v>97</v>
      </c>
      <c r="ING345" s="239" t="s">
        <v>3625</v>
      </c>
      <c r="INH345" s="239" t="s">
        <v>1773</v>
      </c>
      <c r="INI345" s="239" t="s">
        <v>6177</v>
      </c>
      <c r="INJ345" s="239" t="s">
        <v>6178</v>
      </c>
      <c r="INK345" s="239">
        <v>881190015797</v>
      </c>
      <c r="INL345" s="239">
        <v>34.950000000000003</v>
      </c>
      <c r="INM345" s="239" t="s">
        <v>4749</v>
      </c>
      <c r="INN345" s="239">
        <v>97</v>
      </c>
      <c r="INO345" s="239" t="s">
        <v>3625</v>
      </c>
      <c r="INP345" s="239" t="s">
        <v>1773</v>
      </c>
      <c r="INQ345" s="239" t="s">
        <v>6177</v>
      </c>
      <c r="INR345" s="239" t="s">
        <v>6178</v>
      </c>
      <c r="INS345" s="239">
        <v>881190015797</v>
      </c>
      <c r="INT345" s="239">
        <v>34.950000000000003</v>
      </c>
      <c r="INU345" s="239" t="s">
        <v>4749</v>
      </c>
      <c r="INV345" s="239">
        <v>97</v>
      </c>
      <c r="INW345" s="239" t="s">
        <v>3625</v>
      </c>
      <c r="INX345" s="239" t="s">
        <v>1773</v>
      </c>
      <c r="INY345" s="239" t="s">
        <v>6177</v>
      </c>
      <c r="INZ345" s="239" t="s">
        <v>6178</v>
      </c>
      <c r="IOA345" s="239">
        <v>881190015797</v>
      </c>
      <c r="IOB345" s="239">
        <v>34.950000000000003</v>
      </c>
      <c r="IOC345" s="239" t="s">
        <v>4749</v>
      </c>
      <c r="IOD345" s="239">
        <v>97</v>
      </c>
      <c r="IOE345" s="239" t="s">
        <v>3625</v>
      </c>
      <c r="IOF345" s="239" t="s">
        <v>1773</v>
      </c>
      <c r="IOG345" s="239" t="s">
        <v>6177</v>
      </c>
      <c r="IOH345" s="239" t="s">
        <v>6178</v>
      </c>
      <c r="IOI345" s="239">
        <v>881190015797</v>
      </c>
      <c r="IOJ345" s="239">
        <v>34.950000000000003</v>
      </c>
      <c r="IOK345" s="239" t="s">
        <v>4749</v>
      </c>
      <c r="IOL345" s="239">
        <v>97</v>
      </c>
      <c r="IOM345" s="239" t="s">
        <v>3625</v>
      </c>
      <c r="ION345" s="239" t="s">
        <v>1773</v>
      </c>
      <c r="IOO345" s="239" t="s">
        <v>6177</v>
      </c>
      <c r="IOP345" s="239" t="s">
        <v>6178</v>
      </c>
      <c r="IOQ345" s="239">
        <v>881190015797</v>
      </c>
      <c r="IOR345" s="239">
        <v>34.950000000000003</v>
      </c>
      <c r="IOS345" s="239" t="s">
        <v>4749</v>
      </c>
      <c r="IOT345" s="239">
        <v>97</v>
      </c>
      <c r="IOU345" s="239" t="s">
        <v>3625</v>
      </c>
      <c r="IOV345" s="239" t="s">
        <v>1773</v>
      </c>
      <c r="IOW345" s="239" t="s">
        <v>6177</v>
      </c>
      <c r="IOX345" s="239" t="s">
        <v>6178</v>
      </c>
      <c r="IOY345" s="239">
        <v>881190015797</v>
      </c>
      <c r="IOZ345" s="239">
        <v>34.950000000000003</v>
      </c>
      <c r="IPA345" s="239" t="s">
        <v>4749</v>
      </c>
      <c r="IPB345" s="239">
        <v>97</v>
      </c>
      <c r="IPC345" s="239" t="s">
        <v>3625</v>
      </c>
      <c r="IPD345" s="239" t="s">
        <v>1773</v>
      </c>
      <c r="IPE345" s="239" t="s">
        <v>6177</v>
      </c>
      <c r="IPF345" s="239" t="s">
        <v>6178</v>
      </c>
      <c r="IPG345" s="239">
        <v>881190015797</v>
      </c>
      <c r="IPH345" s="239">
        <v>34.950000000000003</v>
      </c>
      <c r="IPI345" s="239" t="s">
        <v>4749</v>
      </c>
      <c r="IPJ345" s="239">
        <v>97</v>
      </c>
      <c r="IPK345" s="239" t="s">
        <v>3625</v>
      </c>
      <c r="IPL345" s="239" t="s">
        <v>1773</v>
      </c>
      <c r="IPM345" s="239" t="s">
        <v>6177</v>
      </c>
      <c r="IPN345" s="239" t="s">
        <v>6178</v>
      </c>
      <c r="IPO345" s="239">
        <v>881190015797</v>
      </c>
      <c r="IPP345" s="239">
        <v>34.950000000000003</v>
      </c>
      <c r="IPQ345" s="239" t="s">
        <v>4749</v>
      </c>
      <c r="IPR345" s="239">
        <v>97</v>
      </c>
      <c r="IPS345" s="239" t="s">
        <v>3625</v>
      </c>
      <c r="IPT345" s="239" t="s">
        <v>1773</v>
      </c>
      <c r="IPU345" s="239" t="s">
        <v>6177</v>
      </c>
      <c r="IPV345" s="239" t="s">
        <v>6178</v>
      </c>
      <c r="IPW345" s="239">
        <v>881190015797</v>
      </c>
      <c r="IPX345" s="239">
        <v>34.950000000000003</v>
      </c>
      <c r="IPY345" s="239" t="s">
        <v>4749</v>
      </c>
      <c r="IPZ345" s="239">
        <v>97</v>
      </c>
      <c r="IQA345" s="239" t="s">
        <v>3625</v>
      </c>
      <c r="IQB345" s="239" t="s">
        <v>1773</v>
      </c>
      <c r="IQC345" s="239" t="s">
        <v>6177</v>
      </c>
      <c r="IQD345" s="239" t="s">
        <v>6178</v>
      </c>
      <c r="IQE345" s="239">
        <v>881190015797</v>
      </c>
      <c r="IQF345" s="239">
        <v>34.950000000000003</v>
      </c>
      <c r="IQG345" s="239" t="s">
        <v>4749</v>
      </c>
      <c r="IQH345" s="239">
        <v>97</v>
      </c>
      <c r="IQI345" s="239" t="s">
        <v>3625</v>
      </c>
      <c r="IQJ345" s="239" t="s">
        <v>1773</v>
      </c>
      <c r="IQK345" s="239" t="s">
        <v>6177</v>
      </c>
      <c r="IQL345" s="239" t="s">
        <v>6178</v>
      </c>
      <c r="IQM345" s="239">
        <v>881190015797</v>
      </c>
      <c r="IQN345" s="239">
        <v>34.950000000000003</v>
      </c>
      <c r="IQO345" s="239" t="s">
        <v>4749</v>
      </c>
      <c r="IQP345" s="239">
        <v>97</v>
      </c>
      <c r="IQQ345" s="239" t="s">
        <v>3625</v>
      </c>
      <c r="IQR345" s="239" t="s">
        <v>1773</v>
      </c>
      <c r="IQS345" s="239" t="s">
        <v>6177</v>
      </c>
      <c r="IQT345" s="239" t="s">
        <v>6178</v>
      </c>
      <c r="IQU345" s="239">
        <v>881190015797</v>
      </c>
      <c r="IQV345" s="239">
        <v>34.950000000000003</v>
      </c>
      <c r="IQW345" s="239" t="s">
        <v>4749</v>
      </c>
      <c r="IQX345" s="239">
        <v>97</v>
      </c>
      <c r="IQY345" s="239" t="s">
        <v>3625</v>
      </c>
      <c r="IQZ345" s="239" t="s">
        <v>1773</v>
      </c>
      <c r="IRA345" s="239" t="s">
        <v>6177</v>
      </c>
      <c r="IRB345" s="239" t="s">
        <v>6178</v>
      </c>
      <c r="IRC345" s="239">
        <v>881190015797</v>
      </c>
      <c r="IRD345" s="239">
        <v>34.950000000000003</v>
      </c>
      <c r="IRE345" s="239" t="s">
        <v>4749</v>
      </c>
      <c r="IRF345" s="239">
        <v>97</v>
      </c>
      <c r="IRG345" s="239" t="s">
        <v>3625</v>
      </c>
      <c r="IRH345" s="239" t="s">
        <v>1773</v>
      </c>
      <c r="IRI345" s="239" t="s">
        <v>6177</v>
      </c>
      <c r="IRJ345" s="239" t="s">
        <v>6178</v>
      </c>
      <c r="IRK345" s="239">
        <v>881190015797</v>
      </c>
      <c r="IRL345" s="239">
        <v>34.950000000000003</v>
      </c>
      <c r="IRM345" s="239" t="s">
        <v>4749</v>
      </c>
      <c r="IRN345" s="239">
        <v>97</v>
      </c>
      <c r="IRO345" s="239" t="s">
        <v>3625</v>
      </c>
      <c r="IRP345" s="239" t="s">
        <v>1773</v>
      </c>
      <c r="IRQ345" s="239" t="s">
        <v>6177</v>
      </c>
      <c r="IRR345" s="239" t="s">
        <v>6178</v>
      </c>
      <c r="IRS345" s="239">
        <v>881190015797</v>
      </c>
      <c r="IRT345" s="239">
        <v>34.950000000000003</v>
      </c>
      <c r="IRU345" s="239" t="s">
        <v>4749</v>
      </c>
      <c r="IRV345" s="239">
        <v>97</v>
      </c>
      <c r="IRW345" s="239" t="s">
        <v>3625</v>
      </c>
      <c r="IRX345" s="239" t="s">
        <v>1773</v>
      </c>
      <c r="IRY345" s="239" t="s">
        <v>6177</v>
      </c>
      <c r="IRZ345" s="239" t="s">
        <v>6178</v>
      </c>
      <c r="ISA345" s="239">
        <v>881190015797</v>
      </c>
      <c r="ISB345" s="239">
        <v>34.950000000000003</v>
      </c>
      <c r="ISC345" s="239" t="s">
        <v>4749</v>
      </c>
      <c r="ISD345" s="239">
        <v>97</v>
      </c>
      <c r="ISE345" s="239" t="s">
        <v>3625</v>
      </c>
      <c r="ISF345" s="239" t="s">
        <v>1773</v>
      </c>
      <c r="ISG345" s="239" t="s">
        <v>6177</v>
      </c>
      <c r="ISH345" s="239" t="s">
        <v>6178</v>
      </c>
      <c r="ISI345" s="239">
        <v>881190015797</v>
      </c>
      <c r="ISJ345" s="239">
        <v>34.950000000000003</v>
      </c>
      <c r="ISK345" s="239" t="s">
        <v>4749</v>
      </c>
      <c r="ISL345" s="239">
        <v>97</v>
      </c>
      <c r="ISM345" s="239" t="s">
        <v>3625</v>
      </c>
      <c r="ISN345" s="239" t="s">
        <v>1773</v>
      </c>
      <c r="ISO345" s="239" t="s">
        <v>6177</v>
      </c>
      <c r="ISP345" s="239" t="s">
        <v>6178</v>
      </c>
      <c r="ISQ345" s="239">
        <v>881190015797</v>
      </c>
      <c r="ISR345" s="239">
        <v>34.950000000000003</v>
      </c>
      <c r="ISS345" s="239" t="s">
        <v>4749</v>
      </c>
      <c r="IST345" s="239">
        <v>97</v>
      </c>
      <c r="ISU345" s="239" t="s">
        <v>3625</v>
      </c>
      <c r="ISV345" s="239" t="s">
        <v>1773</v>
      </c>
      <c r="ISW345" s="239" t="s">
        <v>6177</v>
      </c>
      <c r="ISX345" s="239" t="s">
        <v>6178</v>
      </c>
      <c r="ISY345" s="239">
        <v>881190015797</v>
      </c>
      <c r="ISZ345" s="239">
        <v>34.950000000000003</v>
      </c>
      <c r="ITA345" s="239" t="s">
        <v>4749</v>
      </c>
      <c r="ITB345" s="239">
        <v>97</v>
      </c>
      <c r="ITC345" s="239" t="s">
        <v>3625</v>
      </c>
      <c r="ITD345" s="239" t="s">
        <v>1773</v>
      </c>
      <c r="ITE345" s="239" t="s">
        <v>6177</v>
      </c>
      <c r="ITF345" s="239" t="s">
        <v>6178</v>
      </c>
      <c r="ITG345" s="239">
        <v>881190015797</v>
      </c>
      <c r="ITH345" s="239">
        <v>34.950000000000003</v>
      </c>
      <c r="ITI345" s="239" t="s">
        <v>4749</v>
      </c>
      <c r="ITJ345" s="239">
        <v>97</v>
      </c>
      <c r="ITK345" s="239" t="s">
        <v>3625</v>
      </c>
      <c r="ITL345" s="239" t="s">
        <v>1773</v>
      </c>
      <c r="ITM345" s="239" t="s">
        <v>6177</v>
      </c>
      <c r="ITN345" s="239" t="s">
        <v>6178</v>
      </c>
      <c r="ITO345" s="239">
        <v>881190015797</v>
      </c>
      <c r="ITP345" s="239">
        <v>34.950000000000003</v>
      </c>
      <c r="ITQ345" s="239" t="s">
        <v>4749</v>
      </c>
      <c r="ITR345" s="239">
        <v>97</v>
      </c>
      <c r="ITS345" s="239" t="s">
        <v>3625</v>
      </c>
      <c r="ITT345" s="239" t="s">
        <v>1773</v>
      </c>
      <c r="ITU345" s="239" t="s">
        <v>6177</v>
      </c>
      <c r="ITV345" s="239" t="s">
        <v>6178</v>
      </c>
      <c r="ITW345" s="239">
        <v>881190015797</v>
      </c>
      <c r="ITX345" s="239">
        <v>34.950000000000003</v>
      </c>
      <c r="ITY345" s="239" t="s">
        <v>4749</v>
      </c>
      <c r="ITZ345" s="239">
        <v>97</v>
      </c>
      <c r="IUA345" s="239" t="s">
        <v>3625</v>
      </c>
      <c r="IUB345" s="239" t="s">
        <v>1773</v>
      </c>
      <c r="IUC345" s="239" t="s">
        <v>6177</v>
      </c>
      <c r="IUD345" s="239" t="s">
        <v>6178</v>
      </c>
      <c r="IUE345" s="239">
        <v>881190015797</v>
      </c>
      <c r="IUF345" s="239">
        <v>34.950000000000003</v>
      </c>
      <c r="IUG345" s="239" t="s">
        <v>4749</v>
      </c>
      <c r="IUH345" s="239">
        <v>97</v>
      </c>
      <c r="IUI345" s="239" t="s">
        <v>3625</v>
      </c>
      <c r="IUJ345" s="239" t="s">
        <v>1773</v>
      </c>
      <c r="IUK345" s="239" t="s">
        <v>6177</v>
      </c>
      <c r="IUL345" s="239" t="s">
        <v>6178</v>
      </c>
      <c r="IUM345" s="239">
        <v>881190015797</v>
      </c>
      <c r="IUN345" s="239">
        <v>34.950000000000003</v>
      </c>
      <c r="IUO345" s="239" t="s">
        <v>4749</v>
      </c>
      <c r="IUP345" s="239">
        <v>97</v>
      </c>
      <c r="IUQ345" s="239" t="s">
        <v>3625</v>
      </c>
      <c r="IUR345" s="239" t="s">
        <v>1773</v>
      </c>
      <c r="IUS345" s="239" t="s">
        <v>6177</v>
      </c>
      <c r="IUT345" s="239" t="s">
        <v>6178</v>
      </c>
      <c r="IUU345" s="239">
        <v>881190015797</v>
      </c>
      <c r="IUV345" s="239">
        <v>34.950000000000003</v>
      </c>
      <c r="IUW345" s="239" t="s">
        <v>4749</v>
      </c>
      <c r="IUX345" s="239">
        <v>97</v>
      </c>
      <c r="IUY345" s="239" t="s">
        <v>3625</v>
      </c>
      <c r="IUZ345" s="239" t="s">
        <v>1773</v>
      </c>
      <c r="IVA345" s="239" t="s">
        <v>6177</v>
      </c>
      <c r="IVB345" s="239" t="s">
        <v>6178</v>
      </c>
      <c r="IVC345" s="239">
        <v>881190015797</v>
      </c>
      <c r="IVD345" s="239">
        <v>34.950000000000003</v>
      </c>
      <c r="IVE345" s="239" t="s">
        <v>4749</v>
      </c>
      <c r="IVF345" s="239">
        <v>97</v>
      </c>
      <c r="IVG345" s="239" t="s">
        <v>3625</v>
      </c>
      <c r="IVH345" s="239" t="s">
        <v>1773</v>
      </c>
      <c r="IVI345" s="239" t="s">
        <v>6177</v>
      </c>
      <c r="IVJ345" s="239" t="s">
        <v>6178</v>
      </c>
      <c r="IVK345" s="239">
        <v>881190015797</v>
      </c>
      <c r="IVL345" s="239">
        <v>34.950000000000003</v>
      </c>
      <c r="IVM345" s="239" t="s">
        <v>4749</v>
      </c>
      <c r="IVN345" s="239">
        <v>97</v>
      </c>
      <c r="IVO345" s="239" t="s">
        <v>3625</v>
      </c>
      <c r="IVP345" s="239" t="s">
        <v>1773</v>
      </c>
      <c r="IVQ345" s="239" t="s">
        <v>6177</v>
      </c>
      <c r="IVR345" s="239" t="s">
        <v>6178</v>
      </c>
      <c r="IVS345" s="239">
        <v>881190015797</v>
      </c>
      <c r="IVT345" s="239">
        <v>34.950000000000003</v>
      </c>
      <c r="IVU345" s="239" t="s">
        <v>4749</v>
      </c>
      <c r="IVV345" s="239">
        <v>97</v>
      </c>
      <c r="IVW345" s="239" t="s">
        <v>3625</v>
      </c>
      <c r="IVX345" s="239" t="s">
        <v>1773</v>
      </c>
      <c r="IVY345" s="239" t="s">
        <v>6177</v>
      </c>
      <c r="IVZ345" s="239" t="s">
        <v>6178</v>
      </c>
      <c r="IWA345" s="239">
        <v>881190015797</v>
      </c>
      <c r="IWB345" s="239">
        <v>34.950000000000003</v>
      </c>
      <c r="IWC345" s="239" t="s">
        <v>4749</v>
      </c>
      <c r="IWD345" s="239">
        <v>97</v>
      </c>
      <c r="IWE345" s="239" t="s">
        <v>3625</v>
      </c>
      <c r="IWF345" s="239" t="s">
        <v>1773</v>
      </c>
      <c r="IWG345" s="239" t="s">
        <v>6177</v>
      </c>
      <c r="IWH345" s="239" t="s">
        <v>6178</v>
      </c>
      <c r="IWI345" s="239">
        <v>881190015797</v>
      </c>
      <c r="IWJ345" s="239">
        <v>34.950000000000003</v>
      </c>
      <c r="IWK345" s="239" t="s">
        <v>4749</v>
      </c>
      <c r="IWL345" s="239">
        <v>97</v>
      </c>
      <c r="IWM345" s="239" t="s">
        <v>3625</v>
      </c>
      <c r="IWN345" s="239" t="s">
        <v>1773</v>
      </c>
      <c r="IWO345" s="239" t="s">
        <v>6177</v>
      </c>
      <c r="IWP345" s="239" t="s">
        <v>6178</v>
      </c>
      <c r="IWQ345" s="239">
        <v>881190015797</v>
      </c>
      <c r="IWR345" s="239">
        <v>34.950000000000003</v>
      </c>
      <c r="IWS345" s="239" t="s">
        <v>4749</v>
      </c>
      <c r="IWT345" s="239">
        <v>97</v>
      </c>
      <c r="IWU345" s="239" t="s">
        <v>3625</v>
      </c>
      <c r="IWV345" s="239" t="s">
        <v>1773</v>
      </c>
      <c r="IWW345" s="239" t="s">
        <v>6177</v>
      </c>
      <c r="IWX345" s="239" t="s">
        <v>6178</v>
      </c>
      <c r="IWY345" s="239">
        <v>881190015797</v>
      </c>
      <c r="IWZ345" s="239">
        <v>34.950000000000003</v>
      </c>
      <c r="IXA345" s="239" t="s">
        <v>4749</v>
      </c>
      <c r="IXB345" s="239">
        <v>97</v>
      </c>
      <c r="IXC345" s="239" t="s">
        <v>3625</v>
      </c>
      <c r="IXD345" s="239" t="s">
        <v>1773</v>
      </c>
      <c r="IXE345" s="239" t="s">
        <v>6177</v>
      </c>
      <c r="IXF345" s="239" t="s">
        <v>6178</v>
      </c>
      <c r="IXG345" s="239">
        <v>881190015797</v>
      </c>
      <c r="IXH345" s="239">
        <v>34.950000000000003</v>
      </c>
      <c r="IXI345" s="239" t="s">
        <v>4749</v>
      </c>
      <c r="IXJ345" s="239">
        <v>97</v>
      </c>
      <c r="IXK345" s="239" t="s">
        <v>3625</v>
      </c>
      <c r="IXL345" s="239" t="s">
        <v>1773</v>
      </c>
      <c r="IXM345" s="239" t="s">
        <v>6177</v>
      </c>
      <c r="IXN345" s="239" t="s">
        <v>6178</v>
      </c>
      <c r="IXO345" s="239">
        <v>881190015797</v>
      </c>
      <c r="IXP345" s="239">
        <v>34.950000000000003</v>
      </c>
      <c r="IXQ345" s="239" t="s">
        <v>4749</v>
      </c>
      <c r="IXR345" s="239">
        <v>97</v>
      </c>
      <c r="IXS345" s="239" t="s">
        <v>3625</v>
      </c>
      <c r="IXT345" s="239" t="s">
        <v>1773</v>
      </c>
      <c r="IXU345" s="239" t="s">
        <v>6177</v>
      </c>
      <c r="IXV345" s="239" t="s">
        <v>6178</v>
      </c>
      <c r="IXW345" s="239">
        <v>881190015797</v>
      </c>
      <c r="IXX345" s="239">
        <v>34.950000000000003</v>
      </c>
      <c r="IXY345" s="239" t="s">
        <v>4749</v>
      </c>
      <c r="IXZ345" s="239">
        <v>97</v>
      </c>
      <c r="IYA345" s="239" t="s">
        <v>3625</v>
      </c>
      <c r="IYB345" s="239" t="s">
        <v>1773</v>
      </c>
      <c r="IYC345" s="239" t="s">
        <v>6177</v>
      </c>
      <c r="IYD345" s="239" t="s">
        <v>6178</v>
      </c>
      <c r="IYE345" s="239">
        <v>881190015797</v>
      </c>
      <c r="IYF345" s="239">
        <v>34.950000000000003</v>
      </c>
      <c r="IYG345" s="239" t="s">
        <v>4749</v>
      </c>
      <c r="IYH345" s="239">
        <v>97</v>
      </c>
      <c r="IYI345" s="239" t="s">
        <v>3625</v>
      </c>
      <c r="IYJ345" s="239" t="s">
        <v>1773</v>
      </c>
      <c r="IYK345" s="239" t="s">
        <v>6177</v>
      </c>
      <c r="IYL345" s="239" t="s">
        <v>6178</v>
      </c>
      <c r="IYM345" s="239">
        <v>881190015797</v>
      </c>
      <c r="IYN345" s="239">
        <v>34.950000000000003</v>
      </c>
      <c r="IYO345" s="239" t="s">
        <v>4749</v>
      </c>
      <c r="IYP345" s="239">
        <v>97</v>
      </c>
      <c r="IYQ345" s="239" t="s">
        <v>3625</v>
      </c>
      <c r="IYR345" s="239" t="s">
        <v>1773</v>
      </c>
      <c r="IYS345" s="239" t="s">
        <v>6177</v>
      </c>
      <c r="IYT345" s="239" t="s">
        <v>6178</v>
      </c>
      <c r="IYU345" s="239">
        <v>881190015797</v>
      </c>
      <c r="IYV345" s="239">
        <v>34.950000000000003</v>
      </c>
      <c r="IYW345" s="239" t="s">
        <v>4749</v>
      </c>
      <c r="IYX345" s="239">
        <v>97</v>
      </c>
      <c r="IYY345" s="239" t="s">
        <v>3625</v>
      </c>
      <c r="IYZ345" s="239" t="s">
        <v>1773</v>
      </c>
      <c r="IZA345" s="239" t="s">
        <v>6177</v>
      </c>
      <c r="IZB345" s="239" t="s">
        <v>6178</v>
      </c>
      <c r="IZC345" s="239">
        <v>881190015797</v>
      </c>
      <c r="IZD345" s="239">
        <v>34.950000000000003</v>
      </c>
      <c r="IZE345" s="239" t="s">
        <v>4749</v>
      </c>
      <c r="IZF345" s="239">
        <v>97</v>
      </c>
      <c r="IZG345" s="239" t="s">
        <v>3625</v>
      </c>
      <c r="IZH345" s="239" t="s">
        <v>1773</v>
      </c>
      <c r="IZI345" s="239" t="s">
        <v>6177</v>
      </c>
      <c r="IZJ345" s="239" t="s">
        <v>6178</v>
      </c>
      <c r="IZK345" s="239">
        <v>881190015797</v>
      </c>
      <c r="IZL345" s="239">
        <v>34.950000000000003</v>
      </c>
      <c r="IZM345" s="239" t="s">
        <v>4749</v>
      </c>
      <c r="IZN345" s="239">
        <v>97</v>
      </c>
      <c r="IZO345" s="239" t="s">
        <v>3625</v>
      </c>
      <c r="IZP345" s="239" t="s">
        <v>1773</v>
      </c>
      <c r="IZQ345" s="239" t="s">
        <v>6177</v>
      </c>
      <c r="IZR345" s="239" t="s">
        <v>6178</v>
      </c>
      <c r="IZS345" s="239">
        <v>881190015797</v>
      </c>
      <c r="IZT345" s="239">
        <v>34.950000000000003</v>
      </c>
      <c r="IZU345" s="239" t="s">
        <v>4749</v>
      </c>
      <c r="IZV345" s="239">
        <v>97</v>
      </c>
      <c r="IZW345" s="239" t="s">
        <v>3625</v>
      </c>
      <c r="IZX345" s="239" t="s">
        <v>1773</v>
      </c>
      <c r="IZY345" s="239" t="s">
        <v>6177</v>
      </c>
      <c r="IZZ345" s="239" t="s">
        <v>6178</v>
      </c>
      <c r="JAA345" s="239">
        <v>881190015797</v>
      </c>
      <c r="JAB345" s="239">
        <v>34.950000000000003</v>
      </c>
      <c r="JAC345" s="239" t="s">
        <v>4749</v>
      </c>
      <c r="JAD345" s="239">
        <v>97</v>
      </c>
      <c r="JAE345" s="239" t="s">
        <v>3625</v>
      </c>
      <c r="JAF345" s="239" t="s">
        <v>1773</v>
      </c>
      <c r="JAG345" s="239" t="s">
        <v>6177</v>
      </c>
      <c r="JAH345" s="239" t="s">
        <v>6178</v>
      </c>
      <c r="JAI345" s="239">
        <v>881190015797</v>
      </c>
      <c r="JAJ345" s="239">
        <v>34.950000000000003</v>
      </c>
      <c r="JAK345" s="239" t="s">
        <v>4749</v>
      </c>
      <c r="JAL345" s="239">
        <v>97</v>
      </c>
      <c r="JAM345" s="239" t="s">
        <v>3625</v>
      </c>
      <c r="JAN345" s="239" t="s">
        <v>1773</v>
      </c>
      <c r="JAO345" s="239" t="s">
        <v>6177</v>
      </c>
      <c r="JAP345" s="239" t="s">
        <v>6178</v>
      </c>
      <c r="JAQ345" s="239">
        <v>881190015797</v>
      </c>
      <c r="JAR345" s="239">
        <v>34.950000000000003</v>
      </c>
      <c r="JAS345" s="239" t="s">
        <v>4749</v>
      </c>
      <c r="JAT345" s="239">
        <v>97</v>
      </c>
      <c r="JAU345" s="239" t="s">
        <v>3625</v>
      </c>
      <c r="JAV345" s="239" t="s">
        <v>1773</v>
      </c>
      <c r="JAW345" s="239" t="s">
        <v>6177</v>
      </c>
      <c r="JAX345" s="239" t="s">
        <v>6178</v>
      </c>
      <c r="JAY345" s="239">
        <v>881190015797</v>
      </c>
      <c r="JAZ345" s="239">
        <v>34.950000000000003</v>
      </c>
      <c r="JBA345" s="239" t="s">
        <v>4749</v>
      </c>
      <c r="JBB345" s="239">
        <v>97</v>
      </c>
      <c r="JBC345" s="239" t="s">
        <v>3625</v>
      </c>
      <c r="JBD345" s="239" t="s">
        <v>1773</v>
      </c>
      <c r="JBE345" s="239" t="s">
        <v>6177</v>
      </c>
      <c r="JBF345" s="239" t="s">
        <v>6178</v>
      </c>
      <c r="JBG345" s="239">
        <v>881190015797</v>
      </c>
      <c r="JBH345" s="239">
        <v>34.950000000000003</v>
      </c>
      <c r="JBI345" s="239" t="s">
        <v>4749</v>
      </c>
      <c r="JBJ345" s="239">
        <v>97</v>
      </c>
      <c r="JBK345" s="239" t="s">
        <v>3625</v>
      </c>
      <c r="JBL345" s="239" t="s">
        <v>1773</v>
      </c>
      <c r="JBM345" s="239" t="s">
        <v>6177</v>
      </c>
      <c r="JBN345" s="239" t="s">
        <v>6178</v>
      </c>
      <c r="JBO345" s="239">
        <v>881190015797</v>
      </c>
      <c r="JBP345" s="239">
        <v>34.950000000000003</v>
      </c>
      <c r="JBQ345" s="239" t="s">
        <v>4749</v>
      </c>
      <c r="JBR345" s="239">
        <v>97</v>
      </c>
      <c r="JBS345" s="239" t="s">
        <v>3625</v>
      </c>
      <c r="JBT345" s="239" t="s">
        <v>1773</v>
      </c>
      <c r="JBU345" s="239" t="s">
        <v>6177</v>
      </c>
      <c r="JBV345" s="239" t="s">
        <v>6178</v>
      </c>
      <c r="JBW345" s="239">
        <v>881190015797</v>
      </c>
      <c r="JBX345" s="239">
        <v>34.950000000000003</v>
      </c>
      <c r="JBY345" s="239" t="s">
        <v>4749</v>
      </c>
      <c r="JBZ345" s="239">
        <v>97</v>
      </c>
      <c r="JCA345" s="239" t="s">
        <v>3625</v>
      </c>
      <c r="JCB345" s="239" t="s">
        <v>1773</v>
      </c>
      <c r="JCC345" s="239" t="s">
        <v>6177</v>
      </c>
      <c r="JCD345" s="239" t="s">
        <v>6178</v>
      </c>
      <c r="JCE345" s="239">
        <v>881190015797</v>
      </c>
      <c r="JCF345" s="239">
        <v>34.950000000000003</v>
      </c>
      <c r="JCG345" s="239" t="s">
        <v>4749</v>
      </c>
      <c r="JCH345" s="239">
        <v>97</v>
      </c>
      <c r="JCI345" s="239" t="s">
        <v>3625</v>
      </c>
      <c r="JCJ345" s="239" t="s">
        <v>1773</v>
      </c>
      <c r="JCK345" s="239" t="s">
        <v>6177</v>
      </c>
      <c r="JCL345" s="239" t="s">
        <v>6178</v>
      </c>
      <c r="JCM345" s="239">
        <v>881190015797</v>
      </c>
      <c r="JCN345" s="239">
        <v>34.950000000000003</v>
      </c>
      <c r="JCO345" s="239" t="s">
        <v>4749</v>
      </c>
      <c r="JCP345" s="239">
        <v>97</v>
      </c>
      <c r="JCQ345" s="239" t="s">
        <v>3625</v>
      </c>
      <c r="JCR345" s="239" t="s">
        <v>1773</v>
      </c>
      <c r="JCS345" s="239" t="s">
        <v>6177</v>
      </c>
      <c r="JCT345" s="239" t="s">
        <v>6178</v>
      </c>
      <c r="JCU345" s="239">
        <v>881190015797</v>
      </c>
      <c r="JCV345" s="239">
        <v>34.950000000000003</v>
      </c>
      <c r="JCW345" s="239" t="s">
        <v>4749</v>
      </c>
      <c r="JCX345" s="239">
        <v>97</v>
      </c>
      <c r="JCY345" s="239" t="s">
        <v>3625</v>
      </c>
      <c r="JCZ345" s="239" t="s">
        <v>1773</v>
      </c>
      <c r="JDA345" s="239" t="s">
        <v>6177</v>
      </c>
      <c r="JDB345" s="239" t="s">
        <v>6178</v>
      </c>
      <c r="JDC345" s="239">
        <v>881190015797</v>
      </c>
      <c r="JDD345" s="239">
        <v>34.950000000000003</v>
      </c>
      <c r="JDE345" s="239" t="s">
        <v>4749</v>
      </c>
      <c r="JDF345" s="239">
        <v>97</v>
      </c>
      <c r="JDG345" s="239" t="s">
        <v>3625</v>
      </c>
      <c r="JDH345" s="239" t="s">
        <v>1773</v>
      </c>
      <c r="JDI345" s="239" t="s">
        <v>6177</v>
      </c>
      <c r="JDJ345" s="239" t="s">
        <v>6178</v>
      </c>
      <c r="JDK345" s="239">
        <v>881190015797</v>
      </c>
      <c r="JDL345" s="239">
        <v>34.950000000000003</v>
      </c>
      <c r="JDM345" s="239" t="s">
        <v>4749</v>
      </c>
      <c r="JDN345" s="239">
        <v>97</v>
      </c>
      <c r="JDO345" s="239" t="s">
        <v>3625</v>
      </c>
      <c r="JDP345" s="239" t="s">
        <v>1773</v>
      </c>
      <c r="JDQ345" s="239" t="s">
        <v>6177</v>
      </c>
      <c r="JDR345" s="239" t="s">
        <v>6178</v>
      </c>
      <c r="JDS345" s="239">
        <v>881190015797</v>
      </c>
      <c r="JDT345" s="239">
        <v>34.950000000000003</v>
      </c>
      <c r="JDU345" s="239" t="s">
        <v>4749</v>
      </c>
      <c r="JDV345" s="239">
        <v>97</v>
      </c>
      <c r="JDW345" s="239" t="s">
        <v>3625</v>
      </c>
      <c r="JDX345" s="239" t="s">
        <v>1773</v>
      </c>
      <c r="JDY345" s="239" t="s">
        <v>6177</v>
      </c>
      <c r="JDZ345" s="239" t="s">
        <v>6178</v>
      </c>
      <c r="JEA345" s="239">
        <v>881190015797</v>
      </c>
      <c r="JEB345" s="239">
        <v>34.950000000000003</v>
      </c>
      <c r="JEC345" s="239" t="s">
        <v>4749</v>
      </c>
      <c r="JED345" s="239">
        <v>97</v>
      </c>
      <c r="JEE345" s="239" t="s">
        <v>3625</v>
      </c>
      <c r="JEF345" s="239" t="s">
        <v>1773</v>
      </c>
      <c r="JEG345" s="239" t="s">
        <v>6177</v>
      </c>
      <c r="JEH345" s="239" t="s">
        <v>6178</v>
      </c>
      <c r="JEI345" s="239">
        <v>881190015797</v>
      </c>
      <c r="JEJ345" s="239">
        <v>34.950000000000003</v>
      </c>
      <c r="JEK345" s="239" t="s">
        <v>4749</v>
      </c>
      <c r="JEL345" s="239">
        <v>97</v>
      </c>
      <c r="JEM345" s="239" t="s">
        <v>3625</v>
      </c>
      <c r="JEN345" s="239" t="s">
        <v>1773</v>
      </c>
      <c r="JEO345" s="239" t="s">
        <v>6177</v>
      </c>
      <c r="JEP345" s="239" t="s">
        <v>6178</v>
      </c>
      <c r="JEQ345" s="239">
        <v>881190015797</v>
      </c>
      <c r="JER345" s="239">
        <v>34.950000000000003</v>
      </c>
      <c r="JES345" s="239" t="s">
        <v>4749</v>
      </c>
      <c r="JET345" s="239">
        <v>97</v>
      </c>
      <c r="JEU345" s="239" t="s">
        <v>3625</v>
      </c>
      <c r="JEV345" s="239" t="s">
        <v>1773</v>
      </c>
      <c r="JEW345" s="239" t="s">
        <v>6177</v>
      </c>
      <c r="JEX345" s="239" t="s">
        <v>6178</v>
      </c>
      <c r="JEY345" s="239">
        <v>881190015797</v>
      </c>
      <c r="JEZ345" s="239">
        <v>34.950000000000003</v>
      </c>
      <c r="JFA345" s="239" t="s">
        <v>4749</v>
      </c>
      <c r="JFB345" s="239">
        <v>97</v>
      </c>
      <c r="JFC345" s="239" t="s">
        <v>3625</v>
      </c>
      <c r="JFD345" s="239" t="s">
        <v>1773</v>
      </c>
      <c r="JFE345" s="239" t="s">
        <v>6177</v>
      </c>
      <c r="JFF345" s="239" t="s">
        <v>6178</v>
      </c>
      <c r="JFG345" s="239">
        <v>881190015797</v>
      </c>
      <c r="JFH345" s="239">
        <v>34.950000000000003</v>
      </c>
      <c r="JFI345" s="239" t="s">
        <v>4749</v>
      </c>
      <c r="JFJ345" s="239">
        <v>97</v>
      </c>
      <c r="JFK345" s="239" t="s">
        <v>3625</v>
      </c>
      <c r="JFL345" s="239" t="s">
        <v>1773</v>
      </c>
      <c r="JFM345" s="239" t="s">
        <v>6177</v>
      </c>
      <c r="JFN345" s="239" t="s">
        <v>6178</v>
      </c>
      <c r="JFO345" s="239">
        <v>881190015797</v>
      </c>
      <c r="JFP345" s="239">
        <v>34.950000000000003</v>
      </c>
      <c r="JFQ345" s="239" t="s">
        <v>4749</v>
      </c>
      <c r="JFR345" s="239">
        <v>97</v>
      </c>
      <c r="JFS345" s="239" t="s">
        <v>3625</v>
      </c>
      <c r="JFT345" s="239" t="s">
        <v>1773</v>
      </c>
      <c r="JFU345" s="239" t="s">
        <v>6177</v>
      </c>
      <c r="JFV345" s="239" t="s">
        <v>6178</v>
      </c>
      <c r="JFW345" s="239">
        <v>881190015797</v>
      </c>
      <c r="JFX345" s="239">
        <v>34.950000000000003</v>
      </c>
      <c r="JFY345" s="239" t="s">
        <v>4749</v>
      </c>
      <c r="JFZ345" s="239">
        <v>97</v>
      </c>
      <c r="JGA345" s="239" t="s">
        <v>3625</v>
      </c>
      <c r="JGB345" s="239" t="s">
        <v>1773</v>
      </c>
      <c r="JGC345" s="239" t="s">
        <v>6177</v>
      </c>
      <c r="JGD345" s="239" t="s">
        <v>6178</v>
      </c>
      <c r="JGE345" s="239">
        <v>881190015797</v>
      </c>
      <c r="JGF345" s="239">
        <v>34.950000000000003</v>
      </c>
      <c r="JGG345" s="239" t="s">
        <v>4749</v>
      </c>
      <c r="JGH345" s="239">
        <v>97</v>
      </c>
      <c r="JGI345" s="239" t="s">
        <v>3625</v>
      </c>
      <c r="JGJ345" s="239" t="s">
        <v>1773</v>
      </c>
      <c r="JGK345" s="239" t="s">
        <v>6177</v>
      </c>
      <c r="JGL345" s="239" t="s">
        <v>6178</v>
      </c>
      <c r="JGM345" s="239">
        <v>881190015797</v>
      </c>
      <c r="JGN345" s="239">
        <v>34.950000000000003</v>
      </c>
      <c r="JGO345" s="239" t="s">
        <v>4749</v>
      </c>
      <c r="JGP345" s="239">
        <v>97</v>
      </c>
      <c r="JGQ345" s="239" t="s">
        <v>3625</v>
      </c>
      <c r="JGR345" s="239" t="s">
        <v>1773</v>
      </c>
      <c r="JGS345" s="239" t="s">
        <v>6177</v>
      </c>
      <c r="JGT345" s="239" t="s">
        <v>6178</v>
      </c>
      <c r="JGU345" s="239">
        <v>881190015797</v>
      </c>
      <c r="JGV345" s="239">
        <v>34.950000000000003</v>
      </c>
      <c r="JGW345" s="239" t="s">
        <v>4749</v>
      </c>
      <c r="JGX345" s="239">
        <v>97</v>
      </c>
      <c r="JGY345" s="239" t="s">
        <v>3625</v>
      </c>
      <c r="JGZ345" s="239" t="s">
        <v>1773</v>
      </c>
      <c r="JHA345" s="239" t="s">
        <v>6177</v>
      </c>
      <c r="JHB345" s="239" t="s">
        <v>6178</v>
      </c>
      <c r="JHC345" s="239">
        <v>881190015797</v>
      </c>
      <c r="JHD345" s="239">
        <v>34.950000000000003</v>
      </c>
      <c r="JHE345" s="239" t="s">
        <v>4749</v>
      </c>
      <c r="JHF345" s="239">
        <v>97</v>
      </c>
      <c r="JHG345" s="239" t="s">
        <v>3625</v>
      </c>
      <c r="JHH345" s="239" t="s">
        <v>1773</v>
      </c>
      <c r="JHI345" s="239" t="s">
        <v>6177</v>
      </c>
      <c r="JHJ345" s="239" t="s">
        <v>6178</v>
      </c>
      <c r="JHK345" s="239">
        <v>881190015797</v>
      </c>
      <c r="JHL345" s="239">
        <v>34.950000000000003</v>
      </c>
      <c r="JHM345" s="239" t="s">
        <v>4749</v>
      </c>
      <c r="JHN345" s="239">
        <v>97</v>
      </c>
      <c r="JHO345" s="239" t="s">
        <v>3625</v>
      </c>
      <c r="JHP345" s="239" t="s">
        <v>1773</v>
      </c>
      <c r="JHQ345" s="239" t="s">
        <v>6177</v>
      </c>
      <c r="JHR345" s="239" t="s">
        <v>6178</v>
      </c>
      <c r="JHS345" s="239">
        <v>881190015797</v>
      </c>
      <c r="JHT345" s="239">
        <v>34.950000000000003</v>
      </c>
      <c r="JHU345" s="239" t="s">
        <v>4749</v>
      </c>
      <c r="JHV345" s="239">
        <v>97</v>
      </c>
      <c r="JHW345" s="239" t="s">
        <v>3625</v>
      </c>
      <c r="JHX345" s="239" t="s">
        <v>1773</v>
      </c>
      <c r="JHY345" s="239" t="s">
        <v>6177</v>
      </c>
      <c r="JHZ345" s="239" t="s">
        <v>6178</v>
      </c>
      <c r="JIA345" s="239">
        <v>881190015797</v>
      </c>
      <c r="JIB345" s="239">
        <v>34.950000000000003</v>
      </c>
      <c r="JIC345" s="239" t="s">
        <v>4749</v>
      </c>
      <c r="JID345" s="239">
        <v>97</v>
      </c>
      <c r="JIE345" s="239" t="s">
        <v>3625</v>
      </c>
      <c r="JIF345" s="239" t="s">
        <v>1773</v>
      </c>
      <c r="JIG345" s="239" t="s">
        <v>6177</v>
      </c>
      <c r="JIH345" s="239" t="s">
        <v>6178</v>
      </c>
      <c r="JII345" s="239">
        <v>881190015797</v>
      </c>
      <c r="JIJ345" s="239">
        <v>34.950000000000003</v>
      </c>
      <c r="JIK345" s="239" t="s">
        <v>4749</v>
      </c>
      <c r="JIL345" s="239">
        <v>97</v>
      </c>
      <c r="JIM345" s="239" t="s">
        <v>3625</v>
      </c>
      <c r="JIN345" s="239" t="s">
        <v>1773</v>
      </c>
      <c r="JIO345" s="239" t="s">
        <v>6177</v>
      </c>
      <c r="JIP345" s="239" t="s">
        <v>6178</v>
      </c>
      <c r="JIQ345" s="239">
        <v>881190015797</v>
      </c>
      <c r="JIR345" s="239">
        <v>34.950000000000003</v>
      </c>
      <c r="JIS345" s="239" t="s">
        <v>4749</v>
      </c>
      <c r="JIT345" s="239">
        <v>97</v>
      </c>
      <c r="JIU345" s="239" t="s">
        <v>3625</v>
      </c>
      <c r="JIV345" s="239" t="s">
        <v>1773</v>
      </c>
      <c r="JIW345" s="239" t="s">
        <v>6177</v>
      </c>
      <c r="JIX345" s="239" t="s">
        <v>6178</v>
      </c>
      <c r="JIY345" s="239">
        <v>881190015797</v>
      </c>
      <c r="JIZ345" s="239">
        <v>34.950000000000003</v>
      </c>
      <c r="JJA345" s="239" t="s">
        <v>4749</v>
      </c>
      <c r="JJB345" s="239">
        <v>97</v>
      </c>
      <c r="JJC345" s="239" t="s">
        <v>3625</v>
      </c>
      <c r="JJD345" s="239" t="s">
        <v>1773</v>
      </c>
      <c r="JJE345" s="239" t="s">
        <v>6177</v>
      </c>
      <c r="JJF345" s="239" t="s">
        <v>6178</v>
      </c>
      <c r="JJG345" s="239">
        <v>881190015797</v>
      </c>
      <c r="JJH345" s="239">
        <v>34.950000000000003</v>
      </c>
      <c r="JJI345" s="239" t="s">
        <v>4749</v>
      </c>
      <c r="JJJ345" s="239">
        <v>97</v>
      </c>
      <c r="JJK345" s="239" t="s">
        <v>3625</v>
      </c>
      <c r="JJL345" s="239" t="s">
        <v>1773</v>
      </c>
      <c r="JJM345" s="239" t="s">
        <v>6177</v>
      </c>
      <c r="JJN345" s="239" t="s">
        <v>6178</v>
      </c>
      <c r="JJO345" s="239">
        <v>881190015797</v>
      </c>
      <c r="JJP345" s="239">
        <v>34.950000000000003</v>
      </c>
      <c r="JJQ345" s="239" t="s">
        <v>4749</v>
      </c>
      <c r="JJR345" s="239">
        <v>97</v>
      </c>
      <c r="JJS345" s="239" t="s">
        <v>3625</v>
      </c>
      <c r="JJT345" s="239" t="s">
        <v>1773</v>
      </c>
      <c r="JJU345" s="239" t="s">
        <v>6177</v>
      </c>
      <c r="JJV345" s="239" t="s">
        <v>6178</v>
      </c>
      <c r="JJW345" s="239">
        <v>881190015797</v>
      </c>
      <c r="JJX345" s="239">
        <v>34.950000000000003</v>
      </c>
      <c r="JJY345" s="239" t="s">
        <v>4749</v>
      </c>
      <c r="JJZ345" s="239">
        <v>97</v>
      </c>
      <c r="JKA345" s="239" t="s">
        <v>3625</v>
      </c>
      <c r="JKB345" s="239" t="s">
        <v>1773</v>
      </c>
      <c r="JKC345" s="239" t="s">
        <v>6177</v>
      </c>
      <c r="JKD345" s="239" t="s">
        <v>6178</v>
      </c>
      <c r="JKE345" s="239">
        <v>881190015797</v>
      </c>
      <c r="JKF345" s="239">
        <v>34.950000000000003</v>
      </c>
      <c r="JKG345" s="239" t="s">
        <v>4749</v>
      </c>
      <c r="JKH345" s="239">
        <v>97</v>
      </c>
      <c r="JKI345" s="239" t="s">
        <v>3625</v>
      </c>
      <c r="JKJ345" s="239" t="s">
        <v>1773</v>
      </c>
      <c r="JKK345" s="239" t="s">
        <v>6177</v>
      </c>
      <c r="JKL345" s="239" t="s">
        <v>6178</v>
      </c>
      <c r="JKM345" s="239">
        <v>881190015797</v>
      </c>
      <c r="JKN345" s="239">
        <v>34.950000000000003</v>
      </c>
      <c r="JKO345" s="239" t="s">
        <v>4749</v>
      </c>
      <c r="JKP345" s="239">
        <v>97</v>
      </c>
      <c r="JKQ345" s="239" t="s">
        <v>3625</v>
      </c>
      <c r="JKR345" s="239" t="s">
        <v>1773</v>
      </c>
      <c r="JKS345" s="239" t="s">
        <v>6177</v>
      </c>
      <c r="JKT345" s="239" t="s">
        <v>6178</v>
      </c>
      <c r="JKU345" s="239">
        <v>881190015797</v>
      </c>
      <c r="JKV345" s="239">
        <v>34.950000000000003</v>
      </c>
      <c r="JKW345" s="239" t="s">
        <v>4749</v>
      </c>
      <c r="JKX345" s="239">
        <v>97</v>
      </c>
      <c r="JKY345" s="239" t="s">
        <v>3625</v>
      </c>
      <c r="JKZ345" s="239" t="s">
        <v>1773</v>
      </c>
      <c r="JLA345" s="239" t="s">
        <v>6177</v>
      </c>
      <c r="JLB345" s="239" t="s">
        <v>6178</v>
      </c>
      <c r="JLC345" s="239">
        <v>881190015797</v>
      </c>
      <c r="JLD345" s="239">
        <v>34.950000000000003</v>
      </c>
      <c r="JLE345" s="239" t="s">
        <v>4749</v>
      </c>
      <c r="JLF345" s="239">
        <v>97</v>
      </c>
      <c r="JLG345" s="239" t="s">
        <v>3625</v>
      </c>
      <c r="JLH345" s="239" t="s">
        <v>1773</v>
      </c>
      <c r="JLI345" s="239" t="s">
        <v>6177</v>
      </c>
      <c r="JLJ345" s="239" t="s">
        <v>6178</v>
      </c>
      <c r="JLK345" s="239">
        <v>881190015797</v>
      </c>
      <c r="JLL345" s="239">
        <v>34.950000000000003</v>
      </c>
      <c r="JLM345" s="239" t="s">
        <v>4749</v>
      </c>
      <c r="JLN345" s="239">
        <v>97</v>
      </c>
      <c r="JLO345" s="239" t="s">
        <v>3625</v>
      </c>
      <c r="JLP345" s="239" t="s">
        <v>1773</v>
      </c>
      <c r="JLQ345" s="239" t="s">
        <v>6177</v>
      </c>
      <c r="JLR345" s="239" t="s">
        <v>6178</v>
      </c>
      <c r="JLS345" s="239">
        <v>881190015797</v>
      </c>
      <c r="JLT345" s="239">
        <v>34.950000000000003</v>
      </c>
      <c r="JLU345" s="239" t="s">
        <v>4749</v>
      </c>
      <c r="JLV345" s="239">
        <v>97</v>
      </c>
      <c r="JLW345" s="239" t="s">
        <v>3625</v>
      </c>
      <c r="JLX345" s="239" t="s">
        <v>1773</v>
      </c>
      <c r="JLY345" s="239" t="s">
        <v>6177</v>
      </c>
      <c r="JLZ345" s="239" t="s">
        <v>6178</v>
      </c>
      <c r="JMA345" s="239">
        <v>881190015797</v>
      </c>
      <c r="JMB345" s="239">
        <v>34.950000000000003</v>
      </c>
      <c r="JMC345" s="239" t="s">
        <v>4749</v>
      </c>
      <c r="JMD345" s="239">
        <v>97</v>
      </c>
      <c r="JME345" s="239" t="s">
        <v>3625</v>
      </c>
      <c r="JMF345" s="239" t="s">
        <v>1773</v>
      </c>
      <c r="JMG345" s="239" t="s">
        <v>6177</v>
      </c>
      <c r="JMH345" s="239" t="s">
        <v>6178</v>
      </c>
      <c r="JMI345" s="239">
        <v>881190015797</v>
      </c>
      <c r="JMJ345" s="239">
        <v>34.950000000000003</v>
      </c>
      <c r="JMK345" s="239" t="s">
        <v>4749</v>
      </c>
      <c r="JML345" s="239">
        <v>97</v>
      </c>
      <c r="JMM345" s="239" t="s">
        <v>3625</v>
      </c>
      <c r="JMN345" s="239" t="s">
        <v>1773</v>
      </c>
      <c r="JMO345" s="239" t="s">
        <v>6177</v>
      </c>
      <c r="JMP345" s="239" t="s">
        <v>6178</v>
      </c>
      <c r="JMQ345" s="239">
        <v>881190015797</v>
      </c>
      <c r="JMR345" s="239">
        <v>34.950000000000003</v>
      </c>
      <c r="JMS345" s="239" t="s">
        <v>4749</v>
      </c>
      <c r="JMT345" s="239">
        <v>97</v>
      </c>
      <c r="JMU345" s="239" t="s">
        <v>3625</v>
      </c>
      <c r="JMV345" s="239" t="s">
        <v>1773</v>
      </c>
      <c r="JMW345" s="239" t="s">
        <v>6177</v>
      </c>
      <c r="JMX345" s="239" t="s">
        <v>6178</v>
      </c>
      <c r="JMY345" s="239">
        <v>881190015797</v>
      </c>
      <c r="JMZ345" s="239">
        <v>34.950000000000003</v>
      </c>
      <c r="JNA345" s="239" t="s">
        <v>4749</v>
      </c>
      <c r="JNB345" s="239">
        <v>97</v>
      </c>
      <c r="JNC345" s="239" t="s">
        <v>3625</v>
      </c>
      <c r="JND345" s="239" t="s">
        <v>1773</v>
      </c>
      <c r="JNE345" s="239" t="s">
        <v>6177</v>
      </c>
      <c r="JNF345" s="239" t="s">
        <v>6178</v>
      </c>
      <c r="JNG345" s="239">
        <v>881190015797</v>
      </c>
      <c r="JNH345" s="239">
        <v>34.950000000000003</v>
      </c>
      <c r="JNI345" s="239" t="s">
        <v>4749</v>
      </c>
      <c r="JNJ345" s="239">
        <v>97</v>
      </c>
      <c r="JNK345" s="239" t="s">
        <v>3625</v>
      </c>
      <c r="JNL345" s="239" t="s">
        <v>1773</v>
      </c>
      <c r="JNM345" s="239" t="s">
        <v>6177</v>
      </c>
      <c r="JNN345" s="239" t="s">
        <v>6178</v>
      </c>
      <c r="JNO345" s="239">
        <v>881190015797</v>
      </c>
      <c r="JNP345" s="239">
        <v>34.950000000000003</v>
      </c>
      <c r="JNQ345" s="239" t="s">
        <v>4749</v>
      </c>
      <c r="JNR345" s="239">
        <v>97</v>
      </c>
      <c r="JNS345" s="239" t="s">
        <v>3625</v>
      </c>
      <c r="JNT345" s="239" t="s">
        <v>1773</v>
      </c>
      <c r="JNU345" s="239" t="s">
        <v>6177</v>
      </c>
      <c r="JNV345" s="239" t="s">
        <v>6178</v>
      </c>
      <c r="JNW345" s="239">
        <v>881190015797</v>
      </c>
      <c r="JNX345" s="239">
        <v>34.950000000000003</v>
      </c>
      <c r="JNY345" s="239" t="s">
        <v>4749</v>
      </c>
      <c r="JNZ345" s="239">
        <v>97</v>
      </c>
      <c r="JOA345" s="239" t="s">
        <v>3625</v>
      </c>
      <c r="JOB345" s="239" t="s">
        <v>1773</v>
      </c>
      <c r="JOC345" s="239" t="s">
        <v>6177</v>
      </c>
      <c r="JOD345" s="239" t="s">
        <v>6178</v>
      </c>
      <c r="JOE345" s="239">
        <v>881190015797</v>
      </c>
      <c r="JOF345" s="239">
        <v>34.950000000000003</v>
      </c>
      <c r="JOG345" s="239" t="s">
        <v>4749</v>
      </c>
      <c r="JOH345" s="239">
        <v>97</v>
      </c>
      <c r="JOI345" s="239" t="s">
        <v>3625</v>
      </c>
      <c r="JOJ345" s="239" t="s">
        <v>1773</v>
      </c>
      <c r="JOK345" s="239" t="s">
        <v>6177</v>
      </c>
      <c r="JOL345" s="239" t="s">
        <v>6178</v>
      </c>
      <c r="JOM345" s="239">
        <v>881190015797</v>
      </c>
      <c r="JON345" s="239">
        <v>34.950000000000003</v>
      </c>
      <c r="JOO345" s="239" t="s">
        <v>4749</v>
      </c>
      <c r="JOP345" s="239">
        <v>97</v>
      </c>
      <c r="JOQ345" s="239" t="s">
        <v>3625</v>
      </c>
      <c r="JOR345" s="239" t="s">
        <v>1773</v>
      </c>
      <c r="JOS345" s="239" t="s">
        <v>6177</v>
      </c>
      <c r="JOT345" s="239" t="s">
        <v>6178</v>
      </c>
      <c r="JOU345" s="239">
        <v>881190015797</v>
      </c>
      <c r="JOV345" s="239">
        <v>34.950000000000003</v>
      </c>
      <c r="JOW345" s="239" t="s">
        <v>4749</v>
      </c>
      <c r="JOX345" s="239">
        <v>97</v>
      </c>
      <c r="JOY345" s="239" t="s">
        <v>3625</v>
      </c>
      <c r="JOZ345" s="239" t="s">
        <v>1773</v>
      </c>
      <c r="JPA345" s="239" t="s">
        <v>6177</v>
      </c>
      <c r="JPB345" s="239" t="s">
        <v>6178</v>
      </c>
      <c r="JPC345" s="239">
        <v>881190015797</v>
      </c>
      <c r="JPD345" s="239">
        <v>34.950000000000003</v>
      </c>
      <c r="JPE345" s="239" t="s">
        <v>4749</v>
      </c>
      <c r="JPF345" s="239">
        <v>97</v>
      </c>
      <c r="JPG345" s="239" t="s">
        <v>3625</v>
      </c>
      <c r="JPH345" s="239" t="s">
        <v>1773</v>
      </c>
      <c r="JPI345" s="239" t="s">
        <v>6177</v>
      </c>
      <c r="JPJ345" s="239" t="s">
        <v>6178</v>
      </c>
      <c r="JPK345" s="239">
        <v>881190015797</v>
      </c>
      <c r="JPL345" s="239">
        <v>34.950000000000003</v>
      </c>
      <c r="JPM345" s="239" t="s">
        <v>4749</v>
      </c>
      <c r="JPN345" s="239">
        <v>97</v>
      </c>
      <c r="JPO345" s="239" t="s">
        <v>3625</v>
      </c>
      <c r="JPP345" s="239" t="s">
        <v>1773</v>
      </c>
      <c r="JPQ345" s="239" t="s">
        <v>6177</v>
      </c>
      <c r="JPR345" s="239" t="s">
        <v>6178</v>
      </c>
      <c r="JPS345" s="239">
        <v>881190015797</v>
      </c>
      <c r="JPT345" s="239">
        <v>34.950000000000003</v>
      </c>
      <c r="JPU345" s="239" t="s">
        <v>4749</v>
      </c>
      <c r="JPV345" s="239">
        <v>97</v>
      </c>
      <c r="JPW345" s="239" t="s">
        <v>3625</v>
      </c>
      <c r="JPX345" s="239" t="s">
        <v>1773</v>
      </c>
      <c r="JPY345" s="239" t="s">
        <v>6177</v>
      </c>
      <c r="JPZ345" s="239" t="s">
        <v>6178</v>
      </c>
      <c r="JQA345" s="239">
        <v>881190015797</v>
      </c>
      <c r="JQB345" s="239">
        <v>34.950000000000003</v>
      </c>
      <c r="JQC345" s="239" t="s">
        <v>4749</v>
      </c>
      <c r="JQD345" s="239">
        <v>97</v>
      </c>
      <c r="JQE345" s="239" t="s">
        <v>3625</v>
      </c>
      <c r="JQF345" s="239" t="s">
        <v>1773</v>
      </c>
      <c r="JQG345" s="239" t="s">
        <v>6177</v>
      </c>
      <c r="JQH345" s="239" t="s">
        <v>6178</v>
      </c>
      <c r="JQI345" s="239">
        <v>881190015797</v>
      </c>
      <c r="JQJ345" s="239">
        <v>34.950000000000003</v>
      </c>
      <c r="JQK345" s="239" t="s">
        <v>4749</v>
      </c>
      <c r="JQL345" s="239">
        <v>97</v>
      </c>
      <c r="JQM345" s="239" t="s">
        <v>3625</v>
      </c>
      <c r="JQN345" s="239" t="s">
        <v>1773</v>
      </c>
      <c r="JQO345" s="239" t="s">
        <v>6177</v>
      </c>
      <c r="JQP345" s="239" t="s">
        <v>6178</v>
      </c>
      <c r="JQQ345" s="239">
        <v>881190015797</v>
      </c>
      <c r="JQR345" s="239">
        <v>34.950000000000003</v>
      </c>
      <c r="JQS345" s="239" t="s">
        <v>4749</v>
      </c>
      <c r="JQT345" s="239">
        <v>97</v>
      </c>
      <c r="JQU345" s="239" t="s">
        <v>3625</v>
      </c>
      <c r="JQV345" s="239" t="s">
        <v>1773</v>
      </c>
      <c r="JQW345" s="239" t="s">
        <v>6177</v>
      </c>
      <c r="JQX345" s="239" t="s">
        <v>6178</v>
      </c>
      <c r="JQY345" s="239">
        <v>881190015797</v>
      </c>
      <c r="JQZ345" s="239">
        <v>34.950000000000003</v>
      </c>
      <c r="JRA345" s="239" t="s">
        <v>4749</v>
      </c>
      <c r="JRB345" s="239">
        <v>97</v>
      </c>
      <c r="JRC345" s="239" t="s">
        <v>3625</v>
      </c>
      <c r="JRD345" s="239" t="s">
        <v>1773</v>
      </c>
      <c r="JRE345" s="239" t="s">
        <v>6177</v>
      </c>
      <c r="JRF345" s="239" t="s">
        <v>6178</v>
      </c>
      <c r="JRG345" s="239">
        <v>881190015797</v>
      </c>
      <c r="JRH345" s="239">
        <v>34.950000000000003</v>
      </c>
      <c r="JRI345" s="239" t="s">
        <v>4749</v>
      </c>
      <c r="JRJ345" s="239">
        <v>97</v>
      </c>
      <c r="JRK345" s="239" t="s">
        <v>3625</v>
      </c>
      <c r="JRL345" s="239" t="s">
        <v>1773</v>
      </c>
      <c r="JRM345" s="239" t="s">
        <v>6177</v>
      </c>
      <c r="JRN345" s="239" t="s">
        <v>6178</v>
      </c>
      <c r="JRO345" s="239">
        <v>881190015797</v>
      </c>
      <c r="JRP345" s="239">
        <v>34.950000000000003</v>
      </c>
      <c r="JRQ345" s="239" t="s">
        <v>4749</v>
      </c>
      <c r="JRR345" s="239">
        <v>97</v>
      </c>
      <c r="JRS345" s="239" t="s">
        <v>3625</v>
      </c>
      <c r="JRT345" s="239" t="s">
        <v>1773</v>
      </c>
      <c r="JRU345" s="239" t="s">
        <v>6177</v>
      </c>
      <c r="JRV345" s="239" t="s">
        <v>6178</v>
      </c>
      <c r="JRW345" s="239">
        <v>881190015797</v>
      </c>
      <c r="JRX345" s="239">
        <v>34.950000000000003</v>
      </c>
      <c r="JRY345" s="239" t="s">
        <v>4749</v>
      </c>
      <c r="JRZ345" s="239">
        <v>97</v>
      </c>
      <c r="JSA345" s="239" t="s">
        <v>3625</v>
      </c>
      <c r="JSB345" s="239" t="s">
        <v>1773</v>
      </c>
      <c r="JSC345" s="239" t="s">
        <v>6177</v>
      </c>
      <c r="JSD345" s="239" t="s">
        <v>6178</v>
      </c>
      <c r="JSE345" s="239">
        <v>881190015797</v>
      </c>
      <c r="JSF345" s="239">
        <v>34.950000000000003</v>
      </c>
      <c r="JSG345" s="239" t="s">
        <v>4749</v>
      </c>
      <c r="JSH345" s="239">
        <v>97</v>
      </c>
      <c r="JSI345" s="239" t="s">
        <v>3625</v>
      </c>
      <c r="JSJ345" s="239" t="s">
        <v>1773</v>
      </c>
      <c r="JSK345" s="239" t="s">
        <v>6177</v>
      </c>
      <c r="JSL345" s="239" t="s">
        <v>6178</v>
      </c>
      <c r="JSM345" s="239">
        <v>881190015797</v>
      </c>
      <c r="JSN345" s="239">
        <v>34.950000000000003</v>
      </c>
      <c r="JSO345" s="239" t="s">
        <v>4749</v>
      </c>
      <c r="JSP345" s="239">
        <v>97</v>
      </c>
      <c r="JSQ345" s="239" t="s">
        <v>3625</v>
      </c>
      <c r="JSR345" s="239" t="s">
        <v>1773</v>
      </c>
      <c r="JSS345" s="239" t="s">
        <v>6177</v>
      </c>
      <c r="JST345" s="239" t="s">
        <v>6178</v>
      </c>
      <c r="JSU345" s="239">
        <v>881190015797</v>
      </c>
      <c r="JSV345" s="239">
        <v>34.950000000000003</v>
      </c>
      <c r="JSW345" s="239" t="s">
        <v>4749</v>
      </c>
      <c r="JSX345" s="239">
        <v>97</v>
      </c>
      <c r="JSY345" s="239" t="s">
        <v>3625</v>
      </c>
      <c r="JSZ345" s="239" t="s">
        <v>1773</v>
      </c>
      <c r="JTA345" s="239" t="s">
        <v>6177</v>
      </c>
      <c r="JTB345" s="239" t="s">
        <v>6178</v>
      </c>
      <c r="JTC345" s="239">
        <v>881190015797</v>
      </c>
      <c r="JTD345" s="239">
        <v>34.950000000000003</v>
      </c>
      <c r="JTE345" s="239" t="s">
        <v>4749</v>
      </c>
      <c r="JTF345" s="239">
        <v>97</v>
      </c>
      <c r="JTG345" s="239" t="s">
        <v>3625</v>
      </c>
      <c r="JTH345" s="239" t="s">
        <v>1773</v>
      </c>
      <c r="JTI345" s="239" t="s">
        <v>6177</v>
      </c>
      <c r="JTJ345" s="239" t="s">
        <v>6178</v>
      </c>
      <c r="JTK345" s="239">
        <v>881190015797</v>
      </c>
      <c r="JTL345" s="239">
        <v>34.950000000000003</v>
      </c>
      <c r="JTM345" s="239" t="s">
        <v>4749</v>
      </c>
      <c r="JTN345" s="239">
        <v>97</v>
      </c>
      <c r="JTO345" s="239" t="s">
        <v>3625</v>
      </c>
      <c r="JTP345" s="239" t="s">
        <v>1773</v>
      </c>
      <c r="JTQ345" s="239" t="s">
        <v>6177</v>
      </c>
      <c r="JTR345" s="239" t="s">
        <v>6178</v>
      </c>
      <c r="JTS345" s="239">
        <v>881190015797</v>
      </c>
      <c r="JTT345" s="239">
        <v>34.950000000000003</v>
      </c>
      <c r="JTU345" s="239" t="s">
        <v>4749</v>
      </c>
      <c r="JTV345" s="239">
        <v>97</v>
      </c>
      <c r="JTW345" s="239" t="s">
        <v>3625</v>
      </c>
      <c r="JTX345" s="239" t="s">
        <v>1773</v>
      </c>
      <c r="JTY345" s="239" t="s">
        <v>6177</v>
      </c>
      <c r="JTZ345" s="239" t="s">
        <v>6178</v>
      </c>
      <c r="JUA345" s="239">
        <v>881190015797</v>
      </c>
      <c r="JUB345" s="239">
        <v>34.950000000000003</v>
      </c>
      <c r="JUC345" s="239" t="s">
        <v>4749</v>
      </c>
      <c r="JUD345" s="239">
        <v>97</v>
      </c>
      <c r="JUE345" s="239" t="s">
        <v>3625</v>
      </c>
      <c r="JUF345" s="239" t="s">
        <v>1773</v>
      </c>
      <c r="JUG345" s="239" t="s">
        <v>6177</v>
      </c>
      <c r="JUH345" s="239" t="s">
        <v>6178</v>
      </c>
      <c r="JUI345" s="239">
        <v>881190015797</v>
      </c>
      <c r="JUJ345" s="239">
        <v>34.950000000000003</v>
      </c>
      <c r="JUK345" s="239" t="s">
        <v>4749</v>
      </c>
      <c r="JUL345" s="239">
        <v>97</v>
      </c>
      <c r="JUM345" s="239" t="s">
        <v>3625</v>
      </c>
      <c r="JUN345" s="239" t="s">
        <v>1773</v>
      </c>
      <c r="JUO345" s="239" t="s">
        <v>6177</v>
      </c>
      <c r="JUP345" s="239" t="s">
        <v>6178</v>
      </c>
      <c r="JUQ345" s="239">
        <v>881190015797</v>
      </c>
      <c r="JUR345" s="239">
        <v>34.950000000000003</v>
      </c>
      <c r="JUS345" s="239" t="s">
        <v>4749</v>
      </c>
      <c r="JUT345" s="239">
        <v>97</v>
      </c>
      <c r="JUU345" s="239" t="s">
        <v>3625</v>
      </c>
      <c r="JUV345" s="239" t="s">
        <v>1773</v>
      </c>
      <c r="JUW345" s="239" t="s">
        <v>6177</v>
      </c>
      <c r="JUX345" s="239" t="s">
        <v>6178</v>
      </c>
      <c r="JUY345" s="239">
        <v>881190015797</v>
      </c>
      <c r="JUZ345" s="239">
        <v>34.950000000000003</v>
      </c>
      <c r="JVA345" s="239" t="s">
        <v>4749</v>
      </c>
      <c r="JVB345" s="239">
        <v>97</v>
      </c>
      <c r="JVC345" s="239" t="s">
        <v>3625</v>
      </c>
      <c r="JVD345" s="239" t="s">
        <v>1773</v>
      </c>
      <c r="JVE345" s="239" t="s">
        <v>6177</v>
      </c>
      <c r="JVF345" s="239" t="s">
        <v>6178</v>
      </c>
      <c r="JVG345" s="239">
        <v>881190015797</v>
      </c>
      <c r="JVH345" s="239">
        <v>34.950000000000003</v>
      </c>
      <c r="JVI345" s="239" t="s">
        <v>4749</v>
      </c>
      <c r="JVJ345" s="239">
        <v>97</v>
      </c>
      <c r="JVK345" s="239" t="s">
        <v>3625</v>
      </c>
      <c r="JVL345" s="239" t="s">
        <v>1773</v>
      </c>
      <c r="JVM345" s="239" t="s">
        <v>6177</v>
      </c>
      <c r="JVN345" s="239" t="s">
        <v>6178</v>
      </c>
      <c r="JVO345" s="239">
        <v>881190015797</v>
      </c>
      <c r="JVP345" s="239">
        <v>34.950000000000003</v>
      </c>
      <c r="JVQ345" s="239" t="s">
        <v>4749</v>
      </c>
      <c r="JVR345" s="239">
        <v>97</v>
      </c>
      <c r="JVS345" s="239" t="s">
        <v>3625</v>
      </c>
      <c r="JVT345" s="239" t="s">
        <v>1773</v>
      </c>
      <c r="JVU345" s="239" t="s">
        <v>6177</v>
      </c>
      <c r="JVV345" s="239" t="s">
        <v>6178</v>
      </c>
      <c r="JVW345" s="239">
        <v>881190015797</v>
      </c>
      <c r="JVX345" s="239">
        <v>34.950000000000003</v>
      </c>
      <c r="JVY345" s="239" t="s">
        <v>4749</v>
      </c>
      <c r="JVZ345" s="239">
        <v>97</v>
      </c>
      <c r="JWA345" s="239" t="s">
        <v>3625</v>
      </c>
      <c r="JWB345" s="239" t="s">
        <v>1773</v>
      </c>
      <c r="JWC345" s="239" t="s">
        <v>6177</v>
      </c>
      <c r="JWD345" s="239" t="s">
        <v>6178</v>
      </c>
      <c r="JWE345" s="239">
        <v>881190015797</v>
      </c>
      <c r="JWF345" s="239">
        <v>34.950000000000003</v>
      </c>
      <c r="JWG345" s="239" t="s">
        <v>4749</v>
      </c>
      <c r="JWH345" s="239">
        <v>97</v>
      </c>
      <c r="JWI345" s="239" t="s">
        <v>3625</v>
      </c>
      <c r="JWJ345" s="239" t="s">
        <v>1773</v>
      </c>
      <c r="JWK345" s="239" t="s">
        <v>6177</v>
      </c>
      <c r="JWL345" s="239" t="s">
        <v>6178</v>
      </c>
      <c r="JWM345" s="239">
        <v>881190015797</v>
      </c>
      <c r="JWN345" s="239">
        <v>34.950000000000003</v>
      </c>
      <c r="JWO345" s="239" t="s">
        <v>4749</v>
      </c>
      <c r="JWP345" s="239">
        <v>97</v>
      </c>
      <c r="JWQ345" s="239" t="s">
        <v>3625</v>
      </c>
      <c r="JWR345" s="239" t="s">
        <v>1773</v>
      </c>
      <c r="JWS345" s="239" t="s">
        <v>6177</v>
      </c>
      <c r="JWT345" s="239" t="s">
        <v>6178</v>
      </c>
      <c r="JWU345" s="239">
        <v>881190015797</v>
      </c>
      <c r="JWV345" s="239">
        <v>34.950000000000003</v>
      </c>
      <c r="JWW345" s="239" t="s">
        <v>4749</v>
      </c>
      <c r="JWX345" s="239">
        <v>97</v>
      </c>
      <c r="JWY345" s="239" t="s">
        <v>3625</v>
      </c>
      <c r="JWZ345" s="239" t="s">
        <v>1773</v>
      </c>
      <c r="JXA345" s="239" t="s">
        <v>6177</v>
      </c>
      <c r="JXB345" s="239" t="s">
        <v>6178</v>
      </c>
      <c r="JXC345" s="239">
        <v>881190015797</v>
      </c>
      <c r="JXD345" s="239">
        <v>34.950000000000003</v>
      </c>
      <c r="JXE345" s="239" t="s">
        <v>4749</v>
      </c>
      <c r="JXF345" s="239">
        <v>97</v>
      </c>
      <c r="JXG345" s="239" t="s">
        <v>3625</v>
      </c>
      <c r="JXH345" s="239" t="s">
        <v>1773</v>
      </c>
      <c r="JXI345" s="239" t="s">
        <v>6177</v>
      </c>
      <c r="JXJ345" s="239" t="s">
        <v>6178</v>
      </c>
      <c r="JXK345" s="239">
        <v>881190015797</v>
      </c>
      <c r="JXL345" s="239">
        <v>34.950000000000003</v>
      </c>
      <c r="JXM345" s="239" t="s">
        <v>4749</v>
      </c>
      <c r="JXN345" s="239">
        <v>97</v>
      </c>
      <c r="JXO345" s="239" t="s">
        <v>3625</v>
      </c>
      <c r="JXP345" s="239" t="s">
        <v>1773</v>
      </c>
      <c r="JXQ345" s="239" t="s">
        <v>6177</v>
      </c>
      <c r="JXR345" s="239" t="s">
        <v>6178</v>
      </c>
      <c r="JXS345" s="239">
        <v>881190015797</v>
      </c>
      <c r="JXT345" s="239">
        <v>34.950000000000003</v>
      </c>
      <c r="JXU345" s="239" t="s">
        <v>4749</v>
      </c>
      <c r="JXV345" s="239">
        <v>97</v>
      </c>
      <c r="JXW345" s="239" t="s">
        <v>3625</v>
      </c>
      <c r="JXX345" s="239" t="s">
        <v>1773</v>
      </c>
      <c r="JXY345" s="239" t="s">
        <v>6177</v>
      </c>
      <c r="JXZ345" s="239" t="s">
        <v>6178</v>
      </c>
      <c r="JYA345" s="239">
        <v>881190015797</v>
      </c>
      <c r="JYB345" s="239">
        <v>34.950000000000003</v>
      </c>
      <c r="JYC345" s="239" t="s">
        <v>4749</v>
      </c>
      <c r="JYD345" s="239">
        <v>97</v>
      </c>
      <c r="JYE345" s="239" t="s">
        <v>3625</v>
      </c>
      <c r="JYF345" s="239" t="s">
        <v>1773</v>
      </c>
      <c r="JYG345" s="239" t="s">
        <v>6177</v>
      </c>
      <c r="JYH345" s="239" t="s">
        <v>6178</v>
      </c>
      <c r="JYI345" s="239">
        <v>881190015797</v>
      </c>
      <c r="JYJ345" s="239">
        <v>34.950000000000003</v>
      </c>
      <c r="JYK345" s="239" t="s">
        <v>4749</v>
      </c>
      <c r="JYL345" s="239">
        <v>97</v>
      </c>
      <c r="JYM345" s="239" t="s">
        <v>3625</v>
      </c>
      <c r="JYN345" s="239" t="s">
        <v>1773</v>
      </c>
      <c r="JYO345" s="239" t="s">
        <v>6177</v>
      </c>
      <c r="JYP345" s="239" t="s">
        <v>6178</v>
      </c>
      <c r="JYQ345" s="239">
        <v>881190015797</v>
      </c>
      <c r="JYR345" s="239">
        <v>34.950000000000003</v>
      </c>
      <c r="JYS345" s="239" t="s">
        <v>4749</v>
      </c>
      <c r="JYT345" s="239">
        <v>97</v>
      </c>
      <c r="JYU345" s="239" t="s">
        <v>3625</v>
      </c>
      <c r="JYV345" s="239" t="s">
        <v>1773</v>
      </c>
      <c r="JYW345" s="239" t="s">
        <v>6177</v>
      </c>
      <c r="JYX345" s="239" t="s">
        <v>6178</v>
      </c>
      <c r="JYY345" s="239">
        <v>881190015797</v>
      </c>
      <c r="JYZ345" s="239">
        <v>34.950000000000003</v>
      </c>
      <c r="JZA345" s="239" t="s">
        <v>4749</v>
      </c>
      <c r="JZB345" s="239">
        <v>97</v>
      </c>
      <c r="JZC345" s="239" t="s">
        <v>3625</v>
      </c>
      <c r="JZD345" s="239" t="s">
        <v>1773</v>
      </c>
      <c r="JZE345" s="239" t="s">
        <v>6177</v>
      </c>
      <c r="JZF345" s="239" t="s">
        <v>6178</v>
      </c>
      <c r="JZG345" s="239">
        <v>881190015797</v>
      </c>
      <c r="JZH345" s="239">
        <v>34.950000000000003</v>
      </c>
      <c r="JZI345" s="239" t="s">
        <v>4749</v>
      </c>
      <c r="JZJ345" s="239">
        <v>97</v>
      </c>
      <c r="JZK345" s="239" t="s">
        <v>3625</v>
      </c>
      <c r="JZL345" s="239" t="s">
        <v>1773</v>
      </c>
      <c r="JZM345" s="239" t="s">
        <v>6177</v>
      </c>
      <c r="JZN345" s="239" t="s">
        <v>6178</v>
      </c>
      <c r="JZO345" s="239">
        <v>881190015797</v>
      </c>
      <c r="JZP345" s="239">
        <v>34.950000000000003</v>
      </c>
      <c r="JZQ345" s="239" t="s">
        <v>4749</v>
      </c>
      <c r="JZR345" s="239">
        <v>97</v>
      </c>
      <c r="JZS345" s="239" t="s">
        <v>3625</v>
      </c>
      <c r="JZT345" s="239" t="s">
        <v>1773</v>
      </c>
      <c r="JZU345" s="239" t="s">
        <v>6177</v>
      </c>
      <c r="JZV345" s="239" t="s">
        <v>6178</v>
      </c>
      <c r="JZW345" s="239">
        <v>881190015797</v>
      </c>
      <c r="JZX345" s="239">
        <v>34.950000000000003</v>
      </c>
      <c r="JZY345" s="239" t="s">
        <v>4749</v>
      </c>
      <c r="JZZ345" s="239">
        <v>97</v>
      </c>
      <c r="KAA345" s="239" t="s">
        <v>3625</v>
      </c>
      <c r="KAB345" s="239" t="s">
        <v>1773</v>
      </c>
      <c r="KAC345" s="239" t="s">
        <v>6177</v>
      </c>
      <c r="KAD345" s="239" t="s">
        <v>6178</v>
      </c>
      <c r="KAE345" s="239">
        <v>881190015797</v>
      </c>
      <c r="KAF345" s="239">
        <v>34.950000000000003</v>
      </c>
      <c r="KAG345" s="239" t="s">
        <v>4749</v>
      </c>
      <c r="KAH345" s="239">
        <v>97</v>
      </c>
      <c r="KAI345" s="239" t="s">
        <v>3625</v>
      </c>
      <c r="KAJ345" s="239" t="s">
        <v>1773</v>
      </c>
      <c r="KAK345" s="239" t="s">
        <v>6177</v>
      </c>
      <c r="KAL345" s="239" t="s">
        <v>6178</v>
      </c>
      <c r="KAM345" s="239">
        <v>881190015797</v>
      </c>
      <c r="KAN345" s="239">
        <v>34.950000000000003</v>
      </c>
      <c r="KAO345" s="239" t="s">
        <v>4749</v>
      </c>
      <c r="KAP345" s="239">
        <v>97</v>
      </c>
      <c r="KAQ345" s="239" t="s">
        <v>3625</v>
      </c>
      <c r="KAR345" s="239" t="s">
        <v>1773</v>
      </c>
      <c r="KAS345" s="239" t="s">
        <v>6177</v>
      </c>
      <c r="KAT345" s="239" t="s">
        <v>6178</v>
      </c>
      <c r="KAU345" s="239">
        <v>881190015797</v>
      </c>
      <c r="KAV345" s="239">
        <v>34.950000000000003</v>
      </c>
      <c r="KAW345" s="239" t="s">
        <v>4749</v>
      </c>
      <c r="KAX345" s="239">
        <v>97</v>
      </c>
      <c r="KAY345" s="239" t="s">
        <v>3625</v>
      </c>
      <c r="KAZ345" s="239" t="s">
        <v>1773</v>
      </c>
      <c r="KBA345" s="239" t="s">
        <v>6177</v>
      </c>
      <c r="KBB345" s="239" t="s">
        <v>6178</v>
      </c>
      <c r="KBC345" s="239">
        <v>881190015797</v>
      </c>
      <c r="KBD345" s="239">
        <v>34.950000000000003</v>
      </c>
      <c r="KBE345" s="239" t="s">
        <v>4749</v>
      </c>
      <c r="KBF345" s="239">
        <v>97</v>
      </c>
      <c r="KBG345" s="239" t="s">
        <v>3625</v>
      </c>
      <c r="KBH345" s="239" t="s">
        <v>1773</v>
      </c>
      <c r="KBI345" s="239" t="s">
        <v>6177</v>
      </c>
      <c r="KBJ345" s="239" t="s">
        <v>6178</v>
      </c>
      <c r="KBK345" s="239">
        <v>881190015797</v>
      </c>
      <c r="KBL345" s="239">
        <v>34.950000000000003</v>
      </c>
      <c r="KBM345" s="239" t="s">
        <v>4749</v>
      </c>
      <c r="KBN345" s="239">
        <v>97</v>
      </c>
      <c r="KBO345" s="239" t="s">
        <v>3625</v>
      </c>
      <c r="KBP345" s="239" t="s">
        <v>1773</v>
      </c>
      <c r="KBQ345" s="239" t="s">
        <v>6177</v>
      </c>
      <c r="KBR345" s="239" t="s">
        <v>6178</v>
      </c>
      <c r="KBS345" s="239">
        <v>881190015797</v>
      </c>
      <c r="KBT345" s="239">
        <v>34.950000000000003</v>
      </c>
      <c r="KBU345" s="239" t="s">
        <v>4749</v>
      </c>
      <c r="KBV345" s="239">
        <v>97</v>
      </c>
      <c r="KBW345" s="239" t="s">
        <v>3625</v>
      </c>
      <c r="KBX345" s="239" t="s">
        <v>1773</v>
      </c>
      <c r="KBY345" s="239" t="s">
        <v>6177</v>
      </c>
      <c r="KBZ345" s="239" t="s">
        <v>6178</v>
      </c>
      <c r="KCA345" s="239">
        <v>881190015797</v>
      </c>
      <c r="KCB345" s="239">
        <v>34.950000000000003</v>
      </c>
      <c r="KCC345" s="239" t="s">
        <v>4749</v>
      </c>
      <c r="KCD345" s="239">
        <v>97</v>
      </c>
      <c r="KCE345" s="239" t="s">
        <v>3625</v>
      </c>
      <c r="KCF345" s="239" t="s">
        <v>1773</v>
      </c>
      <c r="KCG345" s="239" t="s">
        <v>6177</v>
      </c>
      <c r="KCH345" s="239" t="s">
        <v>6178</v>
      </c>
      <c r="KCI345" s="239">
        <v>881190015797</v>
      </c>
      <c r="KCJ345" s="239">
        <v>34.950000000000003</v>
      </c>
      <c r="KCK345" s="239" t="s">
        <v>4749</v>
      </c>
      <c r="KCL345" s="239">
        <v>97</v>
      </c>
      <c r="KCM345" s="239" t="s">
        <v>3625</v>
      </c>
      <c r="KCN345" s="239" t="s">
        <v>1773</v>
      </c>
      <c r="KCO345" s="239" t="s">
        <v>6177</v>
      </c>
      <c r="KCP345" s="239" t="s">
        <v>6178</v>
      </c>
      <c r="KCQ345" s="239">
        <v>881190015797</v>
      </c>
      <c r="KCR345" s="239">
        <v>34.950000000000003</v>
      </c>
      <c r="KCS345" s="239" t="s">
        <v>4749</v>
      </c>
      <c r="KCT345" s="239">
        <v>97</v>
      </c>
      <c r="KCU345" s="239" t="s">
        <v>3625</v>
      </c>
      <c r="KCV345" s="239" t="s">
        <v>1773</v>
      </c>
      <c r="KCW345" s="239" t="s">
        <v>6177</v>
      </c>
      <c r="KCX345" s="239" t="s">
        <v>6178</v>
      </c>
      <c r="KCY345" s="239">
        <v>881190015797</v>
      </c>
      <c r="KCZ345" s="239">
        <v>34.950000000000003</v>
      </c>
      <c r="KDA345" s="239" t="s">
        <v>4749</v>
      </c>
      <c r="KDB345" s="239">
        <v>97</v>
      </c>
      <c r="KDC345" s="239" t="s">
        <v>3625</v>
      </c>
      <c r="KDD345" s="239" t="s">
        <v>1773</v>
      </c>
      <c r="KDE345" s="239" t="s">
        <v>6177</v>
      </c>
      <c r="KDF345" s="239" t="s">
        <v>6178</v>
      </c>
      <c r="KDG345" s="239">
        <v>881190015797</v>
      </c>
      <c r="KDH345" s="239">
        <v>34.950000000000003</v>
      </c>
      <c r="KDI345" s="239" t="s">
        <v>4749</v>
      </c>
      <c r="KDJ345" s="239">
        <v>97</v>
      </c>
      <c r="KDK345" s="239" t="s">
        <v>3625</v>
      </c>
      <c r="KDL345" s="239" t="s">
        <v>1773</v>
      </c>
      <c r="KDM345" s="239" t="s">
        <v>6177</v>
      </c>
      <c r="KDN345" s="239" t="s">
        <v>6178</v>
      </c>
      <c r="KDO345" s="239">
        <v>881190015797</v>
      </c>
      <c r="KDP345" s="239">
        <v>34.950000000000003</v>
      </c>
      <c r="KDQ345" s="239" t="s">
        <v>4749</v>
      </c>
      <c r="KDR345" s="239">
        <v>97</v>
      </c>
      <c r="KDS345" s="239" t="s">
        <v>3625</v>
      </c>
      <c r="KDT345" s="239" t="s">
        <v>1773</v>
      </c>
      <c r="KDU345" s="239" t="s">
        <v>6177</v>
      </c>
      <c r="KDV345" s="239" t="s">
        <v>6178</v>
      </c>
      <c r="KDW345" s="239">
        <v>881190015797</v>
      </c>
      <c r="KDX345" s="239">
        <v>34.950000000000003</v>
      </c>
      <c r="KDY345" s="239" t="s">
        <v>4749</v>
      </c>
      <c r="KDZ345" s="239">
        <v>97</v>
      </c>
      <c r="KEA345" s="239" t="s">
        <v>3625</v>
      </c>
      <c r="KEB345" s="239" t="s">
        <v>1773</v>
      </c>
      <c r="KEC345" s="239" t="s">
        <v>6177</v>
      </c>
      <c r="KED345" s="239" t="s">
        <v>6178</v>
      </c>
      <c r="KEE345" s="239">
        <v>881190015797</v>
      </c>
      <c r="KEF345" s="239">
        <v>34.950000000000003</v>
      </c>
      <c r="KEG345" s="239" t="s">
        <v>4749</v>
      </c>
      <c r="KEH345" s="239">
        <v>97</v>
      </c>
      <c r="KEI345" s="239" t="s">
        <v>3625</v>
      </c>
      <c r="KEJ345" s="239" t="s">
        <v>1773</v>
      </c>
      <c r="KEK345" s="239" t="s">
        <v>6177</v>
      </c>
      <c r="KEL345" s="239" t="s">
        <v>6178</v>
      </c>
      <c r="KEM345" s="239">
        <v>881190015797</v>
      </c>
      <c r="KEN345" s="239">
        <v>34.950000000000003</v>
      </c>
      <c r="KEO345" s="239" t="s">
        <v>4749</v>
      </c>
      <c r="KEP345" s="239">
        <v>97</v>
      </c>
      <c r="KEQ345" s="239" t="s">
        <v>3625</v>
      </c>
      <c r="KER345" s="239" t="s">
        <v>1773</v>
      </c>
      <c r="KES345" s="239" t="s">
        <v>6177</v>
      </c>
      <c r="KET345" s="239" t="s">
        <v>6178</v>
      </c>
      <c r="KEU345" s="239">
        <v>881190015797</v>
      </c>
      <c r="KEV345" s="239">
        <v>34.950000000000003</v>
      </c>
      <c r="KEW345" s="239" t="s">
        <v>4749</v>
      </c>
      <c r="KEX345" s="239">
        <v>97</v>
      </c>
      <c r="KEY345" s="239" t="s">
        <v>3625</v>
      </c>
      <c r="KEZ345" s="239" t="s">
        <v>1773</v>
      </c>
      <c r="KFA345" s="239" t="s">
        <v>6177</v>
      </c>
      <c r="KFB345" s="239" t="s">
        <v>6178</v>
      </c>
      <c r="KFC345" s="239">
        <v>881190015797</v>
      </c>
      <c r="KFD345" s="239">
        <v>34.950000000000003</v>
      </c>
      <c r="KFE345" s="239" t="s">
        <v>4749</v>
      </c>
      <c r="KFF345" s="239">
        <v>97</v>
      </c>
      <c r="KFG345" s="239" t="s">
        <v>3625</v>
      </c>
      <c r="KFH345" s="239" t="s">
        <v>1773</v>
      </c>
      <c r="KFI345" s="239" t="s">
        <v>6177</v>
      </c>
      <c r="KFJ345" s="239" t="s">
        <v>6178</v>
      </c>
      <c r="KFK345" s="239">
        <v>881190015797</v>
      </c>
      <c r="KFL345" s="239">
        <v>34.950000000000003</v>
      </c>
      <c r="KFM345" s="239" t="s">
        <v>4749</v>
      </c>
      <c r="KFN345" s="239">
        <v>97</v>
      </c>
      <c r="KFO345" s="239" t="s">
        <v>3625</v>
      </c>
      <c r="KFP345" s="239" t="s">
        <v>1773</v>
      </c>
      <c r="KFQ345" s="239" t="s">
        <v>6177</v>
      </c>
      <c r="KFR345" s="239" t="s">
        <v>6178</v>
      </c>
      <c r="KFS345" s="239">
        <v>881190015797</v>
      </c>
      <c r="KFT345" s="239">
        <v>34.950000000000003</v>
      </c>
      <c r="KFU345" s="239" t="s">
        <v>4749</v>
      </c>
      <c r="KFV345" s="239">
        <v>97</v>
      </c>
      <c r="KFW345" s="239" t="s">
        <v>3625</v>
      </c>
      <c r="KFX345" s="239" t="s">
        <v>1773</v>
      </c>
      <c r="KFY345" s="239" t="s">
        <v>6177</v>
      </c>
      <c r="KFZ345" s="239" t="s">
        <v>6178</v>
      </c>
      <c r="KGA345" s="239">
        <v>881190015797</v>
      </c>
      <c r="KGB345" s="239">
        <v>34.950000000000003</v>
      </c>
      <c r="KGC345" s="239" t="s">
        <v>4749</v>
      </c>
      <c r="KGD345" s="239">
        <v>97</v>
      </c>
      <c r="KGE345" s="239" t="s">
        <v>3625</v>
      </c>
      <c r="KGF345" s="239" t="s">
        <v>1773</v>
      </c>
      <c r="KGG345" s="239" t="s">
        <v>6177</v>
      </c>
      <c r="KGH345" s="239" t="s">
        <v>6178</v>
      </c>
      <c r="KGI345" s="239">
        <v>881190015797</v>
      </c>
      <c r="KGJ345" s="239">
        <v>34.950000000000003</v>
      </c>
      <c r="KGK345" s="239" t="s">
        <v>4749</v>
      </c>
      <c r="KGL345" s="239">
        <v>97</v>
      </c>
      <c r="KGM345" s="239" t="s">
        <v>3625</v>
      </c>
      <c r="KGN345" s="239" t="s">
        <v>1773</v>
      </c>
      <c r="KGO345" s="239" t="s">
        <v>6177</v>
      </c>
      <c r="KGP345" s="239" t="s">
        <v>6178</v>
      </c>
      <c r="KGQ345" s="239">
        <v>881190015797</v>
      </c>
      <c r="KGR345" s="239">
        <v>34.950000000000003</v>
      </c>
      <c r="KGS345" s="239" t="s">
        <v>4749</v>
      </c>
      <c r="KGT345" s="239">
        <v>97</v>
      </c>
      <c r="KGU345" s="239" t="s">
        <v>3625</v>
      </c>
      <c r="KGV345" s="239" t="s">
        <v>1773</v>
      </c>
      <c r="KGW345" s="239" t="s">
        <v>6177</v>
      </c>
      <c r="KGX345" s="239" t="s">
        <v>6178</v>
      </c>
      <c r="KGY345" s="239">
        <v>881190015797</v>
      </c>
      <c r="KGZ345" s="239">
        <v>34.950000000000003</v>
      </c>
      <c r="KHA345" s="239" t="s">
        <v>4749</v>
      </c>
      <c r="KHB345" s="239">
        <v>97</v>
      </c>
      <c r="KHC345" s="239" t="s">
        <v>3625</v>
      </c>
      <c r="KHD345" s="239" t="s">
        <v>1773</v>
      </c>
      <c r="KHE345" s="239" t="s">
        <v>6177</v>
      </c>
      <c r="KHF345" s="239" t="s">
        <v>6178</v>
      </c>
      <c r="KHG345" s="239">
        <v>881190015797</v>
      </c>
      <c r="KHH345" s="239">
        <v>34.950000000000003</v>
      </c>
      <c r="KHI345" s="239" t="s">
        <v>4749</v>
      </c>
      <c r="KHJ345" s="239">
        <v>97</v>
      </c>
      <c r="KHK345" s="239" t="s">
        <v>3625</v>
      </c>
      <c r="KHL345" s="239" t="s">
        <v>1773</v>
      </c>
      <c r="KHM345" s="239" t="s">
        <v>6177</v>
      </c>
      <c r="KHN345" s="239" t="s">
        <v>6178</v>
      </c>
      <c r="KHO345" s="239">
        <v>881190015797</v>
      </c>
      <c r="KHP345" s="239">
        <v>34.950000000000003</v>
      </c>
      <c r="KHQ345" s="239" t="s">
        <v>4749</v>
      </c>
      <c r="KHR345" s="239">
        <v>97</v>
      </c>
      <c r="KHS345" s="239" t="s">
        <v>3625</v>
      </c>
      <c r="KHT345" s="239" t="s">
        <v>1773</v>
      </c>
      <c r="KHU345" s="239" t="s">
        <v>6177</v>
      </c>
      <c r="KHV345" s="239" t="s">
        <v>6178</v>
      </c>
      <c r="KHW345" s="239">
        <v>881190015797</v>
      </c>
      <c r="KHX345" s="239">
        <v>34.950000000000003</v>
      </c>
      <c r="KHY345" s="239" t="s">
        <v>4749</v>
      </c>
      <c r="KHZ345" s="239">
        <v>97</v>
      </c>
      <c r="KIA345" s="239" t="s">
        <v>3625</v>
      </c>
      <c r="KIB345" s="239" t="s">
        <v>1773</v>
      </c>
      <c r="KIC345" s="239" t="s">
        <v>6177</v>
      </c>
      <c r="KID345" s="239" t="s">
        <v>6178</v>
      </c>
      <c r="KIE345" s="239">
        <v>881190015797</v>
      </c>
      <c r="KIF345" s="239">
        <v>34.950000000000003</v>
      </c>
      <c r="KIG345" s="239" t="s">
        <v>4749</v>
      </c>
      <c r="KIH345" s="239">
        <v>97</v>
      </c>
      <c r="KII345" s="239" t="s">
        <v>3625</v>
      </c>
      <c r="KIJ345" s="239" t="s">
        <v>1773</v>
      </c>
      <c r="KIK345" s="239" t="s">
        <v>6177</v>
      </c>
      <c r="KIL345" s="239" t="s">
        <v>6178</v>
      </c>
      <c r="KIM345" s="239">
        <v>881190015797</v>
      </c>
      <c r="KIN345" s="239">
        <v>34.950000000000003</v>
      </c>
      <c r="KIO345" s="239" t="s">
        <v>4749</v>
      </c>
      <c r="KIP345" s="239">
        <v>97</v>
      </c>
      <c r="KIQ345" s="239" t="s">
        <v>3625</v>
      </c>
      <c r="KIR345" s="239" t="s">
        <v>1773</v>
      </c>
      <c r="KIS345" s="239" t="s">
        <v>6177</v>
      </c>
      <c r="KIT345" s="239" t="s">
        <v>6178</v>
      </c>
      <c r="KIU345" s="239">
        <v>881190015797</v>
      </c>
      <c r="KIV345" s="239">
        <v>34.950000000000003</v>
      </c>
      <c r="KIW345" s="239" t="s">
        <v>4749</v>
      </c>
      <c r="KIX345" s="239">
        <v>97</v>
      </c>
      <c r="KIY345" s="239" t="s">
        <v>3625</v>
      </c>
      <c r="KIZ345" s="239" t="s">
        <v>1773</v>
      </c>
      <c r="KJA345" s="239" t="s">
        <v>6177</v>
      </c>
      <c r="KJB345" s="239" t="s">
        <v>6178</v>
      </c>
      <c r="KJC345" s="239">
        <v>881190015797</v>
      </c>
      <c r="KJD345" s="239">
        <v>34.950000000000003</v>
      </c>
      <c r="KJE345" s="239" t="s">
        <v>4749</v>
      </c>
      <c r="KJF345" s="239">
        <v>97</v>
      </c>
      <c r="KJG345" s="239" t="s">
        <v>3625</v>
      </c>
      <c r="KJH345" s="239" t="s">
        <v>1773</v>
      </c>
      <c r="KJI345" s="239" t="s">
        <v>6177</v>
      </c>
      <c r="KJJ345" s="239" t="s">
        <v>6178</v>
      </c>
      <c r="KJK345" s="239">
        <v>881190015797</v>
      </c>
      <c r="KJL345" s="239">
        <v>34.950000000000003</v>
      </c>
      <c r="KJM345" s="239" t="s">
        <v>4749</v>
      </c>
      <c r="KJN345" s="239">
        <v>97</v>
      </c>
      <c r="KJO345" s="239" t="s">
        <v>3625</v>
      </c>
      <c r="KJP345" s="239" t="s">
        <v>1773</v>
      </c>
      <c r="KJQ345" s="239" t="s">
        <v>6177</v>
      </c>
      <c r="KJR345" s="239" t="s">
        <v>6178</v>
      </c>
      <c r="KJS345" s="239">
        <v>881190015797</v>
      </c>
      <c r="KJT345" s="239">
        <v>34.950000000000003</v>
      </c>
      <c r="KJU345" s="239" t="s">
        <v>4749</v>
      </c>
      <c r="KJV345" s="239">
        <v>97</v>
      </c>
      <c r="KJW345" s="239" t="s">
        <v>3625</v>
      </c>
      <c r="KJX345" s="239" t="s">
        <v>1773</v>
      </c>
      <c r="KJY345" s="239" t="s">
        <v>6177</v>
      </c>
      <c r="KJZ345" s="239" t="s">
        <v>6178</v>
      </c>
      <c r="KKA345" s="239">
        <v>881190015797</v>
      </c>
      <c r="KKB345" s="239">
        <v>34.950000000000003</v>
      </c>
      <c r="KKC345" s="239" t="s">
        <v>4749</v>
      </c>
      <c r="KKD345" s="239">
        <v>97</v>
      </c>
      <c r="KKE345" s="239" t="s">
        <v>3625</v>
      </c>
      <c r="KKF345" s="239" t="s">
        <v>1773</v>
      </c>
      <c r="KKG345" s="239" t="s">
        <v>6177</v>
      </c>
      <c r="KKH345" s="239" t="s">
        <v>6178</v>
      </c>
      <c r="KKI345" s="239">
        <v>881190015797</v>
      </c>
      <c r="KKJ345" s="239">
        <v>34.950000000000003</v>
      </c>
      <c r="KKK345" s="239" t="s">
        <v>4749</v>
      </c>
      <c r="KKL345" s="239">
        <v>97</v>
      </c>
      <c r="KKM345" s="239" t="s">
        <v>3625</v>
      </c>
      <c r="KKN345" s="239" t="s">
        <v>1773</v>
      </c>
      <c r="KKO345" s="239" t="s">
        <v>6177</v>
      </c>
      <c r="KKP345" s="239" t="s">
        <v>6178</v>
      </c>
      <c r="KKQ345" s="239">
        <v>881190015797</v>
      </c>
      <c r="KKR345" s="239">
        <v>34.950000000000003</v>
      </c>
      <c r="KKS345" s="239" t="s">
        <v>4749</v>
      </c>
      <c r="KKT345" s="239">
        <v>97</v>
      </c>
      <c r="KKU345" s="239" t="s">
        <v>3625</v>
      </c>
      <c r="KKV345" s="239" t="s">
        <v>1773</v>
      </c>
      <c r="KKW345" s="239" t="s">
        <v>6177</v>
      </c>
      <c r="KKX345" s="239" t="s">
        <v>6178</v>
      </c>
      <c r="KKY345" s="239">
        <v>881190015797</v>
      </c>
      <c r="KKZ345" s="239">
        <v>34.950000000000003</v>
      </c>
      <c r="KLA345" s="239" t="s">
        <v>4749</v>
      </c>
      <c r="KLB345" s="239">
        <v>97</v>
      </c>
      <c r="KLC345" s="239" t="s">
        <v>3625</v>
      </c>
      <c r="KLD345" s="239" t="s">
        <v>1773</v>
      </c>
      <c r="KLE345" s="239" t="s">
        <v>6177</v>
      </c>
      <c r="KLF345" s="239" t="s">
        <v>6178</v>
      </c>
      <c r="KLG345" s="239">
        <v>881190015797</v>
      </c>
      <c r="KLH345" s="239">
        <v>34.950000000000003</v>
      </c>
      <c r="KLI345" s="239" t="s">
        <v>4749</v>
      </c>
      <c r="KLJ345" s="239">
        <v>97</v>
      </c>
      <c r="KLK345" s="239" t="s">
        <v>3625</v>
      </c>
      <c r="KLL345" s="239" t="s">
        <v>1773</v>
      </c>
      <c r="KLM345" s="239" t="s">
        <v>6177</v>
      </c>
      <c r="KLN345" s="239" t="s">
        <v>6178</v>
      </c>
      <c r="KLO345" s="239">
        <v>881190015797</v>
      </c>
      <c r="KLP345" s="239">
        <v>34.950000000000003</v>
      </c>
      <c r="KLQ345" s="239" t="s">
        <v>4749</v>
      </c>
      <c r="KLR345" s="239">
        <v>97</v>
      </c>
      <c r="KLS345" s="239" t="s">
        <v>3625</v>
      </c>
      <c r="KLT345" s="239" t="s">
        <v>1773</v>
      </c>
      <c r="KLU345" s="239" t="s">
        <v>6177</v>
      </c>
      <c r="KLV345" s="239" t="s">
        <v>6178</v>
      </c>
      <c r="KLW345" s="239">
        <v>881190015797</v>
      </c>
      <c r="KLX345" s="239">
        <v>34.950000000000003</v>
      </c>
      <c r="KLY345" s="239" t="s">
        <v>4749</v>
      </c>
      <c r="KLZ345" s="239">
        <v>97</v>
      </c>
      <c r="KMA345" s="239" t="s">
        <v>3625</v>
      </c>
      <c r="KMB345" s="239" t="s">
        <v>1773</v>
      </c>
      <c r="KMC345" s="239" t="s">
        <v>6177</v>
      </c>
      <c r="KMD345" s="239" t="s">
        <v>6178</v>
      </c>
      <c r="KME345" s="239">
        <v>881190015797</v>
      </c>
      <c r="KMF345" s="239">
        <v>34.950000000000003</v>
      </c>
      <c r="KMG345" s="239" t="s">
        <v>4749</v>
      </c>
      <c r="KMH345" s="239">
        <v>97</v>
      </c>
      <c r="KMI345" s="239" t="s">
        <v>3625</v>
      </c>
      <c r="KMJ345" s="239" t="s">
        <v>1773</v>
      </c>
      <c r="KMK345" s="239" t="s">
        <v>6177</v>
      </c>
      <c r="KML345" s="239" t="s">
        <v>6178</v>
      </c>
      <c r="KMM345" s="239">
        <v>881190015797</v>
      </c>
      <c r="KMN345" s="239">
        <v>34.950000000000003</v>
      </c>
      <c r="KMO345" s="239" t="s">
        <v>4749</v>
      </c>
      <c r="KMP345" s="239">
        <v>97</v>
      </c>
      <c r="KMQ345" s="239" t="s">
        <v>3625</v>
      </c>
      <c r="KMR345" s="239" t="s">
        <v>1773</v>
      </c>
      <c r="KMS345" s="239" t="s">
        <v>6177</v>
      </c>
      <c r="KMT345" s="239" t="s">
        <v>6178</v>
      </c>
      <c r="KMU345" s="239">
        <v>881190015797</v>
      </c>
      <c r="KMV345" s="239">
        <v>34.950000000000003</v>
      </c>
      <c r="KMW345" s="239" t="s">
        <v>4749</v>
      </c>
      <c r="KMX345" s="239">
        <v>97</v>
      </c>
      <c r="KMY345" s="239" t="s">
        <v>3625</v>
      </c>
      <c r="KMZ345" s="239" t="s">
        <v>1773</v>
      </c>
      <c r="KNA345" s="239" t="s">
        <v>6177</v>
      </c>
      <c r="KNB345" s="239" t="s">
        <v>6178</v>
      </c>
      <c r="KNC345" s="239">
        <v>881190015797</v>
      </c>
      <c r="KND345" s="239">
        <v>34.950000000000003</v>
      </c>
      <c r="KNE345" s="239" t="s">
        <v>4749</v>
      </c>
      <c r="KNF345" s="239">
        <v>97</v>
      </c>
      <c r="KNG345" s="239" t="s">
        <v>3625</v>
      </c>
      <c r="KNH345" s="239" t="s">
        <v>1773</v>
      </c>
      <c r="KNI345" s="239" t="s">
        <v>6177</v>
      </c>
      <c r="KNJ345" s="239" t="s">
        <v>6178</v>
      </c>
      <c r="KNK345" s="239">
        <v>881190015797</v>
      </c>
      <c r="KNL345" s="239">
        <v>34.950000000000003</v>
      </c>
      <c r="KNM345" s="239" t="s">
        <v>4749</v>
      </c>
      <c r="KNN345" s="239">
        <v>97</v>
      </c>
      <c r="KNO345" s="239" t="s">
        <v>3625</v>
      </c>
      <c r="KNP345" s="239" t="s">
        <v>1773</v>
      </c>
      <c r="KNQ345" s="239" t="s">
        <v>6177</v>
      </c>
      <c r="KNR345" s="239" t="s">
        <v>6178</v>
      </c>
      <c r="KNS345" s="239">
        <v>881190015797</v>
      </c>
      <c r="KNT345" s="239">
        <v>34.950000000000003</v>
      </c>
      <c r="KNU345" s="239" t="s">
        <v>4749</v>
      </c>
      <c r="KNV345" s="239">
        <v>97</v>
      </c>
      <c r="KNW345" s="239" t="s">
        <v>3625</v>
      </c>
      <c r="KNX345" s="239" t="s">
        <v>1773</v>
      </c>
      <c r="KNY345" s="239" t="s">
        <v>6177</v>
      </c>
      <c r="KNZ345" s="239" t="s">
        <v>6178</v>
      </c>
      <c r="KOA345" s="239">
        <v>881190015797</v>
      </c>
      <c r="KOB345" s="239">
        <v>34.950000000000003</v>
      </c>
      <c r="KOC345" s="239" t="s">
        <v>4749</v>
      </c>
      <c r="KOD345" s="239">
        <v>97</v>
      </c>
      <c r="KOE345" s="239" t="s">
        <v>3625</v>
      </c>
      <c r="KOF345" s="239" t="s">
        <v>1773</v>
      </c>
      <c r="KOG345" s="239" t="s">
        <v>6177</v>
      </c>
      <c r="KOH345" s="239" t="s">
        <v>6178</v>
      </c>
      <c r="KOI345" s="239">
        <v>881190015797</v>
      </c>
      <c r="KOJ345" s="239">
        <v>34.950000000000003</v>
      </c>
      <c r="KOK345" s="239" t="s">
        <v>4749</v>
      </c>
      <c r="KOL345" s="239">
        <v>97</v>
      </c>
      <c r="KOM345" s="239" t="s">
        <v>3625</v>
      </c>
      <c r="KON345" s="239" t="s">
        <v>1773</v>
      </c>
      <c r="KOO345" s="239" t="s">
        <v>6177</v>
      </c>
      <c r="KOP345" s="239" t="s">
        <v>6178</v>
      </c>
      <c r="KOQ345" s="239">
        <v>881190015797</v>
      </c>
      <c r="KOR345" s="239">
        <v>34.950000000000003</v>
      </c>
      <c r="KOS345" s="239" t="s">
        <v>4749</v>
      </c>
      <c r="KOT345" s="239">
        <v>97</v>
      </c>
      <c r="KOU345" s="239" t="s">
        <v>3625</v>
      </c>
      <c r="KOV345" s="239" t="s">
        <v>1773</v>
      </c>
      <c r="KOW345" s="239" t="s">
        <v>6177</v>
      </c>
      <c r="KOX345" s="239" t="s">
        <v>6178</v>
      </c>
      <c r="KOY345" s="239">
        <v>881190015797</v>
      </c>
      <c r="KOZ345" s="239">
        <v>34.950000000000003</v>
      </c>
      <c r="KPA345" s="239" t="s">
        <v>4749</v>
      </c>
      <c r="KPB345" s="239">
        <v>97</v>
      </c>
      <c r="KPC345" s="239" t="s">
        <v>3625</v>
      </c>
      <c r="KPD345" s="239" t="s">
        <v>1773</v>
      </c>
      <c r="KPE345" s="239" t="s">
        <v>6177</v>
      </c>
      <c r="KPF345" s="239" t="s">
        <v>6178</v>
      </c>
      <c r="KPG345" s="239">
        <v>881190015797</v>
      </c>
      <c r="KPH345" s="239">
        <v>34.950000000000003</v>
      </c>
      <c r="KPI345" s="239" t="s">
        <v>4749</v>
      </c>
      <c r="KPJ345" s="239">
        <v>97</v>
      </c>
      <c r="KPK345" s="239" t="s">
        <v>3625</v>
      </c>
      <c r="KPL345" s="239" t="s">
        <v>1773</v>
      </c>
      <c r="KPM345" s="239" t="s">
        <v>6177</v>
      </c>
      <c r="KPN345" s="239" t="s">
        <v>6178</v>
      </c>
      <c r="KPO345" s="239">
        <v>881190015797</v>
      </c>
      <c r="KPP345" s="239">
        <v>34.950000000000003</v>
      </c>
      <c r="KPQ345" s="239" t="s">
        <v>4749</v>
      </c>
      <c r="KPR345" s="239">
        <v>97</v>
      </c>
      <c r="KPS345" s="239" t="s">
        <v>3625</v>
      </c>
      <c r="KPT345" s="239" t="s">
        <v>1773</v>
      </c>
      <c r="KPU345" s="239" t="s">
        <v>6177</v>
      </c>
      <c r="KPV345" s="239" t="s">
        <v>6178</v>
      </c>
      <c r="KPW345" s="239">
        <v>881190015797</v>
      </c>
      <c r="KPX345" s="239">
        <v>34.950000000000003</v>
      </c>
      <c r="KPY345" s="239" t="s">
        <v>4749</v>
      </c>
      <c r="KPZ345" s="239">
        <v>97</v>
      </c>
      <c r="KQA345" s="239" t="s">
        <v>3625</v>
      </c>
      <c r="KQB345" s="239" t="s">
        <v>1773</v>
      </c>
      <c r="KQC345" s="239" t="s">
        <v>6177</v>
      </c>
      <c r="KQD345" s="239" t="s">
        <v>6178</v>
      </c>
      <c r="KQE345" s="239">
        <v>881190015797</v>
      </c>
      <c r="KQF345" s="239">
        <v>34.950000000000003</v>
      </c>
      <c r="KQG345" s="239" t="s">
        <v>4749</v>
      </c>
      <c r="KQH345" s="239">
        <v>97</v>
      </c>
      <c r="KQI345" s="239" t="s">
        <v>3625</v>
      </c>
      <c r="KQJ345" s="239" t="s">
        <v>1773</v>
      </c>
      <c r="KQK345" s="239" t="s">
        <v>6177</v>
      </c>
      <c r="KQL345" s="239" t="s">
        <v>6178</v>
      </c>
      <c r="KQM345" s="239">
        <v>881190015797</v>
      </c>
      <c r="KQN345" s="239">
        <v>34.950000000000003</v>
      </c>
      <c r="KQO345" s="239" t="s">
        <v>4749</v>
      </c>
      <c r="KQP345" s="239">
        <v>97</v>
      </c>
      <c r="KQQ345" s="239" t="s">
        <v>3625</v>
      </c>
      <c r="KQR345" s="239" t="s">
        <v>1773</v>
      </c>
      <c r="KQS345" s="239" t="s">
        <v>6177</v>
      </c>
      <c r="KQT345" s="239" t="s">
        <v>6178</v>
      </c>
      <c r="KQU345" s="239">
        <v>881190015797</v>
      </c>
      <c r="KQV345" s="239">
        <v>34.950000000000003</v>
      </c>
      <c r="KQW345" s="239" t="s">
        <v>4749</v>
      </c>
      <c r="KQX345" s="239">
        <v>97</v>
      </c>
      <c r="KQY345" s="239" t="s">
        <v>3625</v>
      </c>
      <c r="KQZ345" s="239" t="s">
        <v>1773</v>
      </c>
      <c r="KRA345" s="239" t="s">
        <v>6177</v>
      </c>
      <c r="KRB345" s="239" t="s">
        <v>6178</v>
      </c>
      <c r="KRC345" s="239">
        <v>881190015797</v>
      </c>
      <c r="KRD345" s="239">
        <v>34.950000000000003</v>
      </c>
      <c r="KRE345" s="239" t="s">
        <v>4749</v>
      </c>
      <c r="KRF345" s="239">
        <v>97</v>
      </c>
      <c r="KRG345" s="239" t="s">
        <v>3625</v>
      </c>
      <c r="KRH345" s="239" t="s">
        <v>1773</v>
      </c>
      <c r="KRI345" s="239" t="s">
        <v>6177</v>
      </c>
      <c r="KRJ345" s="239" t="s">
        <v>6178</v>
      </c>
      <c r="KRK345" s="239">
        <v>881190015797</v>
      </c>
      <c r="KRL345" s="239">
        <v>34.950000000000003</v>
      </c>
      <c r="KRM345" s="239" t="s">
        <v>4749</v>
      </c>
      <c r="KRN345" s="239">
        <v>97</v>
      </c>
      <c r="KRO345" s="239" t="s">
        <v>3625</v>
      </c>
      <c r="KRP345" s="239" t="s">
        <v>1773</v>
      </c>
      <c r="KRQ345" s="239" t="s">
        <v>6177</v>
      </c>
      <c r="KRR345" s="239" t="s">
        <v>6178</v>
      </c>
      <c r="KRS345" s="239">
        <v>881190015797</v>
      </c>
      <c r="KRT345" s="239">
        <v>34.950000000000003</v>
      </c>
      <c r="KRU345" s="239" t="s">
        <v>4749</v>
      </c>
      <c r="KRV345" s="239">
        <v>97</v>
      </c>
      <c r="KRW345" s="239" t="s">
        <v>3625</v>
      </c>
      <c r="KRX345" s="239" t="s">
        <v>1773</v>
      </c>
      <c r="KRY345" s="239" t="s">
        <v>6177</v>
      </c>
      <c r="KRZ345" s="239" t="s">
        <v>6178</v>
      </c>
      <c r="KSA345" s="239">
        <v>881190015797</v>
      </c>
      <c r="KSB345" s="239">
        <v>34.950000000000003</v>
      </c>
      <c r="KSC345" s="239" t="s">
        <v>4749</v>
      </c>
      <c r="KSD345" s="239">
        <v>97</v>
      </c>
      <c r="KSE345" s="239" t="s">
        <v>3625</v>
      </c>
      <c r="KSF345" s="239" t="s">
        <v>1773</v>
      </c>
      <c r="KSG345" s="239" t="s">
        <v>6177</v>
      </c>
      <c r="KSH345" s="239" t="s">
        <v>6178</v>
      </c>
      <c r="KSI345" s="239">
        <v>881190015797</v>
      </c>
      <c r="KSJ345" s="239">
        <v>34.950000000000003</v>
      </c>
      <c r="KSK345" s="239" t="s">
        <v>4749</v>
      </c>
      <c r="KSL345" s="239">
        <v>97</v>
      </c>
      <c r="KSM345" s="239" t="s">
        <v>3625</v>
      </c>
      <c r="KSN345" s="239" t="s">
        <v>1773</v>
      </c>
      <c r="KSO345" s="239" t="s">
        <v>6177</v>
      </c>
      <c r="KSP345" s="239" t="s">
        <v>6178</v>
      </c>
      <c r="KSQ345" s="239">
        <v>881190015797</v>
      </c>
      <c r="KSR345" s="239">
        <v>34.950000000000003</v>
      </c>
      <c r="KSS345" s="239" t="s">
        <v>4749</v>
      </c>
      <c r="KST345" s="239">
        <v>97</v>
      </c>
      <c r="KSU345" s="239" t="s">
        <v>3625</v>
      </c>
      <c r="KSV345" s="239" t="s">
        <v>1773</v>
      </c>
      <c r="KSW345" s="239" t="s">
        <v>6177</v>
      </c>
      <c r="KSX345" s="239" t="s">
        <v>6178</v>
      </c>
      <c r="KSY345" s="239">
        <v>881190015797</v>
      </c>
      <c r="KSZ345" s="239">
        <v>34.950000000000003</v>
      </c>
      <c r="KTA345" s="239" t="s">
        <v>4749</v>
      </c>
      <c r="KTB345" s="239">
        <v>97</v>
      </c>
      <c r="KTC345" s="239" t="s">
        <v>3625</v>
      </c>
      <c r="KTD345" s="239" t="s">
        <v>1773</v>
      </c>
      <c r="KTE345" s="239" t="s">
        <v>6177</v>
      </c>
      <c r="KTF345" s="239" t="s">
        <v>6178</v>
      </c>
      <c r="KTG345" s="239">
        <v>881190015797</v>
      </c>
      <c r="KTH345" s="239">
        <v>34.950000000000003</v>
      </c>
      <c r="KTI345" s="239" t="s">
        <v>4749</v>
      </c>
      <c r="KTJ345" s="239">
        <v>97</v>
      </c>
      <c r="KTK345" s="239" t="s">
        <v>3625</v>
      </c>
      <c r="KTL345" s="239" t="s">
        <v>1773</v>
      </c>
      <c r="KTM345" s="239" t="s">
        <v>6177</v>
      </c>
      <c r="KTN345" s="239" t="s">
        <v>6178</v>
      </c>
      <c r="KTO345" s="239">
        <v>881190015797</v>
      </c>
      <c r="KTP345" s="239">
        <v>34.950000000000003</v>
      </c>
      <c r="KTQ345" s="239" t="s">
        <v>4749</v>
      </c>
      <c r="KTR345" s="239">
        <v>97</v>
      </c>
      <c r="KTS345" s="239" t="s">
        <v>3625</v>
      </c>
      <c r="KTT345" s="239" t="s">
        <v>1773</v>
      </c>
      <c r="KTU345" s="239" t="s">
        <v>6177</v>
      </c>
      <c r="KTV345" s="239" t="s">
        <v>6178</v>
      </c>
      <c r="KTW345" s="239">
        <v>881190015797</v>
      </c>
      <c r="KTX345" s="239">
        <v>34.950000000000003</v>
      </c>
      <c r="KTY345" s="239" t="s">
        <v>4749</v>
      </c>
      <c r="KTZ345" s="239">
        <v>97</v>
      </c>
      <c r="KUA345" s="239" t="s">
        <v>3625</v>
      </c>
      <c r="KUB345" s="239" t="s">
        <v>1773</v>
      </c>
      <c r="KUC345" s="239" t="s">
        <v>6177</v>
      </c>
      <c r="KUD345" s="239" t="s">
        <v>6178</v>
      </c>
      <c r="KUE345" s="239">
        <v>881190015797</v>
      </c>
      <c r="KUF345" s="239">
        <v>34.950000000000003</v>
      </c>
      <c r="KUG345" s="239" t="s">
        <v>4749</v>
      </c>
      <c r="KUH345" s="239">
        <v>97</v>
      </c>
      <c r="KUI345" s="239" t="s">
        <v>3625</v>
      </c>
      <c r="KUJ345" s="239" t="s">
        <v>1773</v>
      </c>
      <c r="KUK345" s="239" t="s">
        <v>6177</v>
      </c>
      <c r="KUL345" s="239" t="s">
        <v>6178</v>
      </c>
      <c r="KUM345" s="239">
        <v>881190015797</v>
      </c>
      <c r="KUN345" s="239">
        <v>34.950000000000003</v>
      </c>
      <c r="KUO345" s="239" t="s">
        <v>4749</v>
      </c>
      <c r="KUP345" s="239">
        <v>97</v>
      </c>
      <c r="KUQ345" s="239" t="s">
        <v>3625</v>
      </c>
      <c r="KUR345" s="239" t="s">
        <v>1773</v>
      </c>
      <c r="KUS345" s="239" t="s">
        <v>6177</v>
      </c>
      <c r="KUT345" s="239" t="s">
        <v>6178</v>
      </c>
      <c r="KUU345" s="239">
        <v>881190015797</v>
      </c>
      <c r="KUV345" s="239">
        <v>34.950000000000003</v>
      </c>
      <c r="KUW345" s="239" t="s">
        <v>4749</v>
      </c>
      <c r="KUX345" s="239">
        <v>97</v>
      </c>
      <c r="KUY345" s="239" t="s">
        <v>3625</v>
      </c>
      <c r="KUZ345" s="239" t="s">
        <v>1773</v>
      </c>
      <c r="KVA345" s="239" t="s">
        <v>6177</v>
      </c>
      <c r="KVB345" s="239" t="s">
        <v>6178</v>
      </c>
      <c r="KVC345" s="239">
        <v>881190015797</v>
      </c>
      <c r="KVD345" s="239">
        <v>34.950000000000003</v>
      </c>
      <c r="KVE345" s="239" t="s">
        <v>4749</v>
      </c>
      <c r="KVF345" s="239">
        <v>97</v>
      </c>
      <c r="KVG345" s="239" t="s">
        <v>3625</v>
      </c>
      <c r="KVH345" s="239" t="s">
        <v>1773</v>
      </c>
      <c r="KVI345" s="239" t="s">
        <v>6177</v>
      </c>
      <c r="KVJ345" s="239" t="s">
        <v>6178</v>
      </c>
      <c r="KVK345" s="239">
        <v>881190015797</v>
      </c>
      <c r="KVL345" s="239">
        <v>34.950000000000003</v>
      </c>
      <c r="KVM345" s="239" t="s">
        <v>4749</v>
      </c>
      <c r="KVN345" s="239">
        <v>97</v>
      </c>
      <c r="KVO345" s="239" t="s">
        <v>3625</v>
      </c>
      <c r="KVP345" s="239" t="s">
        <v>1773</v>
      </c>
      <c r="KVQ345" s="239" t="s">
        <v>6177</v>
      </c>
      <c r="KVR345" s="239" t="s">
        <v>6178</v>
      </c>
      <c r="KVS345" s="239">
        <v>881190015797</v>
      </c>
      <c r="KVT345" s="239">
        <v>34.950000000000003</v>
      </c>
      <c r="KVU345" s="239" t="s">
        <v>4749</v>
      </c>
      <c r="KVV345" s="239">
        <v>97</v>
      </c>
      <c r="KVW345" s="239" t="s">
        <v>3625</v>
      </c>
      <c r="KVX345" s="239" t="s">
        <v>1773</v>
      </c>
      <c r="KVY345" s="239" t="s">
        <v>6177</v>
      </c>
      <c r="KVZ345" s="239" t="s">
        <v>6178</v>
      </c>
      <c r="KWA345" s="239">
        <v>881190015797</v>
      </c>
      <c r="KWB345" s="239">
        <v>34.950000000000003</v>
      </c>
      <c r="KWC345" s="239" t="s">
        <v>4749</v>
      </c>
      <c r="KWD345" s="239">
        <v>97</v>
      </c>
      <c r="KWE345" s="239" t="s">
        <v>3625</v>
      </c>
      <c r="KWF345" s="239" t="s">
        <v>1773</v>
      </c>
      <c r="KWG345" s="239" t="s">
        <v>6177</v>
      </c>
      <c r="KWH345" s="239" t="s">
        <v>6178</v>
      </c>
      <c r="KWI345" s="239">
        <v>881190015797</v>
      </c>
      <c r="KWJ345" s="239">
        <v>34.950000000000003</v>
      </c>
      <c r="KWK345" s="239" t="s">
        <v>4749</v>
      </c>
      <c r="KWL345" s="239">
        <v>97</v>
      </c>
      <c r="KWM345" s="239" t="s">
        <v>3625</v>
      </c>
      <c r="KWN345" s="239" t="s">
        <v>1773</v>
      </c>
      <c r="KWO345" s="239" t="s">
        <v>6177</v>
      </c>
      <c r="KWP345" s="239" t="s">
        <v>6178</v>
      </c>
      <c r="KWQ345" s="239">
        <v>881190015797</v>
      </c>
      <c r="KWR345" s="239">
        <v>34.950000000000003</v>
      </c>
      <c r="KWS345" s="239" t="s">
        <v>4749</v>
      </c>
      <c r="KWT345" s="239">
        <v>97</v>
      </c>
      <c r="KWU345" s="239" t="s">
        <v>3625</v>
      </c>
      <c r="KWV345" s="239" t="s">
        <v>1773</v>
      </c>
      <c r="KWW345" s="239" t="s">
        <v>6177</v>
      </c>
      <c r="KWX345" s="239" t="s">
        <v>6178</v>
      </c>
      <c r="KWY345" s="239">
        <v>881190015797</v>
      </c>
      <c r="KWZ345" s="239">
        <v>34.950000000000003</v>
      </c>
      <c r="KXA345" s="239" t="s">
        <v>4749</v>
      </c>
      <c r="KXB345" s="239">
        <v>97</v>
      </c>
      <c r="KXC345" s="239" t="s">
        <v>3625</v>
      </c>
      <c r="KXD345" s="239" t="s">
        <v>1773</v>
      </c>
      <c r="KXE345" s="239" t="s">
        <v>6177</v>
      </c>
      <c r="KXF345" s="239" t="s">
        <v>6178</v>
      </c>
      <c r="KXG345" s="239">
        <v>881190015797</v>
      </c>
      <c r="KXH345" s="239">
        <v>34.950000000000003</v>
      </c>
      <c r="KXI345" s="239" t="s">
        <v>4749</v>
      </c>
      <c r="KXJ345" s="239">
        <v>97</v>
      </c>
      <c r="KXK345" s="239" t="s">
        <v>3625</v>
      </c>
      <c r="KXL345" s="239" t="s">
        <v>1773</v>
      </c>
      <c r="KXM345" s="239" t="s">
        <v>6177</v>
      </c>
      <c r="KXN345" s="239" t="s">
        <v>6178</v>
      </c>
      <c r="KXO345" s="239">
        <v>881190015797</v>
      </c>
      <c r="KXP345" s="239">
        <v>34.950000000000003</v>
      </c>
      <c r="KXQ345" s="239" t="s">
        <v>4749</v>
      </c>
      <c r="KXR345" s="239">
        <v>97</v>
      </c>
      <c r="KXS345" s="239" t="s">
        <v>3625</v>
      </c>
      <c r="KXT345" s="239" t="s">
        <v>1773</v>
      </c>
      <c r="KXU345" s="239" t="s">
        <v>6177</v>
      </c>
      <c r="KXV345" s="239" t="s">
        <v>6178</v>
      </c>
      <c r="KXW345" s="239">
        <v>881190015797</v>
      </c>
      <c r="KXX345" s="239">
        <v>34.950000000000003</v>
      </c>
      <c r="KXY345" s="239" t="s">
        <v>4749</v>
      </c>
      <c r="KXZ345" s="239">
        <v>97</v>
      </c>
      <c r="KYA345" s="239" t="s">
        <v>3625</v>
      </c>
      <c r="KYB345" s="239" t="s">
        <v>1773</v>
      </c>
      <c r="KYC345" s="239" t="s">
        <v>6177</v>
      </c>
      <c r="KYD345" s="239" t="s">
        <v>6178</v>
      </c>
      <c r="KYE345" s="239">
        <v>881190015797</v>
      </c>
      <c r="KYF345" s="239">
        <v>34.950000000000003</v>
      </c>
      <c r="KYG345" s="239" t="s">
        <v>4749</v>
      </c>
      <c r="KYH345" s="239">
        <v>97</v>
      </c>
      <c r="KYI345" s="239" t="s">
        <v>3625</v>
      </c>
      <c r="KYJ345" s="239" t="s">
        <v>1773</v>
      </c>
      <c r="KYK345" s="239" t="s">
        <v>6177</v>
      </c>
      <c r="KYL345" s="239" t="s">
        <v>6178</v>
      </c>
      <c r="KYM345" s="239">
        <v>881190015797</v>
      </c>
      <c r="KYN345" s="239">
        <v>34.950000000000003</v>
      </c>
      <c r="KYO345" s="239" t="s">
        <v>4749</v>
      </c>
      <c r="KYP345" s="239">
        <v>97</v>
      </c>
      <c r="KYQ345" s="239" t="s">
        <v>3625</v>
      </c>
      <c r="KYR345" s="239" t="s">
        <v>1773</v>
      </c>
      <c r="KYS345" s="239" t="s">
        <v>6177</v>
      </c>
      <c r="KYT345" s="239" t="s">
        <v>6178</v>
      </c>
      <c r="KYU345" s="239">
        <v>881190015797</v>
      </c>
      <c r="KYV345" s="239">
        <v>34.950000000000003</v>
      </c>
      <c r="KYW345" s="239" t="s">
        <v>4749</v>
      </c>
      <c r="KYX345" s="239">
        <v>97</v>
      </c>
      <c r="KYY345" s="239" t="s">
        <v>3625</v>
      </c>
      <c r="KYZ345" s="239" t="s">
        <v>1773</v>
      </c>
      <c r="KZA345" s="239" t="s">
        <v>6177</v>
      </c>
      <c r="KZB345" s="239" t="s">
        <v>6178</v>
      </c>
      <c r="KZC345" s="239">
        <v>881190015797</v>
      </c>
      <c r="KZD345" s="239">
        <v>34.950000000000003</v>
      </c>
      <c r="KZE345" s="239" t="s">
        <v>4749</v>
      </c>
      <c r="KZF345" s="239">
        <v>97</v>
      </c>
      <c r="KZG345" s="239" t="s">
        <v>3625</v>
      </c>
      <c r="KZH345" s="239" t="s">
        <v>1773</v>
      </c>
      <c r="KZI345" s="239" t="s">
        <v>6177</v>
      </c>
      <c r="KZJ345" s="239" t="s">
        <v>6178</v>
      </c>
      <c r="KZK345" s="239">
        <v>881190015797</v>
      </c>
      <c r="KZL345" s="239">
        <v>34.950000000000003</v>
      </c>
      <c r="KZM345" s="239" t="s">
        <v>4749</v>
      </c>
      <c r="KZN345" s="239">
        <v>97</v>
      </c>
      <c r="KZO345" s="239" t="s">
        <v>3625</v>
      </c>
      <c r="KZP345" s="239" t="s">
        <v>1773</v>
      </c>
      <c r="KZQ345" s="239" t="s">
        <v>6177</v>
      </c>
      <c r="KZR345" s="239" t="s">
        <v>6178</v>
      </c>
      <c r="KZS345" s="239">
        <v>881190015797</v>
      </c>
      <c r="KZT345" s="239">
        <v>34.950000000000003</v>
      </c>
      <c r="KZU345" s="239" t="s">
        <v>4749</v>
      </c>
      <c r="KZV345" s="239">
        <v>97</v>
      </c>
      <c r="KZW345" s="239" t="s">
        <v>3625</v>
      </c>
      <c r="KZX345" s="239" t="s">
        <v>1773</v>
      </c>
      <c r="KZY345" s="239" t="s">
        <v>6177</v>
      </c>
      <c r="KZZ345" s="239" t="s">
        <v>6178</v>
      </c>
      <c r="LAA345" s="239">
        <v>881190015797</v>
      </c>
      <c r="LAB345" s="239">
        <v>34.950000000000003</v>
      </c>
      <c r="LAC345" s="239" t="s">
        <v>4749</v>
      </c>
      <c r="LAD345" s="239">
        <v>97</v>
      </c>
      <c r="LAE345" s="239" t="s">
        <v>3625</v>
      </c>
      <c r="LAF345" s="239" t="s">
        <v>1773</v>
      </c>
      <c r="LAG345" s="239" t="s">
        <v>6177</v>
      </c>
      <c r="LAH345" s="239" t="s">
        <v>6178</v>
      </c>
      <c r="LAI345" s="239">
        <v>881190015797</v>
      </c>
      <c r="LAJ345" s="239">
        <v>34.950000000000003</v>
      </c>
      <c r="LAK345" s="239" t="s">
        <v>4749</v>
      </c>
      <c r="LAL345" s="239">
        <v>97</v>
      </c>
      <c r="LAM345" s="239" t="s">
        <v>3625</v>
      </c>
      <c r="LAN345" s="239" t="s">
        <v>1773</v>
      </c>
      <c r="LAO345" s="239" t="s">
        <v>6177</v>
      </c>
      <c r="LAP345" s="239" t="s">
        <v>6178</v>
      </c>
      <c r="LAQ345" s="239">
        <v>881190015797</v>
      </c>
      <c r="LAR345" s="239">
        <v>34.950000000000003</v>
      </c>
      <c r="LAS345" s="239" t="s">
        <v>4749</v>
      </c>
      <c r="LAT345" s="239">
        <v>97</v>
      </c>
      <c r="LAU345" s="239" t="s">
        <v>3625</v>
      </c>
      <c r="LAV345" s="239" t="s">
        <v>1773</v>
      </c>
      <c r="LAW345" s="239" t="s">
        <v>6177</v>
      </c>
      <c r="LAX345" s="239" t="s">
        <v>6178</v>
      </c>
      <c r="LAY345" s="239">
        <v>881190015797</v>
      </c>
      <c r="LAZ345" s="239">
        <v>34.950000000000003</v>
      </c>
      <c r="LBA345" s="239" t="s">
        <v>4749</v>
      </c>
      <c r="LBB345" s="239">
        <v>97</v>
      </c>
      <c r="LBC345" s="239" t="s">
        <v>3625</v>
      </c>
      <c r="LBD345" s="239" t="s">
        <v>1773</v>
      </c>
      <c r="LBE345" s="239" t="s">
        <v>6177</v>
      </c>
      <c r="LBF345" s="239" t="s">
        <v>6178</v>
      </c>
      <c r="LBG345" s="239">
        <v>881190015797</v>
      </c>
      <c r="LBH345" s="239">
        <v>34.950000000000003</v>
      </c>
      <c r="LBI345" s="239" t="s">
        <v>4749</v>
      </c>
      <c r="LBJ345" s="239">
        <v>97</v>
      </c>
      <c r="LBK345" s="239" t="s">
        <v>3625</v>
      </c>
      <c r="LBL345" s="239" t="s">
        <v>1773</v>
      </c>
      <c r="LBM345" s="239" t="s">
        <v>6177</v>
      </c>
      <c r="LBN345" s="239" t="s">
        <v>6178</v>
      </c>
      <c r="LBO345" s="239">
        <v>881190015797</v>
      </c>
      <c r="LBP345" s="239">
        <v>34.950000000000003</v>
      </c>
      <c r="LBQ345" s="239" t="s">
        <v>4749</v>
      </c>
      <c r="LBR345" s="239">
        <v>97</v>
      </c>
      <c r="LBS345" s="239" t="s">
        <v>3625</v>
      </c>
      <c r="LBT345" s="239" t="s">
        <v>1773</v>
      </c>
      <c r="LBU345" s="239" t="s">
        <v>6177</v>
      </c>
      <c r="LBV345" s="239" t="s">
        <v>6178</v>
      </c>
      <c r="LBW345" s="239">
        <v>881190015797</v>
      </c>
      <c r="LBX345" s="239">
        <v>34.950000000000003</v>
      </c>
      <c r="LBY345" s="239" t="s">
        <v>4749</v>
      </c>
      <c r="LBZ345" s="239">
        <v>97</v>
      </c>
      <c r="LCA345" s="239" t="s">
        <v>3625</v>
      </c>
      <c r="LCB345" s="239" t="s">
        <v>1773</v>
      </c>
      <c r="LCC345" s="239" t="s">
        <v>6177</v>
      </c>
      <c r="LCD345" s="239" t="s">
        <v>6178</v>
      </c>
      <c r="LCE345" s="239">
        <v>881190015797</v>
      </c>
      <c r="LCF345" s="239">
        <v>34.950000000000003</v>
      </c>
      <c r="LCG345" s="239" t="s">
        <v>4749</v>
      </c>
      <c r="LCH345" s="239">
        <v>97</v>
      </c>
      <c r="LCI345" s="239" t="s">
        <v>3625</v>
      </c>
      <c r="LCJ345" s="239" t="s">
        <v>1773</v>
      </c>
      <c r="LCK345" s="239" t="s">
        <v>6177</v>
      </c>
      <c r="LCL345" s="239" t="s">
        <v>6178</v>
      </c>
      <c r="LCM345" s="239">
        <v>881190015797</v>
      </c>
      <c r="LCN345" s="239">
        <v>34.950000000000003</v>
      </c>
      <c r="LCO345" s="239" t="s">
        <v>4749</v>
      </c>
      <c r="LCP345" s="239">
        <v>97</v>
      </c>
      <c r="LCQ345" s="239" t="s">
        <v>3625</v>
      </c>
      <c r="LCR345" s="239" t="s">
        <v>1773</v>
      </c>
      <c r="LCS345" s="239" t="s">
        <v>6177</v>
      </c>
      <c r="LCT345" s="239" t="s">
        <v>6178</v>
      </c>
      <c r="LCU345" s="239">
        <v>881190015797</v>
      </c>
      <c r="LCV345" s="239">
        <v>34.950000000000003</v>
      </c>
      <c r="LCW345" s="239" t="s">
        <v>4749</v>
      </c>
      <c r="LCX345" s="239">
        <v>97</v>
      </c>
      <c r="LCY345" s="239" t="s">
        <v>3625</v>
      </c>
      <c r="LCZ345" s="239" t="s">
        <v>1773</v>
      </c>
      <c r="LDA345" s="239" t="s">
        <v>6177</v>
      </c>
      <c r="LDB345" s="239" t="s">
        <v>6178</v>
      </c>
      <c r="LDC345" s="239">
        <v>881190015797</v>
      </c>
      <c r="LDD345" s="239">
        <v>34.950000000000003</v>
      </c>
      <c r="LDE345" s="239" t="s">
        <v>4749</v>
      </c>
      <c r="LDF345" s="239">
        <v>97</v>
      </c>
      <c r="LDG345" s="239" t="s">
        <v>3625</v>
      </c>
      <c r="LDH345" s="239" t="s">
        <v>1773</v>
      </c>
      <c r="LDI345" s="239" t="s">
        <v>6177</v>
      </c>
      <c r="LDJ345" s="239" t="s">
        <v>6178</v>
      </c>
      <c r="LDK345" s="239">
        <v>881190015797</v>
      </c>
      <c r="LDL345" s="239">
        <v>34.950000000000003</v>
      </c>
      <c r="LDM345" s="239" t="s">
        <v>4749</v>
      </c>
      <c r="LDN345" s="239">
        <v>97</v>
      </c>
      <c r="LDO345" s="239" t="s">
        <v>3625</v>
      </c>
      <c r="LDP345" s="239" t="s">
        <v>1773</v>
      </c>
      <c r="LDQ345" s="239" t="s">
        <v>6177</v>
      </c>
      <c r="LDR345" s="239" t="s">
        <v>6178</v>
      </c>
      <c r="LDS345" s="239">
        <v>881190015797</v>
      </c>
      <c r="LDT345" s="239">
        <v>34.950000000000003</v>
      </c>
      <c r="LDU345" s="239" t="s">
        <v>4749</v>
      </c>
      <c r="LDV345" s="239">
        <v>97</v>
      </c>
      <c r="LDW345" s="239" t="s">
        <v>3625</v>
      </c>
      <c r="LDX345" s="239" t="s">
        <v>1773</v>
      </c>
      <c r="LDY345" s="239" t="s">
        <v>6177</v>
      </c>
      <c r="LDZ345" s="239" t="s">
        <v>6178</v>
      </c>
      <c r="LEA345" s="239">
        <v>881190015797</v>
      </c>
      <c r="LEB345" s="239">
        <v>34.950000000000003</v>
      </c>
      <c r="LEC345" s="239" t="s">
        <v>4749</v>
      </c>
      <c r="LED345" s="239">
        <v>97</v>
      </c>
      <c r="LEE345" s="239" t="s">
        <v>3625</v>
      </c>
      <c r="LEF345" s="239" t="s">
        <v>1773</v>
      </c>
      <c r="LEG345" s="239" t="s">
        <v>6177</v>
      </c>
      <c r="LEH345" s="239" t="s">
        <v>6178</v>
      </c>
      <c r="LEI345" s="239">
        <v>881190015797</v>
      </c>
      <c r="LEJ345" s="239">
        <v>34.950000000000003</v>
      </c>
      <c r="LEK345" s="239" t="s">
        <v>4749</v>
      </c>
      <c r="LEL345" s="239">
        <v>97</v>
      </c>
      <c r="LEM345" s="239" t="s">
        <v>3625</v>
      </c>
      <c r="LEN345" s="239" t="s">
        <v>1773</v>
      </c>
      <c r="LEO345" s="239" t="s">
        <v>6177</v>
      </c>
      <c r="LEP345" s="239" t="s">
        <v>6178</v>
      </c>
      <c r="LEQ345" s="239">
        <v>881190015797</v>
      </c>
      <c r="LER345" s="239">
        <v>34.950000000000003</v>
      </c>
      <c r="LES345" s="239" t="s">
        <v>4749</v>
      </c>
      <c r="LET345" s="239">
        <v>97</v>
      </c>
      <c r="LEU345" s="239" t="s">
        <v>3625</v>
      </c>
      <c r="LEV345" s="239" t="s">
        <v>1773</v>
      </c>
      <c r="LEW345" s="239" t="s">
        <v>6177</v>
      </c>
      <c r="LEX345" s="239" t="s">
        <v>6178</v>
      </c>
      <c r="LEY345" s="239">
        <v>881190015797</v>
      </c>
      <c r="LEZ345" s="239">
        <v>34.950000000000003</v>
      </c>
      <c r="LFA345" s="239" t="s">
        <v>4749</v>
      </c>
      <c r="LFB345" s="239">
        <v>97</v>
      </c>
      <c r="LFC345" s="239" t="s">
        <v>3625</v>
      </c>
      <c r="LFD345" s="239" t="s">
        <v>1773</v>
      </c>
      <c r="LFE345" s="239" t="s">
        <v>6177</v>
      </c>
      <c r="LFF345" s="239" t="s">
        <v>6178</v>
      </c>
      <c r="LFG345" s="239">
        <v>881190015797</v>
      </c>
      <c r="LFH345" s="239">
        <v>34.950000000000003</v>
      </c>
      <c r="LFI345" s="239" t="s">
        <v>4749</v>
      </c>
      <c r="LFJ345" s="239">
        <v>97</v>
      </c>
      <c r="LFK345" s="239" t="s">
        <v>3625</v>
      </c>
      <c r="LFL345" s="239" t="s">
        <v>1773</v>
      </c>
      <c r="LFM345" s="239" t="s">
        <v>6177</v>
      </c>
      <c r="LFN345" s="239" t="s">
        <v>6178</v>
      </c>
      <c r="LFO345" s="239">
        <v>881190015797</v>
      </c>
      <c r="LFP345" s="239">
        <v>34.950000000000003</v>
      </c>
      <c r="LFQ345" s="239" t="s">
        <v>4749</v>
      </c>
      <c r="LFR345" s="239">
        <v>97</v>
      </c>
      <c r="LFS345" s="239" t="s">
        <v>3625</v>
      </c>
      <c r="LFT345" s="239" t="s">
        <v>1773</v>
      </c>
      <c r="LFU345" s="239" t="s">
        <v>6177</v>
      </c>
      <c r="LFV345" s="239" t="s">
        <v>6178</v>
      </c>
      <c r="LFW345" s="239">
        <v>881190015797</v>
      </c>
      <c r="LFX345" s="239">
        <v>34.950000000000003</v>
      </c>
      <c r="LFY345" s="239" t="s">
        <v>4749</v>
      </c>
      <c r="LFZ345" s="239">
        <v>97</v>
      </c>
      <c r="LGA345" s="239" t="s">
        <v>3625</v>
      </c>
      <c r="LGB345" s="239" t="s">
        <v>1773</v>
      </c>
      <c r="LGC345" s="239" t="s">
        <v>6177</v>
      </c>
      <c r="LGD345" s="239" t="s">
        <v>6178</v>
      </c>
      <c r="LGE345" s="239">
        <v>881190015797</v>
      </c>
      <c r="LGF345" s="239">
        <v>34.950000000000003</v>
      </c>
      <c r="LGG345" s="239" t="s">
        <v>4749</v>
      </c>
      <c r="LGH345" s="239">
        <v>97</v>
      </c>
      <c r="LGI345" s="239" t="s">
        <v>3625</v>
      </c>
      <c r="LGJ345" s="239" t="s">
        <v>1773</v>
      </c>
      <c r="LGK345" s="239" t="s">
        <v>6177</v>
      </c>
      <c r="LGL345" s="239" t="s">
        <v>6178</v>
      </c>
      <c r="LGM345" s="239">
        <v>881190015797</v>
      </c>
      <c r="LGN345" s="239">
        <v>34.950000000000003</v>
      </c>
      <c r="LGO345" s="239" t="s">
        <v>4749</v>
      </c>
      <c r="LGP345" s="239">
        <v>97</v>
      </c>
      <c r="LGQ345" s="239" t="s">
        <v>3625</v>
      </c>
      <c r="LGR345" s="239" t="s">
        <v>1773</v>
      </c>
      <c r="LGS345" s="239" t="s">
        <v>6177</v>
      </c>
      <c r="LGT345" s="239" t="s">
        <v>6178</v>
      </c>
      <c r="LGU345" s="239">
        <v>881190015797</v>
      </c>
      <c r="LGV345" s="239">
        <v>34.950000000000003</v>
      </c>
      <c r="LGW345" s="239" t="s">
        <v>4749</v>
      </c>
      <c r="LGX345" s="239">
        <v>97</v>
      </c>
      <c r="LGY345" s="239" t="s">
        <v>3625</v>
      </c>
      <c r="LGZ345" s="239" t="s">
        <v>1773</v>
      </c>
      <c r="LHA345" s="239" t="s">
        <v>6177</v>
      </c>
      <c r="LHB345" s="239" t="s">
        <v>6178</v>
      </c>
      <c r="LHC345" s="239">
        <v>881190015797</v>
      </c>
      <c r="LHD345" s="239">
        <v>34.950000000000003</v>
      </c>
      <c r="LHE345" s="239" t="s">
        <v>4749</v>
      </c>
      <c r="LHF345" s="239">
        <v>97</v>
      </c>
      <c r="LHG345" s="239" t="s">
        <v>3625</v>
      </c>
      <c r="LHH345" s="239" t="s">
        <v>1773</v>
      </c>
      <c r="LHI345" s="239" t="s">
        <v>6177</v>
      </c>
      <c r="LHJ345" s="239" t="s">
        <v>6178</v>
      </c>
      <c r="LHK345" s="239">
        <v>881190015797</v>
      </c>
      <c r="LHL345" s="239">
        <v>34.950000000000003</v>
      </c>
      <c r="LHM345" s="239" t="s">
        <v>4749</v>
      </c>
      <c r="LHN345" s="239">
        <v>97</v>
      </c>
      <c r="LHO345" s="239" t="s">
        <v>3625</v>
      </c>
      <c r="LHP345" s="239" t="s">
        <v>1773</v>
      </c>
      <c r="LHQ345" s="239" t="s">
        <v>6177</v>
      </c>
      <c r="LHR345" s="239" t="s">
        <v>6178</v>
      </c>
      <c r="LHS345" s="239">
        <v>881190015797</v>
      </c>
      <c r="LHT345" s="239">
        <v>34.950000000000003</v>
      </c>
      <c r="LHU345" s="239" t="s">
        <v>4749</v>
      </c>
      <c r="LHV345" s="239">
        <v>97</v>
      </c>
      <c r="LHW345" s="239" t="s">
        <v>3625</v>
      </c>
      <c r="LHX345" s="239" t="s">
        <v>1773</v>
      </c>
      <c r="LHY345" s="239" t="s">
        <v>6177</v>
      </c>
      <c r="LHZ345" s="239" t="s">
        <v>6178</v>
      </c>
      <c r="LIA345" s="239">
        <v>881190015797</v>
      </c>
      <c r="LIB345" s="239">
        <v>34.950000000000003</v>
      </c>
      <c r="LIC345" s="239" t="s">
        <v>4749</v>
      </c>
      <c r="LID345" s="239">
        <v>97</v>
      </c>
      <c r="LIE345" s="239" t="s">
        <v>3625</v>
      </c>
      <c r="LIF345" s="239" t="s">
        <v>1773</v>
      </c>
      <c r="LIG345" s="239" t="s">
        <v>6177</v>
      </c>
      <c r="LIH345" s="239" t="s">
        <v>6178</v>
      </c>
      <c r="LII345" s="239">
        <v>881190015797</v>
      </c>
      <c r="LIJ345" s="239">
        <v>34.950000000000003</v>
      </c>
      <c r="LIK345" s="239" t="s">
        <v>4749</v>
      </c>
      <c r="LIL345" s="239">
        <v>97</v>
      </c>
      <c r="LIM345" s="239" t="s">
        <v>3625</v>
      </c>
      <c r="LIN345" s="239" t="s">
        <v>1773</v>
      </c>
      <c r="LIO345" s="239" t="s">
        <v>6177</v>
      </c>
      <c r="LIP345" s="239" t="s">
        <v>6178</v>
      </c>
      <c r="LIQ345" s="239">
        <v>881190015797</v>
      </c>
      <c r="LIR345" s="239">
        <v>34.950000000000003</v>
      </c>
      <c r="LIS345" s="239" t="s">
        <v>4749</v>
      </c>
      <c r="LIT345" s="239">
        <v>97</v>
      </c>
      <c r="LIU345" s="239" t="s">
        <v>3625</v>
      </c>
      <c r="LIV345" s="239" t="s">
        <v>1773</v>
      </c>
      <c r="LIW345" s="239" t="s">
        <v>6177</v>
      </c>
      <c r="LIX345" s="239" t="s">
        <v>6178</v>
      </c>
      <c r="LIY345" s="239">
        <v>881190015797</v>
      </c>
      <c r="LIZ345" s="239">
        <v>34.950000000000003</v>
      </c>
      <c r="LJA345" s="239" t="s">
        <v>4749</v>
      </c>
      <c r="LJB345" s="239">
        <v>97</v>
      </c>
      <c r="LJC345" s="239" t="s">
        <v>3625</v>
      </c>
      <c r="LJD345" s="239" t="s">
        <v>1773</v>
      </c>
      <c r="LJE345" s="239" t="s">
        <v>6177</v>
      </c>
      <c r="LJF345" s="239" t="s">
        <v>6178</v>
      </c>
      <c r="LJG345" s="239">
        <v>881190015797</v>
      </c>
      <c r="LJH345" s="239">
        <v>34.950000000000003</v>
      </c>
      <c r="LJI345" s="239" t="s">
        <v>4749</v>
      </c>
      <c r="LJJ345" s="239">
        <v>97</v>
      </c>
      <c r="LJK345" s="239" t="s">
        <v>3625</v>
      </c>
      <c r="LJL345" s="239" t="s">
        <v>1773</v>
      </c>
      <c r="LJM345" s="239" t="s">
        <v>6177</v>
      </c>
      <c r="LJN345" s="239" t="s">
        <v>6178</v>
      </c>
      <c r="LJO345" s="239">
        <v>881190015797</v>
      </c>
      <c r="LJP345" s="239">
        <v>34.950000000000003</v>
      </c>
      <c r="LJQ345" s="239" t="s">
        <v>4749</v>
      </c>
      <c r="LJR345" s="239">
        <v>97</v>
      </c>
      <c r="LJS345" s="239" t="s">
        <v>3625</v>
      </c>
      <c r="LJT345" s="239" t="s">
        <v>1773</v>
      </c>
      <c r="LJU345" s="239" t="s">
        <v>6177</v>
      </c>
      <c r="LJV345" s="239" t="s">
        <v>6178</v>
      </c>
      <c r="LJW345" s="239">
        <v>881190015797</v>
      </c>
      <c r="LJX345" s="239">
        <v>34.950000000000003</v>
      </c>
      <c r="LJY345" s="239" t="s">
        <v>4749</v>
      </c>
      <c r="LJZ345" s="239">
        <v>97</v>
      </c>
      <c r="LKA345" s="239" t="s">
        <v>3625</v>
      </c>
      <c r="LKB345" s="239" t="s">
        <v>1773</v>
      </c>
      <c r="LKC345" s="239" t="s">
        <v>6177</v>
      </c>
      <c r="LKD345" s="239" t="s">
        <v>6178</v>
      </c>
      <c r="LKE345" s="239">
        <v>881190015797</v>
      </c>
      <c r="LKF345" s="239">
        <v>34.950000000000003</v>
      </c>
      <c r="LKG345" s="239" t="s">
        <v>4749</v>
      </c>
      <c r="LKH345" s="239">
        <v>97</v>
      </c>
      <c r="LKI345" s="239" t="s">
        <v>3625</v>
      </c>
      <c r="LKJ345" s="239" t="s">
        <v>1773</v>
      </c>
      <c r="LKK345" s="239" t="s">
        <v>6177</v>
      </c>
      <c r="LKL345" s="239" t="s">
        <v>6178</v>
      </c>
      <c r="LKM345" s="239">
        <v>881190015797</v>
      </c>
      <c r="LKN345" s="239">
        <v>34.950000000000003</v>
      </c>
      <c r="LKO345" s="239" t="s">
        <v>4749</v>
      </c>
      <c r="LKP345" s="239">
        <v>97</v>
      </c>
      <c r="LKQ345" s="239" t="s">
        <v>3625</v>
      </c>
      <c r="LKR345" s="239" t="s">
        <v>1773</v>
      </c>
      <c r="LKS345" s="239" t="s">
        <v>6177</v>
      </c>
      <c r="LKT345" s="239" t="s">
        <v>6178</v>
      </c>
      <c r="LKU345" s="239">
        <v>881190015797</v>
      </c>
      <c r="LKV345" s="239">
        <v>34.950000000000003</v>
      </c>
      <c r="LKW345" s="239" t="s">
        <v>4749</v>
      </c>
      <c r="LKX345" s="239">
        <v>97</v>
      </c>
      <c r="LKY345" s="239" t="s">
        <v>3625</v>
      </c>
      <c r="LKZ345" s="239" t="s">
        <v>1773</v>
      </c>
      <c r="LLA345" s="239" t="s">
        <v>6177</v>
      </c>
      <c r="LLB345" s="239" t="s">
        <v>6178</v>
      </c>
      <c r="LLC345" s="239">
        <v>881190015797</v>
      </c>
      <c r="LLD345" s="239">
        <v>34.950000000000003</v>
      </c>
      <c r="LLE345" s="239" t="s">
        <v>4749</v>
      </c>
      <c r="LLF345" s="239">
        <v>97</v>
      </c>
      <c r="LLG345" s="239" t="s">
        <v>3625</v>
      </c>
      <c r="LLH345" s="239" t="s">
        <v>1773</v>
      </c>
      <c r="LLI345" s="239" t="s">
        <v>6177</v>
      </c>
      <c r="LLJ345" s="239" t="s">
        <v>6178</v>
      </c>
      <c r="LLK345" s="239">
        <v>881190015797</v>
      </c>
      <c r="LLL345" s="239">
        <v>34.950000000000003</v>
      </c>
      <c r="LLM345" s="239" t="s">
        <v>4749</v>
      </c>
      <c r="LLN345" s="239">
        <v>97</v>
      </c>
      <c r="LLO345" s="239" t="s">
        <v>3625</v>
      </c>
      <c r="LLP345" s="239" t="s">
        <v>1773</v>
      </c>
      <c r="LLQ345" s="239" t="s">
        <v>6177</v>
      </c>
      <c r="LLR345" s="239" t="s">
        <v>6178</v>
      </c>
      <c r="LLS345" s="239">
        <v>881190015797</v>
      </c>
      <c r="LLT345" s="239">
        <v>34.950000000000003</v>
      </c>
      <c r="LLU345" s="239" t="s">
        <v>4749</v>
      </c>
      <c r="LLV345" s="239">
        <v>97</v>
      </c>
      <c r="LLW345" s="239" t="s">
        <v>3625</v>
      </c>
      <c r="LLX345" s="239" t="s">
        <v>1773</v>
      </c>
      <c r="LLY345" s="239" t="s">
        <v>6177</v>
      </c>
      <c r="LLZ345" s="239" t="s">
        <v>6178</v>
      </c>
      <c r="LMA345" s="239">
        <v>881190015797</v>
      </c>
      <c r="LMB345" s="239">
        <v>34.950000000000003</v>
      </c>
      <c r="LMC345" s="239" t="s">
        <v>4749</v>
      </c>
      <c r="LMD345" s="239">
        <v>97</v>
      </c>
      <c r="LME345" s="239" t="s">
        <v>3625</v>
      </c>
      <c r="LMF345" s="239" t="s">
        <v>1773</v>
      </c>
      <c r="LMG345" s="239" t="s">
        <v>6177</v>
      </c>
      <c r="LMH345" s="239" t="s">
        <v>6178</v>
      </c>
      <c r="LMI345" s="239">
        <v>881190015797</v>
      </c>
      <c r="LMJ345" s="239">
        <v>34.950000000000003</v>
      </c>
      <c r="LMK345" s="239" t="s">
        <v>4749</v>
      </c>
      <c r="LML345" s="239">
        <v>97</v>
      </c>
      <c r="LMM345" s="239" t="s">
        <v>3625</v>
      </c>
      <c r="LMN345" s="239" t="s">
        <v>1773</v>
      </c>
      <c r="LMO345" s="239" t="s">
        <v>6177</v>
      </c>
      <c r="LMP345" s="239" t="s">
        <v>6178</v>
      </c>
      <c r="LMQ345" s="239">
        <v>881190015797</v>
      </c>
      <c r="LMR345" s="239">
        <v>34.950000000000003</v>
      </c>
      <c r="LMS345" s="239" t="s">
        <v>4749</v>
      </c>
      <c r="LMT345" s="239">
        <v>97</v>
      </c>
      <c r="LMU345" s="239" t="s">
        <v>3625</v>
      </c>
      <c r="LMV345" s="239" t="s">
        <v>1773</v>
      </c>
      <c r="LMW345" s="239" t="s">
        <v>6177</v>
      </c>
      <c r="LMX345" s="239" t="s">
        <v>6178</v>
      </c>
      <c r="LMY345" s="239">
        <v>881190015797</v>
      </c>
      <c r="LMZ345" s="239">
        <v>34.950000000000003</v>
      </c>
      <c r="LNA345" s="239" t="s">
        <v>4749</v>
      </c>
      <c r="LNB345" s="239">
        <v>97</v>
      </c>
      <c r="LNC345" s="239" t="s">
        <v>3625</v>
      </c>
      <c r="LND345" s="239" t="s">
        <v>1773</v>
      </c>
      <c r="LNE345" s="239" t="s">
        <v>6177</v>
      </c>
      <c r="LNF345" s="239" t="s">
        <v>6178</v>
      </c>
      <c r="LNG345" s="239">
        <v>881190015797</v>
      </c>
      <c r="LNH345" s="239">
        <v>34.950000000000003</v>
      </c>
      <c r="LNI345" s="239" t="s">
        <v>4749</v>
      </c>
      <c r="LNJ345" s="239">
        <v>97</v>
      </c>
      <c r="LNK345" s="239" t="s">
        <v>3625</v>
      </c>
      <c r="LNL345" s="239" t="s">
        <v>1773</v>
      </c>
      <c r="LNM345" s="239" t="s">
        <v>6177</v>
      </c>
      <c r="LNN345" s="239" t="s">
        <v>6178</v>
      </c>
      <c r="LNO345" s="239">
        <v>881190015797</v>
      </c>
      <c r="LNP345" s="239">
        <v>34.950000000000003</v>
      </c>
      <c r="LNQ345" s="239" t="s">
        <v>4749</v>
      </c>
      <c r="LNR345" s="239">
        <v>97</v>
      </c>
      <c r="LNS345" s="239" t="s">
        <v>3625</v>
      </c>
      <c r="LNT345" s="239" t="s">
        <v>1773</v>
      </c>
      <c r="LNU345" s="239" t="s">
        <v>6177</v>
      </c>
      <c r="LNV345" s="239" t="s">
        <v>6178</v>
      </c>
      <c r="LNW345" s="239">
        <v>881190015797</v>
      </c>
      <c r="LNX345" s="239">
        <v>34.950000000000003</v>
      </c>
      <c r="LNY345" s="239" t="s">
        <v>4749</v>
      </c>
      <c r="LNZ345" s="239">
        <v>97</v>
      </c>
      <c r="LOA345" s="239" t="s">
        <v>3625</v>
      </c>
      <c r="LOB345" s="239" t="s">
        <v>1773</v>
      </c>
      <c r="LOC345" s="239" t="s">
        <v>6177</v>
      </c>
      <c r="LOD345" s="239" t="s">
        <v>6178</v>
      </c>
      <c r="LOE345" s="239">
        <v>881190015797</v>
      </c>
      <c r="LOF345" s="239">
        <v>34.950000000000003</v>
      </c>
      <c r="LOG345" s="239" t="s">
        <v>4749</v>
      </c>
      <c r="LOH345" s="239">
        <v>97</v>
      </c>
      <c r="LOI345" s="239" t="s">
        <v>3625</v>
      </c>
      <c r="LOJ345" s="239" t="s">
        <v>1773</v>
      </c>
      <c r="LOK345" s="239" t="s">
        <v>6177</v>
      </c>
      <c r="LOL345" s="239" t="s">
        <v>6178</v>
      </c>
      <c r="LOM345" s="239">
        <v>881190015797</v>
      </c>
      <c r="LON345" s="239">
        <v>34.950000000000003</v>
      </c>
      <c r="LOO345" s="239" t="s">
        <v>4749</v>
      </c>
      <c r="LOP345" s="239">
        <v>97</v>
      </c>
      <c r="LOQ345" s="239" t="s">
        <v>3625</v>
      </c>
      <c r="LOR345" s="239" t="s">
        <v>1773</v>
      </c>
      <c r="LOS345" s="239" t="s">
        <v>6177</v>
      </c>
      <c r="LOT345" s="239" t="s">
        <v>6178</v>
      </c>
      <c r="LOU345" s="239">
        <v>881190015797</v>
      </c>
      <c r="LOV345" s="239">
        <v>34.950000000000003</v>
      </c>
      <c r="LOW345" s="239" t="s">
        <v>4749</v>
      </c>
      <c r="LOX345" s="239">
        <v>97</v>
      </c>
      <c r="LOY345" s="239" t="s">
        <v>3625</v>
      </c>
      <c r="LOZ345" s="239" t="s">
        <v>1773</v>
      </c>
      <c r="LPA345" s="239" t="s">
        <v>6177</v>
      </c>
      <c r="LPB345" s="239" t="s">
        <v>6178</v>
      </c>
      <c r="LPC345" s="239">
        <v>881190015797</v>
      </c>
      <c r="LPD345" s="239">
        <v>34.950000000000003</v>
      </c>
      <c r="LPE345" s="239" t="s">
        <v>4749</v>
      </c>
      <c r="LPF345" s="239">
        <v>97</v>
      </c>
      <c r="LPG345" s="239" t="s">
        <v>3625</v>
      </c>
      <c r="LPH345" s="239" t="s">
        <v>1773</v>
      </c>
      <c r="LPI345" s="239" t="s">
        <v>6177</v>
      </c>
      <c r="LPJ345" s="239" t="s">
        <v>6178</v>
      </c>
      <c r="LPK345" s="239">
        <v>881190015797</v>
      </c>
      <c r="LPL345" s="239">
        <v>34.950000000000003</v>
      </c>
      <c r="LPM345" s="239" t="s">
        <v>4749</v>
      </c>
      <c r="LPN345" s="239">
        <v>97</v>
      </c>
      <c r="LPO345" s="239" t="s">
        <v>3625</v>
      </c>
      <c r="LPP345" s="239" t="s">
        <v>1773</v>
      </c>
      <c r="LPQ345" s="239" t="s">
        <v>6177</v>
      </c>
      <c r="LPR345" s="239" t="s">
        <v>6178</v>
      </c>
      <c r="LPS345" s="239">
        <v>881190015797</v>
      </c>
      <c r="LPT345" s="239">
        <v>34.950000000000003</v>
      </c>
      <c r="LPU345" s="239" t="s">
        <v>4749</v>
      </c>
      <c r="LPV345" s="239">
        <v>97</v>
      </c>
      <c r="LPW345" s="239" t="s">
        <v>3625</v>
      </c>
      <c r="LPX345" s="239" t="s">
        <v>1773</v>
      </c>
      <c r="LPY345" s="239" t="s">
        <v>6177</v>
      </c>
      <c r="LPZ345" s="239" t="s">
        <v>6178</v>
      </c>
      <c r="LQA345" s="239">
        <v>881190015797</v>
      </c>
      <c r="LQB345" s="239">
        <v>34.950000000000003</v>
      </c>
      <c r="LQC345" s="239" t="s">
        <v>4749</v>
      </c>
      <c r="LQD345" s="239">
        <v>97</v>
      </c>
      <c r="LQE345" s="239" t="s">
        <v>3625</v>
      </c>
      <c r="LQF345" s="239" t="s">
        <v>1773</v>
      </c>
      <c r="LQG345" s="239" t="s">
        <v>6177</v>
      </c>
      <c r="LQH345" s="239" t="s">
        <v>6178</v>
      </c>
      <c r="LQI345" s="239">
        <v>881190015797</v>
      </c>
      <c r="LQJ345" s="239">
        <v>34.950000000000003</v>
      </c>
      <c r="LQK345" s="239" t="s">
        <v>4749</v>
      </c>
      <c r="LQL345" s="239">
        <v>97</v>
      </c>
      <c r="LQM345" s="239" t="s">
        <v>3625</v>
      </c>
      <c r="LQN345" s="239" t="s">
        <v>1773</v>
      </c>
      <c r="LQO345" s="239" t="s">
        <v>6177</v>
      </c>
      <c r="LQP345" s="239" t="s">
        <v>6178</v>
      </c>
      <c r="LQQ345" s="239">
        <v>881190015797</v>
      </c>
      <c r="LQR345" s="239">
        <v>34.950000000000003</v>
      </c>
      <c r="LQS345" s="239" t="s">
        <v>4749</v>
      </c>
      <c r="LQT345" s="239">
        <v>97</v>
      </c>
      <c r="LQU345" s="239" t="s">
        <v>3625</v>
      </c>
      <c r="LQV345" s="239" t="s">
        <v>1773</v>
      </c>
      <c r="LQW345" s="239" t="s">
        <v>6177</v>
      </c>
      <c r="LQX345" s="239" t="s">
        <v>6178</v>
      </c>
      <c r="LQY345" s="239">
        <v>881190015797</v>
      </c>
      <c r="LQZ345" s="239">
        <v>34.950000000000003</v>
      </c>
      <c r="LRA345" s="239" t="s">
        <v>4749</v>
      </c>
      <c r="LRB345" s="239">
        <v>97</v>
      </c>
      <c r="LRC345" s="239" t="s">
        <v>3625</v>
      </c>
      <c r="LRD345" s="239" t="s">
        <v>1773</v>
      </c>
      <c r="LRE345" s="239" t="s">
        <v>6177</v>
      </c>
      <c r="LRF345" s="239" t="s">
        <v>6178</v>
      </c>
      <c r="LRG345" s="239">
        <v>881190015797</v>
      </c>
      <c r="LRH345" s="239">
        <v>34.950000000000003</v>
      </c>
      <c r="LRI345" s="239" t="s">
        <v>4749</v>
      </c>
      <c r="LRJ345" s="239">
        <v>97</v>
      </c>
      <c r="LRK345" s="239" t="s">
        <v>3625</v>
      </c>
      <c r="LRL345" s="239" t="s">
        <v>1773</v>
      </c>
      <c r="LRM345" s="239" t="s">
        <v>6177</v>
      </c>
      <c r="LRN345" s="239" t="s">
        <v>6178</v>
      </c>
      <c r="LRO345" s="239">
        <v>881190015797</v>
      </c>
      <c r="LRP345" s="239">
        <v>34.950000000000003</v>
      </c>
      <c r="LRQ345" s="239" t="s">
        <v>4749</v>
      </c>
      <c r="LRR345" s="239">
        <v>97</v>
      </c>
      <c r="LRS345" s="239" t="s">
        <v>3625</v>
      </c>
      <c r="LRT345" s="239" t="s">
        <v>1773</v>
      </c>
      <c r="LRU345" s="239" t="s">
        <v>6177</v>
      </c>
      <c r="LRV345" s="239" t="s">
        <v>6178</v>
      </c>
      <c r="LRW345" s="239">
        <v>881190015797</v>
      </c>
      <c r="LRX345" s="239">
        <v>34.950000000000003</v>
      </c>
      <c r="LRY345" s="239" t="s">
        <v>4749</v>
      </c>
      <c r="LRZ345" s="239">
        <v>97</v>
      </c>
      <c r="LSA345" s="239" t="s">
        <v>3625</v>
      </c>
      <c r="LSB345" s="239" t="s">
        <v>1773</v>
      </c>
      <c r="LSC345" s="239" t="s">
        <v>6177</v>
      </c>
      <c r="LSD345" s="239" t="s">
        <v>6178</v>
      </c>
      <c r="LSE345" s="239">
        <v>881190015797</v>
      </c>
      <c r="LSF345" s="239">
        <v>34.950000000000003</v>
      </c>
      <c r="LSG345" s="239" t="s">
        <v>4749</v>
      </c>
      <c r="LSH345" s="239">
        <v>97</v>
      </c>
      <c r="LSI345" s="239" t="s">
        <v>3625</v>
      </c>
      <c r="LSJ345" s="239" t="s">
        <v>1773</v>
      </c>
      <c r="LSK345" s="239" t="s">
        <v>6177</v>
      </c>
      <c r="LSL345" s="239" t="s">
        <v>6178</v>
      </c>
      <c r="LSM345" s="239">
        <v>881190015797</v>
      </c>
      <c r="LSN345" s="239">
        <v>34.950000000000003</v>
      </c>
      <c r="LSO345" s="239" t="s">
        <v>4749</v>
      </c>
      <c r="LSP345" s="239">
        <v>97</v>
      </c>
      <c r="LSQ345" s="239" t="s">
        <v>3625</v>
      </c>
      <c r="LSR345" s="239" t="s">
        <v>1773</v>
      </c>
      <c r="LSS345" s="239" t="s">
        <v>6177</v>
      </c>
      <c r="LST345" s="239" t="s">
        <v>6178</v>
      </c>
      <c r="LSU345" s="239">
        <v>881190015797</v>
      </c>
      <c r="LSV345" s="239">
        <v>34.950000000000003</v>
      </c>
      <c r="LSW345" s="239" t="s">
        <v>4749</v>
      </c>
      <c r="LSX345" s="239">
        <v>97</v>
      </c>
      <c r="LSY345" s="239" t="s">
        <v>3625</v>
      </c>
      <c r="LSZ345" s="239" t="s">
        <v>1773</v>
      </c>
      <c r="LTA345" s="239" t="s">
        <v>6177</v>
      </c>
      <c r="LTB345" s="239" t="s">
        <v>6178</v>
      </c>
      <c r="LTC345" s="239">
        <v>881190015797</v>
      </c>
      <c r="LTD345" s="239">
        <v>34.950000000000003</v>
      </c>
      <c r="LTE345" s="239" t="s">
        <v>4749</v>
      </c>
      <c r="LTF345" s="239">
        <v>97</v>
      </c>
      <c r="LTG345" s="239" t="s">
        <v>3625</v>
      </c>
      <c r="LTH345" s="239" t="s">
        <v>1773</v>
      </c>
      <c r="LTI345" s="239" t="s">
        <v>6177</v>
      </c>
      <c r="LTJ345" s="239" t="s">
        <v>6178</v>
      </c>
      <c r="LTK345" s="239">
        <v>881190015797</v>
      </c>
      <c r="LTL345" s="239">
        <v>34.950000000000003</v>
      </c>
      <c r="LTM345" s="239" t="s">
        <v>4749</v>
      </c>
      <c r="LTN345" s="239">
        <v>97</v>
      </c>
      <c r="LTO345" s="239" t="s">
        <v>3625</v>
      </c>
      <c r="LTP345" s="239" t="s">
        <v>1773</v>
      </c>
      <c r="LTQ345" s="239" t="s">
        <v>6177</v>
      </c>
      <c r="LTR345" s="239" t="s">
        <v>6178</v>
      </c>
      <c r="LTS345" s="239">
        <v>881190015797</v>
      </c>
      <c r="LTT345" s="239">
        <v>34.950000000000003</v>
      </c>
      <c r="LTU345" s="239" t="s">
        <v>4749</v>
      </c>
      <c r="LTV345" s="239">
        <v>97</v>
      </c>
      <c r="LTW345" s="239" t="s">
        <v>3625</v>
      </c>
      <c r="LTX345" s="239" t="s">
        <v>1773</v>
      </c>
      <c r="LTY345" s="239" t="s">
        <v>6177</v>
      </c>
      <c r="LTZ345" s="239" t="s">
        <v>6178</v>
      </c>
      <c r="LUA345" s="239">
        <v>881190015797</v>
      </c>
      <c r="LUB345" s="239">
        <v>34.950000000000003</v>
      </c>
      <c r="LUC345" s="239" t="s">
        <v>4749</v>
      </c>
      <c r="LUD345" s="239">
        <v>97</v>
      </c>
      <c r="LUE345" s="239" t="s">
        <v>3625</v>
      </c>
      <c r="LUF345" s="239" t="s">
        <v>1773</v>
      </c>
      <c r="LUG345" s="239" t="s">
        <v>6177</v>
      </c>
      <c r="LUH345" s="239" t="s">
        <v>6178</v>
      </c>
      <c r="LUI345" s="239">
        <v>881190015797</v>
      </c>
      <c r="LUJ345" s="239">
        <v>34.950000000000003</v>
      </c>
      <c r="LUK345" s="239" t="s">
        <v>4749</v>
      </c>
      <c r="LUL345" s="239">
        <v>97</v>
      </c>
      <c r="LUM345" s="239" t="s">
        <v>3625</v>
      </c>
      <c r="LUN345" s="239" t="s">
        <v>1773</v>
      </c>
      <c r="LUO345" s="239" t="s">
        <v>6177</v>
      </c>
      <c r="LUP345" s="239" t="s">
        <v>6178</v>
      </c>
      <c r="LUQ345" s="239">
        <v>881190015797</v>
      </c>
      <c r="LUR345" s="239">
        <v>34.950000000000003</v>
      </c>
      <c r="LUS345" s="239" t="s">
        <v>4749</v>
      </c>
      <c r="LUT345" s="239">
        <v>97</v>
      </c>
      <c r="LUU345" s="239" t="s">
        <v>3625</v>
      </c>
      <c r="LUV345" s="239" t="s">
        <v>1773</v>
      </c>
      <c r="LUW345" s="239" t="s">
        <v>6177</v>
      </c>
      <c r="LUX345" s="239" t="s">
        <v>6178</v>
      </c>
      <c r="LUY345" s="239">
        <v>881190015797</v>
      </c>
      <c r="LUZ345" s="239">
        <v>34.950000000000003</v>
      </c>
      <c r="LVA345" s="239" t="s">
        <v>4749</v>
      </c>
      <c r="LVB345" s="239">
        <v>97</v>
      </c>
      <c r="LVC345" s="239" t="s">
        <v>3625</v>
      </c>
      <c r="LVD345" s="239" t="s">
        <v>1773</v>
      </c>
      <c r="LVE345" s="239" t="s">
        <v>6177</v>
      </c>
      <c r="LVF345" s="239" t="s">
        <v>6178</v>
      </c>
      <c r="LVG345" s="239">
        <v>881190015797</v>
      </c>
      <c r="LVH345" s="239">
        <v>34.950000000000003</v>
      </c>
      <c r="LVI345" s="239" t="s">
        <v>4749</v>
      </c>
      <c r="LVJ345" s="239">
        <v>97</v>
      </c>
      <c r="LVK345" s="239" t="s">
        <v>3625</v>
      </c>
      <c r="LVL345" s="239" t="s">
        <v>1773</v>
      </c>
      <c r="LVM345" s="239" t="s">
        <v>6177</v>
      </c>
      <c r="LVN345" s="239" t="s">
        <v>6178</v>
      </c>
      <c r="LVO345" s="239">
        <v>881190015797</v>
      </c>
      <c r="LVP345" s="239">
        <v>34.950000000000003</v>
      </c>
      <c r="LVQ345" s="239" t="s">
        <v>4749</v>
      </c>
      <c r="LVR345" s="239">
        <v>97</v>
      </c>
      <c r="LVS345" s="239" t="s">
        <v>3625</v>
      </c>
      <c r="LVT345" s="239" t="s">
        <v>1773</v>
      </c>
      <c r="LVU345" s="239" t="s">
        <v>6177</v>
      </c>
      <c r="LVV345" s="239" t="s">
        <v>6178</v>
      </c>
      <c r="LVW345" s="239">
        <v>881190015797</v>
      </c>
      <c r="LVX345" s="239">
        <v>34.950000000000003</v>
      </c>
      <c r="LVY345" s="239" t="s">
        <v>4749</v>
      </c>
      <c r="LVZ345" s="239">
        <v>97</v>
      </c>
      <c r="LWA345" s="239" t="s">
        <v>3625</v>
      </c>
      <c r="LWB345" s="239" t="s">
        <v>1773</v>
      </c>
      <c r="LWC345" s="239" t="s">
        <v>6177</v>
      </c>
      <c r="LWD345" s="239" t="s">
        <v>6178</v>
      </c>
      <c r="LWE345" s="239">
        <v>881190015797</v>
      </c>
      <c r="LWF345" s="239">
        <v>34.950000000000003</v>
      </c>
      <c r="LWG345" s="239" t="s">
        <v>4749</v>
      </c>
      <c r="LWH345" s="239">
        <v>97</v>
      </c>
      <c r="LWI345" s="239" t="s">
        <v>3625</v>
      </c>
      <c r="LWJ345" s="239" t="s">
        <v>1773</v>
      </c>
      <c r="LWK345" s="239" t="s">
        <v>6177</v>
      </c>
      <c r="LWL345" s="239" t="s">
        <v>6178</v>
      </c>
      <c r="LWM345" s="239">
        <v>881190015797</v>
      </c>
      <c r="LWN345" s="239">
        <v>34.950000000000003</v>
      </c>
      <c r="LWO345" s="239" t="s">
        <v>4749</v>
      </c>
      <c r="LWP345" s="239">
        <v>97</v>
      </c>
      <c r="LWQ345" s="239" t="s">
        <v>3625</v>
      </c>
      <c r="LWR345" s="239" t="s">
        <v>1773</v>
      </c>
      <c r="LWS345" s="239" t="s">
        <v>6177</v>
      </c>
      <c r="LWT345" s="239" t="s">
        <v>6178</v>
      </c>
      <c r="LWU345" s="239">
        <v>881190015797</v>
      </c>
      <c r="LWV345" s="239">
        <v>34.950000000000003</v>
      </c>
      <c r="LWW345" s="239" t="s">
        <v>4749</v>
      </c>
      <c r="LWX345" s="239">
        <v>97</v>
      </c>
      <c r="LWY345" s="239" t="s">
        <v>3625</v>
      </c>
      <c r="LWZ345" s="239" t="s">
        <v>1773</v>
      </c>
      <c r="LXA345" s="239" t="s">
        <v>6177</v>
      </c>
      <c r="LXB345" s="239" t="s">
        <v>6178</v>
      </c>
      <c r="LXC345" s="239">
        <v>881190015797</v>
      </c>
      <c r="LXD345" s="239">
        <v>34.950000000000003</v>
      </c>
      <c r="LXE345" s="239" t="s">
        <v>4749</v>
      </c>
      <c r="LXF345" s="239">
        <v>97</v>
      </c>
      <c r="LXG345" s="239" t="s">
        <v>3625</v>
      </c>
      <c r="LXH345" s="239" t="s">
        <v>1773</v>
      </c>
      <c r="LXI345" s="239" t="s">
        <v>6177</v>
      </c>
      <c r="LXJ345" s="239" t="s">
        <v>6178</v>
      </c>
      <c r="LXK345" s="239">
        <v>881190015797</v>
      </c>
      <c r="LXL345" s="239">
        <v>34.950000000000003</v>
      </c>
      <c r="LXM345" s="239" t="s">
        <v>4749</v>
      </c>
      <c r="LXN345" s="239">
        <v>97</v>
      </c>
      <c r="LXO345" s="239" t="s">
        <v>3625</v>
      </c>
      <c r="LXP345" s="239" t="s">
        <v>1773</v>
      </c>
      <c r="LXQ345" s="239" t="s">
        <v>6177</v>
      </c>
      <c r="LXR345" s="239" t="s">
        <v>6178</v>
      </c>
      <c r="LXS345" s="239">
        <v>881190015797</v>
      </c>
      <c r="LXT345" s="239">
        <v>34.950000000000003</v>
      </c>
      <c r="LXU345" s="239" t="s">
        <v>4749</v>
      </c>
      <c r="LXV345" s="239">
        <v>97</v>
      </c>
      <c r="LXW345" s="239" t="s">
        <v>3625</v>
      </c>
      <c r="LXX345" s="239" t="s">
        <v>1773</v>
      </c>
      <c r="LXY345" s="239" t="s">
        <v>6177</v>
      </c>
      <c r="LXZ345" s="239" t="s">
        <v>6178</v>
      </c>
      <c r="LYA345" s="239">
        <v>881190015797</v>
      </c>
      <c r="LYB345" s="239">
        <v>34.950000000000003</v>
      </c>
      <c r="LYC345" s="239" t="s">
        <v>4749</v>
      </c>
      <c r="LYD345" s="239">
        <v>97</v>
      </c>
      <c r="LYE345" s="239" t="s">
        <v>3625</v>
      </c>
      <c r="LYF345" s="239" t="s">
        <v>1773</v>
      </c>
      <c r="LYG345" s="239" t="s">
        <v>6177</v>
      </c>
      <c r="LYH345" s="239" t="s">
        <v>6178</v>
      </c>
      <c r="LYI345" s="239">
        <v>881190015797</v>
      </c>
      <c r="LYJ345" s="239">
        <v>34.950000000000003</v>
      </c>
      <c r="LYK345" s="239" t="s">
        <v>4749</v>
      </c>
      <c r="LYL345" s="239">
        <v>97</v>
      </c>
      <c r="LYM345" s="239" t="s">
        <v>3625</v>
      </c>
      <c r="LYN345" s="239" t="s">
        <v>1773</v>
      </c>
      <c r="LYO345" s="239" t="s">
        <v>6177</v>
      </c>
      <c r="LYP345" s="239" t="s">
        <v>6178</v>
      </c>
      <c r="LYQ345" s="239">
        <v>881190015797</v>
      </c>
      <c r="LYR345" s="239">
        <v>34.950000000000003</v>
      </c>
      <c r="LYS345" s="239" t="s">
        <v>4749</v>
      </c>
      <c r="LYT345" s="239">
        <v>97</v>
      </c>
      <c r="LYU345" s="239" t="s">
        <v>3625</v>
      </c>
      <c r="LYV345" s="239" t="s">
        <v>1773</v>
      </c>
      <c r="LYW345" s="239" t="s">
        <v>6177</v>
      </c>
      <c r="LYX345" s="239" t="s">
        <v>6178</v>
      </c>
      <c r="LYY345" s="239">
        <v>881190015797</v>
      </c>
      <c r="LYZ345" s="239">
        <v>34.950000000000003</v>
      </c>
      <c r="LZA345" s="239" t="s">
        <v>4749</v>
      </c>
      <c r="LZB345" s="239">
        <v>97</v>
      </c>
      <c r="LZC345" s="239" t="s">
        <v>3625</v>
      </c>
      <c r="LZD345" s="239" t="s">
        <v>1773</v>
      </c>
      <c r="LZE345" s="239" t="s">
        <v>6177</v>
      </c>
      <c r="LZF345" s="239" t="s">
        <v>6178</v>
      </c>
      <c r="LZG345" s="239">
        <v>881190015797</v>
      </c>
      <c r="LZH345" s="239">
        <v>34.950000000000003</v>
      </c>
      <c r="LZI345" s="239" t="s">
        <v>4749</v>
      </c>
      <c r="LZJ345" s="239">
        <v>97</v>
      </c>
      <c r="LZK345" s="239" t="s">
        <v>3625</v>
      </c>
      <c r="LZL345" s="239" t="s">
        <v>1773</v>
      </c>
      <c r="LZM345" s="239" t="s">
        <v>6177</v>
      </c>
      <c r="LZN345" s="239" t="s">
        <v>6178</v>
      </c>
      <c r="LZO345" s="239">
        <v>881190015797</v>
      </c>
      <c r="LZP345" s="239">
        <v>34.950000000000003</v>
      </c>
      <c r="LZQ345" s="239" t="s">
        <v>4749</v>
      </c>
      <c r="LZR345" s="239">
        <v>97</v>
      </c>
      <c r="LZS345" s="239" t="s">
        <v>3625</v>
      </c>
      <c r="LZT345" s="239" t="s">
        <v>1773</v>
      </c>
      <c r="LZU345" s="239" t="s">
        <v>6177</v>
      </c>
      <c r="LZV345" s="239" t="s">
        <v>6178</v>
      </c>
      <c r="LZW345" s="239">
        <v>881190015797</v>
      </c>
      <c r="LZX345" s="239">
        <v>34.950000000000003</v>
      </c>
      <c r="LZY345" s="239" t="s">
        <v>4749</v>
      </c>
      <c r="LZZ345" s="239">
        <v>97</v>
      </c>
      <c r="MAA345" s="239" t="s">
        <v>3625</v>
      </c>
      <c r="MAB345" s="239" t="s">
        <v>1773</v>
      </c>
      <c r="MAC345" s="239" t="s">
        <v>6177</v>
      </c>
      <c r="MAD345" s="239" t="s">
        <v>6178</v>
      </c>
      <c r="MAE345" s="239">
        <v>881190015797</v>
      </c>
      <c r="MAF345" s="239">
        <v>34.950000000000003</v>
      </c>
      <c r="MAG345" s="239" t="s">
        <v>4749</v>
      </c>
      <c r="MAH345" s="239">
        <v>97</v>
      </c>
      <c r="MAI345" s="239" t="s">
        <v>3625</v>
      </c>
      <c r="MAJ345" s="239" t="s">
        <v>1773</v>
      </c>
      <c r="MAK345" s="239" t="s">
        <v>6177</v>
      </c>
      <c r="MAL345" s="239" t="s">
        <v>6178</v>
      </c>
      <c r="MAM345" s="239">
        <v>881190015797</v>
      </c>
      <c r="MAN345" s="239">
        <v>34.950000000000003</v>
      </c>
      <c r="MAO345" s="239" t="s">
        <v>4749</v>
      </c>
      <c r="MAP345" s="239">
        <v>97</v>
      </c>
      <c r="MAQ345" s="239" t="s">
        <v>3625</v>
      </c>
      <c r="MAR345" s="239" t="s">
        <v>1773</v>
      </c>
      <c r="MAS345" s="239" t="s">
        <v>6177</v>
      </c>
      <c r="MAT345" s="239" t="s">
        <v>6178</v>
      </c>
      <c r="MAU345" s="239">
        <v>881190015797</v>
      </c>
      <c r="MAV345" s="239">
        <v>34.950000000000003</v>
      </c>
      <c r="MAW345" s="239" t="s">
        <v>4749</v>
      </c>
      <c r="MAX345" s="239">
        <v>97</v>
      </c>
      <c r="MAY345" s="239" t="s">
        <v>3625</v>
      </c>
      <c r="MAZ345" s="239" t="s">
        <v>1773</v>
      </c>
      <c r="MBA345" s="239" t="s">
        <v>6177</v>
      </c>
      <c r="MBB345" s="239" t="s">
        <v>6178</v>
      </c>
      <c r="MBC345" s="239">
        <v>881190015797</v>
      </c>
      <c r="MBD345" s="239">
        <v>34.950000000000003</v>
      </c>
      <c r="MBE345" s="239" t="s">
        <v>4749</v>
      </c>
      <c r="MBF345" s="239">
        <v>97</v>
      </c>
      <c r="MBG345" s="239" t="s">
        <v>3625</v>
      </c>
      <c r="MBH345" s="239" t="s">
        <v>1773</v>
      </c>
      <c r="MBI345" s="239" t="s">
        <v>6177</v>
      </c>
      <c r="MBJ345" s="239" t="s">
        <v>6178</v>
      </c>
      <c r="MBK345" s="239">
        <v>881190015797</v>
      </c>
      <c r="MBL345" s="239">
        <v>34.950000000000003</v>
      </c>
      <c r="MBM345" s="239" t="s">
        <v>4749</v>
      </c>
      <c r="MBN345" s="239">
        <v>97</v>
      </c>
      <c r="MBO345" s="239" t="s">
        <v>3625</v>
      </c>
      <c r="MBP345" s="239" t="s">
        <v>1773</v>
      </c>
      <c r="MBQ345" s="239" t="s">
        <v>6177</v>
      </c>
      <c r="MBR345" s="239" t="s">
        <v>6178</v>
      </c>
      <c r="MBS345" s="239">
        <v>881190015797</v>
      </c>
      <c r="MBT345" s="239">
        <v>34.950000000000003</v>
      </c>
      <c r="MBU345" s="239" t="s">
        <v>4749</v>
      </c>
      <c r="MBV345" s="239">
        <v>97</v>
      </c>
      <c r="MBW345" s="239" t="s">
        <v>3625</v>
      </c>
      <c r="MBX345" s="239" t="s">
        <v>1773</v>
      </c>
      <c r="MBY345" s="239" t="s">
        <v>6177</v>
      </c>
      <c r="MBZ345" s="239" t="s">
        <v>6178</v>
      </c>
      <c r="MCA345" s="239">
        <v>881190015797</v>
      </c>
      <c r="MCB345" s="239">
        <v>34.950000000000003</v>
      </c>
      <c r="MCC345" s="239" t="s">
        <v>4749</v>
      </c>
      <c r="MCD345" s="239">
        <v>97</v>
      </c>
      <c r="MCE345" s="239" t="s">
        <v>3625</v>
      </c>
      <c r="MCF345" s="239" t="s">
        <v>1773</v>
      </c>
      <c r="MCG345" s="239" t="s">
        <v>6177</v>
      </c>
      <c r="MCH345" s="239" t="s">
        <v>6178</v>
      </c>
      <c r="MCI345" s="239">
        <v>881190015797</v>
      </c>
      <c r="MCJ345" s="239">
        <v>34.950000000000003</v>
      </c>
      <c r="MCK345" s="239" t="s">
        <v>4749</v>
      </c>
      <c r="MCL345" s="239">
        <v>97</v>
      </c>
      <c r="MCM345" s="239" t="s">
        <v>3625</v>
      </c>
      <c r="MCN345" s="239" t="s">
        <v>1773</v>
      </c>
      <c r="MCO345" s="239" t="s">
        <v>6177</v>
      </c>
      <c r="MCP345" s="239" t="s">
        <v>6178</v>
      </c>
      <c r="MCQ345" s="239">
        <v>881190015797</v>
      </c>
      <c r="MCR345" s="239">
        <v>34.950000000000003</v>
      </c>
      <c r="MCS345" s="239" t="s">
        <v>4749</v>
      </c>
      <c r="MCT345" s="239">
        <v>97</v>
      </c>
      <c r="MCU345" s="239" t="s">
        <v>3625</v>
      </c>
      <c r="MCV345" s="239" t="s">
        <v>1773</v>
      </c>
      <c r="MCW345" s="239" t="s">
        <v>6177</v>
      </c>
      <c r="MCX345" s="239" t="s">
        <v>6178</v>
      </c>
      <c r="MCY345" s="239">
        <v>881190015797</v>
      </c>
      <c r="MCZ345" s="239">
        <v>34.950000000000003</v>
      </c>
      <c r="MDA345" s="239" t="s">
        <v>4749</v>
      </c>
      <c r="MDB345" s="239">
        <v>97</v>
      </c>
      <c r="MDC345" s="239" t="s">
        <v>3625</v>
      </c>
      <c r="MDD345" s="239" t="s">
        <v>1773</v>
      </c>
      <c r="MDE345" s="239" t="s">
        <v>6177</v>
      </c>
      <c r="MDF345" s="239" t="s">
        <v>6178</v>
      </c>
      <c r="MDG345" s="239">
        <v>881190015797</v>
      </c>
      <c r="MDH345" s="239">
        <v>34.950000000000003</v>
      </c>
      <c r="MDI345" s="239" t="s">
        <v>4749</v>
      </c>
      <c r="MDJ345" s="239">
        <v>97</v>
      </c>
      <c r="MDK345" s="239" t="s">
        <v>3625</v>
      </c>
      <c r="MDL345" s="239" t="s">
        <v>1773</v>
      </c>
      <c r="MDM345" s="239" t="s">
        <v>6177</v>
      </c>
      <c r="MDN345" s="239" t="s">
        <v>6178</v>
      </c>
      <c r="MDO345" s="239">
        <v>881190015797</v>
      </c>
      <c r="MDP345" s="239">
        <v>34.950000000000003</v>
      </c>
      <c r="MDQ345" s="239" t="s">
        <v>4749</v>
      </c>
      <c r="MDR345" s="239">
        <v>97</v>
      </c>
      <c r="MDS345" s="239" t="s">
        <v>3625</v>
      </c>
      <c r="MDT345" s="239" t="s">
        <v>1773</v>
      </c>
      <c r="MDU345" s="239" t="s">
        <v>6177</v>
      </c>
      <c r="MDV345" s="239" t="s">
        <v>6178</v>
      </c>
      <c r="MDW345" s="239">
        <v>881190015797</v>
      </c>
      <c r="MDX345" s="239">
        <v>34.950000000000003</v>
      </c>
      <c r="MDY345" s="239" t="s">
        <v>4749</v>
      </c>
      <c r="MDZ345" s="239">
        <v>97</v>
      </c>
      <c r="MEA345" s="239" t="s">
        <v>3625</v>
      </c>
      <c r="MEB345" s="239" t="s">
        <v>1773</v>
      </c>
      <c r="MEC345" s="239" t="s">
        <v>6177</v>
      </c>
      <c r="MED345" s="239" t="s">
        <v>6178</v>
      </c>
      <c r="MEE345" s="239">
        <v>881190015797</v>
      </c>
      <c r="MEF345" s="239">
        <v>34.950000000000003</v>
      </c>
      <c r="MEG345" s="239" t="s">
        <v>4749</v>
      </c>
      <c r="MEH345" s="239">
        <v>97</v>
      </c>
      <c r="MEI345" s="239" t="s">
        <v>3625</v>
      </c>
      <c r="MEJ345" s="239" t="s">
        <v>1773</v>
      </c>
      <c r="MEK345" s="239" t="s">
        <v>6177</v>
      </c>
      <c r="MEL345" s="239" t="s">
        <v>6178</v>
      </c>
      <c r="MEM345" s="239">
        <v>881190015797</v>
      </c>
      <c r="MEN345" s="239">
        <v>34.950000000000003</v>
      </c>
      <c r="MEO345" s="239" t="s">
        <v>4749</v>
      </c>
      <c r="MEP345" s="239">
        <v>97</v>
      </c>
      <c r="MEQ345" s="239" t="s">
        <v>3625</v>
      </c>
      <c r="MER345" s="239" t="s">
        <v>1773</v>
      </c>
      <c r="MES345" s="239" t="s">
        <v>6177</v>
      </c>
      <c r="MET345" s="239" t="s">
        <v>6178</v>
      </c>
      <c r="MEU345" s="239">
        <v>881190015797</v>
      </c>
      <c r="MEV345" s="239">
        <v>34.950000000000003</v>
      </c>
      <c r="MEW345" s="239" t="s">
        <v>4749</v>
      </c>
      <c r="MEX345" s="239">
        <v>97</v>
      </c>
      <c r="MEY345" s="239" t="s">
        <v>3625</v>
      </c>
      <c r="MEZ345" s="239" t="s">
        <v>1773</v>
      </c>
      <c r="MFA345" s="239" t="s">
        <v>6177</v>
      </c>
      <c r="MFB345" s="239" t="s">
        <v>6178</v>
      </c>
      <c r="MFC345" s="239">
        <v>881190015797</v>
      </c>
      <c r="MFD345" s="239">
        <v>34.950000000000003</v>
      </c>
      <c r="MFE345" s="239" t="s">
        <v>4749</v>
      </c>
      <c r="MFF345" s="239">
        <v>97</v>
      </c>
      <c r="MFG345" s="239" t="s">
        <v>3625</v>
      </c>
      <c r="MFH345" s="239" t="s">
        <v>1773</v>
      </c>
      <c r="MFI345" s="239" t="s">
        <v>6177</v>
      </c>
      <c r="MFJ345" s="239" t="s">
        <v>6178</v>
      </c>
      <c r="MFK345" s="239">
        <v>881190015797</v>
      </c>
      <c r="MFL345" s="239">
        <v>34.950000000000003</v>
      </c>
      <c r="MFM345" s="239" t="s">
        <v>4749</v>
      </c>
      <c r="MFN345" s="239">
        <v>97</v>
      </c>
      <c r="MFO345" s="239" t="s">
        <v>3625</v>
      </c>
      <c r="MFP345" s="239" t="s">
        <v>1773</v>
      </c>
      <c r="MFQ345" s="239" t="s">
        <v>6177</v>
      </c>
      <c r="MFR345" s="239" t="s">
        <v>6178</v>
      </c>
      <c r="MFS345" s="239">
        <v>881190015797</v>
      </c>
      <c r="MFT345" s="239">
        <v>34.950000000000003</v>
      </c>
      <c r="MFU345" s="239" t="s">
        <v>4749</v>
      </c>
      <c r="MFV345" s="239">
        <v>97</v>
      </c>
      <c r="MFW345" s="239" t="s">
        <v>3625</v>
      </c>
      <c r="MFX345" s="239" t="s">
        <v>1773</v>
      </c>
      <c r="MFY345" s="239" t="s">
        <v>6177</v>
      </c>
      <c r="MFZ345" s="239" t="s">
        <v>6178</v>
      </c>
      <c r="MGA345" s="239">
        <v>881190015797</v>
      </c>
      <c r="MGB345" s="239">
        <v>34.950000000000003</v>
      </c>
      <c r="MGC345" s="239" t="s">
        <v>4749</v>
      </c>
      <c r="MGD345" s="239">
        <v>97</v>
      </c>
      <c r="MGE345" s="239" t="s">
        <v>3625</v>
      </c>
      <c r="MGF345" s="239" t="s">
        <v>1773</v>
      </c>
      <c r="MGG345" s="239" t="s">
        <v>6177</v>
      </c>
      <c r="MGH345" s="239" t="s">
        <v>6178</v>
      </c>
      <c r="MGI345" s="239">
        <v>881190015797</v>
      </c>
      <c r="MGJ345" s="239">
        <v>34.950000000000003</v>
      </c>
      <c r="MGK345" s="239" t="s">
        <v>4749</v>
      </c>
      <c r="MGL345" s="239">
        <v>97</v>
      </c>
      <c r="MGM345" s="239" t="s">
        <v>3625</v>
      </c>
      <c r="MGN345" s="239" t="s">
        <v>1773</v>
      </c>
      <c r="MGO345" s="239" t="s">
        <v>6177</v>
      </c>
      <c r="MGP345" s="239" t="s">
        <v>6178</v>
      </c>
      <c r="MGQ345" s="239">
        <v>881190015797</v>
      </c>
      <c r="MGR345" s="239">
        <v>34.950000000000003</v>
      </c>
      <c r="MGS345" s="239" t="s">
        <v>4749</v>
      </c>
      <c r="MGT345" s="239">
        <v>97</v>
      </c>
      <c r="MGU345" s="239" t="s">
        <v>3625</v>
      </c>
      <c r="MGV345" s="239" t="s">
        <v>1773</v>
      </c>
      <c r="MGW345" s="239" t="s">
        <v>6177</v>
      </c>
      <c r="MGX345" s="239" t="s">
        <v>6178</v>
      </c>
      <c r="MGY345" s="239">
        <v>881190015797</v>
      </c>
      <c r="MGZ345" s="239">
        <v>34.950000000000003</v>
      </c>
      <c r="MHA345" s="239" t="s">
        <v>4749</v>
      </c>
      <c r="MHB345" s="239">
        <v>97</v>
      </c>
      <c r="MHC345" s="239" t="s">
        <v>3625</v>
      </c>
      <c r="MHD345" s="239" t="s">
        <v>1773</v>
      </c>
      <c r="MHE345" s="239" t="s">
        <v>6177</v>
      </c>
      <c r="MHF345" s="239" t="s">
        <v>6178</v>
      </c>
      <c r="MHG345" s="239">
        <v>881190015797</v>
      </c>
      <c r="MHH345" s="239">
        <v>34.950000000000003</v>
      </c>
      <c r="MHI345" s="239" t="s">
        <v>4749</v>
      </c>
      <c r="MHJ345" s="239">
        <v>97</v>
      </c>
      <c r="MHK345" s="239" t="s">
        <v>3625</v>
      </c>
      <c r="MHL345" s="239" t="s">
        <v>1773</v>
      </c>
      <c r="MHM345" s="239" t="s">
        <v>6177</v>
      </c>
      <c r="MHN345" s="239" t="s">
        <v>6178</v>
      </c>
      <c r="MHO345" s="239">
        <v>881190015797</v>
      </c>
      <c r="MHP345" s="239">
        <v>34.950000000000003</v>
      </c>
      <c r="MHQ345" s="239" t="s">
        <v>4749</v>
      </c>
      <c r="MHR345" s="239">
        <v>97</v>
      </c>
      <c r="MHS345" s="239" t="s">
        <v>3625</v>
      </c>
      <c r="MHT345" s="239" t="s">
        <v>1773</v>
      </c>
      <c r="MHU345" s="239" t="s">
        <v>6177</v>
      </c>
      <c r="MHV345" s="239" t="s">
        <v>6178</v>
      </c>
      <c r="MHW345" s="239">
        <v>881190015797</v>
      </c>
      <c r="MHX345" s="239">
        <v>34.950000000000003</v>
      </c>
      <c r="MHY345" s="239" t="s">
        <v>4749</v>
      </c>
      <c r="MHZ345" s="239">
        <v>97</v>
      </c>
      <c r="MIA345" s="239" t="s">
        <v>3625</v>
      </c>
      <c r="MIB345" s="239" t="s">
        <v>1773</v>
      </c>
      <c r="MIC345" s="239" t="s">
        <v>6177</v>
      </c>
      <c r="MID345" s="239" t="s">
        <v>6178</v>
      </c>
      <c r="MIE345" s="239">
        <v>881190015797</v>
      </c>
      <c r="MIF345" s="239">
        <v>34.950000000000003</v>
      </c>
      <c r="MIG345" s="239" t="s">
        <v>4749</v>
      </c>
      <c r="MIH345" s="239">
        <v>97</v>
      </c>
      <c r="MII345" s="239" t="s">
        <v>3625</v>
      </c>
      <c r="MIJ345" s="239" t="s">
        <v>1773</v>
      </c>
      <c r="MIK345" s="239" t="s">
        <v>6177</v>
      </c>
      <c r="MIL345" s="239" t="s">
        <v>6178</v>
      </c>
      <c r="MIM345" s="239">
        <v>881190015797</v>
      </c>
      <c r="MIN345" s="239">
        <v>34.950000000000003</v>
      </c>
      <c r="MIO345" s="239" t="s">
        <v>4749</v>
      </c>
      <c r="MIP345" s="239">
        <v>97</v>
      </c>
      <c r="MIQ345" s="239" t="s">
        <v>3625</v>
      </c>
      <c r="MIR345" s="239" t="s">
        <v>1773</v>
      </c>
      <c r="MIS345" s="239" t="s">
        <v>6177</v>
      </c>
      <c r="MIT345" s="239" t="s">
        <v>6178</v>
      </c>
      <c r="MIU345" s="239">
        <v>881190015797</v>
      </c>
      <c r="MIV345" s="239">
        <v>34.950000000000003</v>
      </c>
      <c r="MIW345" s="239" t="s">
        <v>4749</v>
      </c>
      <c r="MIX345" s="239">
        <v>97</v>
      </c>
      <c r="MIY345" s="239" t="s">
        <v>3625</v>
      </c>
      <c r="MIZ345" s="239" t="s">
        <v>1773</v>
      </c>
      <c r="MJA345" s="239" t="s">
        <v>6177</v>
      </c>
      <c r="MJB345" s="239" t="s">
        <v>6178</v>
      </c>
      <c r="MJC345" s="239">
        <v>881190015797</v>
      </c>
      <c r="MJD345" s="239">
        <v>34.950000000000003</v>
      </c>
      <c r="MJE345" s="239" t="s">
        <v>4749</v>
      </c>
      <c r="MJF345" s="239">
        <v>97</v>
      </c>
      <c r="MJG345" s="239" t="s">
        <v>3625</v>
      </c>
      <c r="MJH345" s="239" t="s">
        <v>1773</v>
      </c>
      <c r="MJI345" s="239" t="s">
        <v>6177</v>
      </c>
      <c r="MJJ345" s="239" t="s">
        <v>6178</v>
      </c>
      <c r="MJK345" s="239">
        <v>881190015797</v>
      </c>
      <c r="MJL345" s="239">
        <v>34.950000000000003</v>
      </c>
      <c r="MJM345" s="239" t="s">
        <v>4749</v>
      </c>
      <c r="MJN345" s="239">
        <v>97</v>
      </c>
      <c r="MJO345" s="239" t="s">
        <v>3625</v>
      </c>
      <c r="MJP345" s="239" t="s">
        <v>1773</v>
      </c>
      <c r="MJQ345" s="239" t="s">
        <v>6177</v>
      </c>
      <c r="MJR345" s="239" t="s">
        <v>6178</v>
      </c>
      <c r="MJS345" s="239">
        <v>881190015797</v>
      </c>
      <c r="MJT345" s="239">
        <v>34.950000000000003</v>
      </c>
      <c r="MJU345" s="239" t="s">
        <v>4749</v>
      </c>
      <c r="MJV345" s="239">
        <v>97</v>
      </c>
      <c r="MJW345" s="239" t="s">
        <v>3625</v>
      </c>
      <c r="MJX345" s="239" t="s">
        <v>1773</v>
      </c>
      <c r="MJY345" s="239" t="s">
        <v>6177</v>
      </c>
      <c r="MJZ345" s="239" t="s">
        <v>6178</v>
      </c>
      <c r="MKA345" s="239">
        <v>881190015797</v>
      </c>
      <c r="MKB345" s="239">
        <v>34.950000000000003</v>
      </c>
      <c r="MKC345" s="239" t="s">
        <v>4749</v>
      </c>
      <c r="MKD345" s="239">
        <v>97</v>
      </c>
      <c r="MKE345" s="239" t="s">
        <v>3625</v>
      </c>
      <c r="MKF345" s="239" t="s">
        <v>1773</v>
      </c>
      <c r="MKG345" s="239" t="s">
        <v>6177</v>
      </c>
      <c r="MKH345" s="239" t="s">
        <v>6178</v>
      </c>
      <c r="MKI345" s="239">
        <v>881190015797</v>
      </c>
      <c r="MKJ345" s="239">
        <v>34.950000000000003</v>
      </c>
      <c r="MKK345" s="239" t="s">
        <v>4749</v>
      </c>
      <c r="MKL345" s="239">
        <v>97</v>
      </c>
      <c r="MKM345" s="239" t="s">
        <v>3625</v>
      </c>
      <c r="MKN345" s="239" t="s">
        <v>1773</v>
      </c>
      <c r="MKO345" s="239" t="s">
        <v>6177</v>
      </c>
      <c r="MKP345" s="239" t="s">
        <v>6178</v>
      </c>
      <c r="MKQ345" s="239">
        <v>881190015797</v>
      </c>
      <c r="MKR345" s="239">
        <v>34.950000000000003</v>
      </c>
      <c r="MKS345" s="239" t="s">
        <v>4749</v>
      </c>
      <c r="MKT345" s="239">
        <v>97</v>
      </c>
      <c r="MKU345" s="239" t="s">
        <v>3625</v>
      </c>
      <c r="MKV345" s="239" t="s">
        <v>1773</v>
      </c>
      <c r="MKW345" s="239" t="s">
        <v>6177</v>
      </c>
      <c r="MKX345" s="239" t="s">
        <v>6178</v>
      </c>
      <c r="MKY345" s="239">
        <v>881190015797</v>
      </c>
      <c r="MKZ345" s="239">
        <v>34.950000000000003</v>
      </c>
      <c r="MLA345" s="239" t="s">
        <v>4749</v>
      </c>
      <c r="MLB345" s="239">
        <v>97</v>
      </c>
      <c r="MLC345" s="239" t="s">
        <v>3625</v>
      </c>
      <c r="MLD345" s="239" t="s">
        <v>1773</v>
      </c>
      <c r="MLE345" s="239" t="s">
        <v>6177</v>
      </c>
      <c r="MLF345" s="239" t="s">
        <v>6178</v>
      </c>
      <c r="MLG345" s="239">
        <v>881190015797</v>
      </c>
      <c r="MLH345" s="239">
        <v>34.950000000000003</v>
      </c>
      <c r="MLI345" s="239" t="s">
        <v>4749</v>
      </c>
      <c r="MLJ345" s="239">
        <v>97</v>
      </c>
      <c r="MLK345" s="239" t="s">
        <v>3625</v>
      </c>
      <c r="MLL345" s="239" t="s">
        <v>1773</v>
      </c>
      <c r="MLM345" s="239" t="s">
        <v>6177</v>
      </c>
      <c r="MLN345" s="239" t="s">
        <v>6178</v>
      </c>
      <c r="MLO345" s="239">
        <v>881190015797</v>
      </c>
      <c r="MLP345" s="239">
        <v>34.950000000000003</v>
      </c>
      <c r="MLQ345" s="239" t="s">
        <v>4749</v>
      </c>
      <c r="MLR345" s="239">
        <v>97</v>
      </c>
      <c r="MLS345" s="239" t="s">
        <v>3625</v>
      </c>
      <c r="MLT345" s="239" t="s">
        <v>1773</v>
      </c>
      <c r="MLU345" s="239" t="s">
        <v>6177</v>
      </c>
      <c r="MLV345" s="239" t="s">
        <v>6178</v>
      </c>
      <c r="MLW345" s="239">
        <v>881190015797</v>
      </c>
      <c r="MLX345" s="239">
        <v>34.950000000000003</v>
      </c>
      <c r="MLY345" s="239" t="s">
        <v>4749</v>
      </c>
      <c r="MLZ345" s="239">
        <v>97</v>
      </c>
      <c r="MMA345" s="239" t="s">
        <v>3625</v>
      </c>
      <c r="MMB345" s="239" t="s">
        <v>1773</v>
      </c>
      <c r="MMC345" s="239" t="s">
        <v>6177</v>
      </c>
      <c r="MMD345" s="239" t="s">
        <v>6178</v>
      </c>
      <c r="MME345" s="239">
        <v>881190015797</v>
      </c>
      <c r="MMF345" s="239">
        <v>34.950000000000003</v>
      </c>
      <c r="MMG345" s="239" t="s">
        <v>4749</v>
      </c>
      <c r="MMH345" s="239">
        <v>97</v>
      </c>
      <c r="MMI345" s="239" t="s">
        <v>3625</v>
      </c>
      <c r="MMJ345" s="239" t="s">
        <v>1773</v>
      </c>
      <c r="MMK345" s="239" t="s">
        <v>6177</v>
      </c>
      <c r="MML345" s="239" t="s">
        <v>6178</v>
      </c>
      <c r="MMM345" s="239">
        <v>881190015797</v>
      </c>
      <c r="MMN345" s="239">
        <v>34.950000000000003</v>
      </c>
      <c r="MMO345" s="239" t="s">
        <v>4749</v>
      </c>
      <c r="MMP345" s="239">
        <v>97</v>
      </c>
      <c r="MMQ345" s="239" t="s">
        <v>3625</v>
      </c>
      <c r="MMR345" s="239" t="s">
        <v>1773</v>
      </c>
      <c r="MMS345" s="239" t="s">
        <v>6177</v>
      </c>
      <c r="MMT345" s="239" t="s">
        <v>6178</v>
      </c>
      <c r="MMU345" s="239">
        <v>881190015797</v>
      </c>
      <c r="MMV345" s="239">
        <v>34.950000000000003</v>
      </c>
      <c r="MMW345" s="239" t="s">
        <v>4749</v>
      </c>
      <c r="MMX345" s="239">
        <v>97</v>
      </c>
      <c r="MMY345" s="239" t="s">
        <v>3625</v>
      </c>
      <c r="MMZ345" s="239" t="s">
        <v>1773</v>
      </c>
      <c r="MNA345" s="239" t="s">
        <v>6177</v>
      </c>
      <c r="MNB345" s="239" t="s">
        <v>6178</v>
      </c>
      <c r="MNC345" s="239">
        <v>881190015797</v>
      </c>
      <c r="MND345" s="239">
        <v>34.950000000000003</v>
      </c>
      <c r="MNE345" s="239" t="s">
        <v>4749</v>
      </c>
      <c r="MNF345" s="239">
        <v>97</v>
      </c>
      <c r="MNG345" s="239" t="s">
        <v>3625</v>
      </c>
      <c r="MNH345" s="239" t="s">
        <v>1773</v>
      </c>
      <c r="MNI345" s="239" t="s">
        <v>6177</v>
      </c>
      <c r="MNJ345" s="239" t="s">
        <v>6178</v>
      </c>
      <c r="MNK345" s="239">
        <v>881190015797</v>
      </c>
      <c r="MNL345" s="239">
        <v>34.950000000000003</v>
      </c>
      <c r="MNM345" s="239" t="s">
        <v>4749</v>
      </c>
      <c r="MNN345" s="239">
        <v>97</v>
      </c>
      <c r="MNO345" s="239" t="s">
        <v>3625</v>
      </c>
      <c r="MNP345" s="239" t="s">
        <v>1773</v>
      </c>
      <c r="MNQ345" s="239" t="s">
        <v>6177</v>
      </c>
      <c r="MNR345" s="239" t="s">
        <v>6178</v>
      </c>
      <c r="MNS345" s="239">
        <v>881190015797</v>
      </c>
      <c r="MNT345" s="239">
        <v>34.950000000000003</v>
      </c>
      <c r="MNU345" s="239" t="s">
        <v>4749</v>
      </c>
      <c r="MNV345" s="239">
        <v>97</v>
      </c>
      <c r="MNW345" s="239" t="s">
        <v>3625</v>
      </c>
      <c r="MNX345" s="239" t="s">
        <v>1773</v>
      </c>
      <c r="MNY345" s="239" t="s">
        <v>6177</v>
      </c>
      <c r="MNZ345" s="239" t="s">
        <v>6178</v>
      </c>
      <c r="MOA345" s="239">
        <v>881190015797</v>
      </c>
      <c r="MOB345" s="239">
        <v>34.950000000000003</v>
      </c>
      <c r="MOC345" s="239" t="s">
        <v>4749</v>
      </c>
      <c r="MOD345" s="239">
        <v>97</v>
      </c>
      <c r="MOE345" s="239" t="s">
        <v>3625</v>
      </c>
      <c r="MOF345" s="239" t="s">
        <v>1773</v>
      </c>
      <c r="MOG345" s="239" t="s">
        <v>6177</v>
      </c>
      <c r="MOH345" s="239" t="s">
        <v>6178</v>
      </c>
      <c r="MOI345" s="239">
        <v>881190015797</v>
      </c>
      <c r="MOJ345" s="239">
        <v>34.950000000000003</v>
      </c>
      <c r="MOK345" s="239" t="s">
        <v>4749</v>
      </c>
      <c r="MOL345" s="239">
        <v>97</v>
      </c>
      <c r="MOM345" s="239" t="s">
        <v>3625</v>
      </c>
      <c r="MON345" s="239" t="s">
        <v>1773</v>
      </c>
      <c r="MOO345" s="239" t="s">
        <v>6177</v>
      </c>
      <c r="MOP345" s="239" t="s">
        <v>6178</v>
      </c>
      <c r="MOQ345" s="239">
        <v>881190015797</v>
      </c>
      <c r="MOR345" s="239">
        <v>34.950000000000003</v>
      </c>
      <c r="MOS345" s="239" t="s">
        <v>4749</v>
      </c>
      <c r="MOT345" s="239">
        <v>97</v>
      </c>
      <c r="MOU345" s="239" t="s">
        <v>3625</v>
      </c>
      <c r="MOV345" s="239" t="s">
        <v>1773</v>
      </c>
      <c r="MOW345" s="239" t="s">
        <v>6177</v>
      </c>
      <c r="MOX345" s="239" t="s">
        <v>6178</v>
      </c>
      <c r="MOY345" s="239">
        <v>881190015797</v>
      </c>
      <c r="MOZ345" s="239">
        <v>34.950000000000003</v>
      </c>
      <c r="MPA345" s="239" t="s">
        <v>4749</v>
      </c>
      <c r="MPB345" s="239">
        <v>97</v>
      </c>
      <c r="MPC345" s="239" t="s">
        <v>3625</v>
      </c>
      <c r="MPD345" s="239" t="s">
        <v>1773</v>
      </c>
      <c r="MPE345" s="239" t="s">
        <v>6177</v>
      </c>
      <c r="MPF345" s="239" t="s">
        <v>6178</v>
      </c>
      <c r="MPG345" s="239">
        <v>881190015797</v>
      </c>
      <c r="MPH345" s="239">
        <v>34.950000000000003</v>
      </c>
      <c r="MPI345" s="239" t="s">
        <v>4749</v>
      </c>
      <c r="MPJ345" s="239">
        <v>97</v>
      </c>
      <c r="MPK345" s="239" t="s">
        <v>3625</v>
      </c>
      <c r="MPL345" s="239" t="s">
        <v>1773</v>
      </c>
      <c r="MPM345" s="239" t="s">
        <v>6177</v>
      </c>
      <c r="MPN345" s="239" t="s">
        <v>6178</v>
      </c>
      <c r="MPO345" s="239">
        <v>881190015797</v>
      </c>
      <c r="MPP345" s="239">
        <v>34.950000000000003</v>
      </c>
      <c r="MPQ345" s="239" t="s">
        <v>4749</v>
      </c>
      <c r="MPR345" s="239">
        <v>97</v>
      </c>
      <c r="MPS345" s="239" t="s">
        <v>3625</v>
      </c>
      <c r="MPT345" s="239" t="s">
        <v>1773</v>
      </c>
      <c r="MPU345" s="239" t="s">
        <v>6177</v>
      </c>
      <c r="MPV345" s="239" t="s">
        <v>6178</v>
      </c>
      <c r="MPW345" s="239">
        <v>881190015797</v>
      </c>
      <c r="MPX345" s="239">
        <v>34.950000000000003</v>
      </c>
      <c r="MPY345" s="239" t="s">
        <v>4749</v>
      </c>
      <c r="MPZ345" s="239">
        <v>97</v>
      </c>
      <c r="MQA345" s="239" t="s">
        <v>3625</v>
      </c>
      <c r="MQB345" s="239" t="s">
        <v>1773</v>
      </c>
      <c r="MQC345" s="239" t="s">
        <v>6177</v>
      </c>
      <c r="MQD345" s="239" t="s">
        <v>6178</v>
      </c>
      <c r="MQE345" s="239">
        <v>881190015797</v>
      </c>
      <c r="MQF345" s="239">
        <v>34.950000000000003</v>
      </c>
      <c r="MQG345" s="239" t="s">
        <v>4749</v>
      </c>
      <c r="MQH345" s="239">
        <v>97</v>
      </c>
      <c r="MQI345" s="239" t="s">
        <v>3625</v>
      </c>
      <c r="MQJ345" s="239" t="s">
        <v>1773</v>
      </c>
      <c r="MQK345" s="239" t="s">
        <v>6177</v>
      </c>
      <c r="MQL345" s="239" t="s">
        <v>6178</v>
      </c>
      <c r="MQM345" s="239">
        <v>881190015797</v>
      </c>
      <c r="MQN345" s="239">
        <v>34.950000000000003</v>
      </c>
      <c r="MQO345" s="239" t="s">
        <v>4749</v>
      </c>
      <c r="MQP345" s="239">
        <v>97</v>
      </c>
      <c r="MQQ345" s="239" t="s">
        <v>3625</v>
      </c>
      <c r="MQR345" s="239" t="s">
        <v>1773</v>
      </c>
      <c r="MQS345" s="239" t="s">
        <v>6177</v>
      </c>
      <c r="MQT345" s="239" t="s">
        <v>6178</v>
      </c>
      <c r="MQU345" s="239">
        <v>881190015797</v>
      </c>
      <c r="MQV345" s="239">
        <v>34.950000000000003</v>
      </c>
      <c r="MQW345" s="239" t="s">
        <v>4749</v>
      </c>
      <c r="MQX345" s="239">
        <v>97</v>
      </c>
      <c r="MQY345" s="239" t="s">
        <v>3625</v>
      </c>
      <c r="MQZ345" s="239" t="s">
        <v>1773</v>
      </c>
      <c r="MRA345" s="239" t="s">
        <v>6177</v>
      </c>
      <c r="MRB345" s="239" t="s">
        <v>6178</v>
      </c>
      <c r="MRC345" s="239">
        <v>881190015797</v>
      </c>
      <c r="MRD345" s="239">
        <v>34.950000000000003</v>
      </c>
      <c r="MRE345" s="239" t="s">
        <v>4749</v>
      </c>
      <c r="MRF345" s="239">
        <v>97</v>
      </c>
      <c r="MRG345" s="239" t="s">
        <v>3625</v>
      </c>
      <c r="MRH345" s="239" t="s">
        <v>1773</v>
      </c>
      <c r="MRI345" s="239" t="s">
        <v>6177</v>
      </c>
      <c r="MRJ345" s="239" t="s">
        <v>6178</v>
      </c>
      <c r="MRK345" s="239">
        <v>881190015797</v>
      </c>
      <c r="MRL345" s="239">
        <v>34.950000000000003</v>
      </c>
      <c r="MRM345" s="239" t="s">
        <v>4749</v>
      </c>
      <c r="MRN345" s="239">
        <v>97</v>
      </c>
      <c r="MRO345" s="239" t="s">
        <v>3625</v>
      </c>
      <c r="MRP345" s="239" t="s">
        <v>1773</v>
      </c>
      <c r="MRQ345" s="239" t="s">
        <v>6177</v>
      </c>
      <c r="MRR345" s="239" t="s">
        <v>6178</v>
      </c>
      <c r="MRS345" s="239">
        <v>881190015797</v>
      </c>
      <c r="MRT345" s="239">
        <v>34.950000000000003</v>
      </c>
      <c r="MRU345" s="239" t="s">
        <v>4749</v>
      </c>
      <c r="MRV345" s="239">
        <v>97</v>
      </c>
      <c r="MRW345" s="239" t="s">
        <v>3625</v>
      </c>
      <c r="MRX345" s="239" t="s">
        <v>1773</v>
      </c>
      <c r="MRY345" s="239" t="s">
        <v>6177</v>
      </c>
      <c r="MRZ345" s="239" t="s">
        <v>6178</v>
      </c>
      <c r="MSA345" s="239">
        <v>881190015797</v>
      </c>
      <c r="MSB345" s="239">
        <v>34.950000000000003</v>
      </c>
      <c r="MSC345" s="239" t="s">
        <v>4749</v>
      </c>
      <c r="MSD345" s="239">
        <v>97</v>
      </c>
      <c r="MSE345" s="239" t="s">
        <v>3625</v>
      </c>
      <c r="MSF345" s="239" t="s">
        <v>1773</v>
      </c>
      <c r="MSG345" s="239" t="s">
        <v>6177</v>
      </c>
      <c r="MSH345" s="239" t="s">
        <v>6178</v>
      </c>
      <c r="MSI345" s="239">
        <v>881190015797</v>
      </c>
      <c r="MSJ345" s="239">
        <v>34.950000000000003</v>
      </c>
      <c r="MSK345" s="239" t="s">
        <v>4749</v>
      </c>
      <c r="MSL345" s="239">
        <v>97</v>
      </c>
      <c r="MSM345" s="239" t="s">
        <v>3625</v>
      </c>
      <c r="MSN345" s="239" t="s">
        <v>1773</v>
      </c>
      <c r="MSO345" s="239" t="s">
        <v>6177</v>
      </c>
      <c r="MSP345" s="239" t="s">
        <v>6178</v>
      </c>
      <c r="MSQ345" s="239">
        <v>881190015797</v>
      </c>
      <c r="MSR345" s="239">
        <v>34.950000000000003</v>
      </c>
      <c r="MSS345" s="239" t="s">
        <v>4749</v>
      </c>
      <c r="MST345" s="239">
        <v>97</v>
      </c>
      <c r="MSU345" s="239" t="s">
        <v>3625</v>
      </c>
      <c r="MSV345" s="239" t="s">
        <v>1773</v>
      </c>
      <c r="MSW345" s="239" t="s">
        <v>6177</v>
      </c>
      <c r="MSX345" s="239" t="s">
        <v>6178</v>
      </c>
      <c r="MSY345" s="239">
        <v>881190015797</v>
      </c>
      <c r="MSZ345" s="239">
        <v>34.950000000000003</v>
      </c>
      <c r="MTA345" s="239" t="s">
        <v>4749</v>
      </c>
      <c r="MTB345" s="239">
        <v>97</v>
      </c>
      <c r="MTC345" s="239" t="s">
        <v>3625</v>
      </c>
      <c r="MTD345" s="239" t="s">
        <v>1773</v>
      </c>
      <c r="MTE345" s="239" t="s">
        <v>6177</v>
      </c>
      <c r="MTF345" s="239" t="s">
        <v>6178</v>
      </c>
      <c r="MTG345" s="239">
        <v>881190015797</v>
      </c>
      <c r="MTH345" s="239">
        <v>34.950000000000003</v>
      </c>
      <c r="MTI345" s="239" t="s">
        <v>4749</v>
      </c>
      <c r="MTJ345" s="239">
        <v>97</v>
      </c>
      <c r="MTK345" s="239" t="s">
        <v>3625</v>
      </c>
      <c r="MTL345" s="239" t="s">
        <v>1773</v>
      </c>
      <c r="MTM345" s="239" t="s">
        <v>6177</v>
      </c>
      <c r="MTN345" s="239" t="s">
        <v>6178</v>
      </c>
      <c r="MTO345" s="239">
        <v>881190015797</v>
      </c>
      <c r="MTP345" s="239">
        <v>34.950000000000003</v>
      </c>
      <c r="MTQ345" s="239" t="s">
        <v>4749</v>
      </c>
      <c r="MTR345" s="239">
        <v>97</v>
      </c>
      <c r="MTS345" s="239" t="s">
        <v>3625</v>
      </c>
      <c r="MTT345" s="239" t="s">
        <v>1773</v>
      </c>
      <c r="MTU345" s="239" t="s">
        <v>6177</v>
      </c>
      <c r="MTV345" s="239" t="s">
        <v>6178</v>
      </c>
      <c r="MTW345" s="239">
        <v>881190015797</v>
      </c>
      <c r="MTX345" s="239">
        <v>34.950000000000003</v>
      </c>
      <c r="MTY345" s="239" t="s">
        <v>4749</v>
      </c>
      <c r="MTZ345" s="239">
        <v>97</v>
      </c>
      <c r="MUA345" s="239" t="s">
        <v>3625</v>
      </c>
      <c r="MUB345" s="239" t="s">
        <v>1773</v>
      </c>
      <c r="MUC345" s="239" t="s">
        <v>6177</v>
      </c>
      <c r="MUD345" s="239" t="s">
        <v>6178</v>
      </c>
      <c r="MUE345" s="239">
        <v>881190015797</v>
      </c>
      <c r="MUF345" s="239">
        <v>34.950000000000003</v>
      </c>
      <c r="MUG345" s="239" t="s">
        <v>4749</v>
      </c>
      <c r="MUH345" s="239">
        <v>97</v>
      </c>
      <c r="MUI345" s="239" t="s">
        <v>3625</v>
      </c>
      <c r="MUJ345" s="239" t="s">
        <v>1773</v>
      </c>
      <c r="MUK345" s="239" t="s">
        <v>6177</v>
      </c>
      <c r="MUL345" s="239" t="s">
        <v>6178</v>
      </c>
      <c r="MUM345" s="239">
        <v>881190015797</v>
      </c>
      <c r="MUN345" s="239">
        <v>34.950000000000003</v>
      </c>
      <c r="MUO345" s="239" t="s">
        <v>4749</v>
      </c>
      <c r="MUP345" s="239">
        <v>97</v>
      </c>
      <c r="MUQ345" s="239" t="s">
        <v>3625</v>
      </c>
      <c r="MUR345" s="239" t="s">
        <v>1773</v>
      </c>
      <c r="MUS345" s="239" t="s">
        <v>6177</v>
      </c>
      <c r="MUT345" s="239" t="s">
        <v>6178</v>
      </c>
      <c r="MUU345" s="239">
        <v>881190015797</v>
      </c>
      <c r="MUV345" s="239">
        <v>34.950000000000003</v>
      </c>
      <c r="MUW345" s="239" t="s">
        <v>4749</v>
      </c>
      <c r="MUX345" s="239">
        <v>97</v>
      </c>
      <c r="MUY345" s="239" t="s">
        <v>3625</v>
      </c>
      <c r="MUZ345" s="239" t="s">
        <v>1773</v>
      </c>
      <c r="MVA345" s="239" t="s">
        <v>6177</v>
      </c>
      <c r="MVB345" s="239" t="s">
        <v>6178</v>
      </c>
      <c r="MVC345" s="239">
        <v>881190015797</v>
      </c>
      <c r="MVD345" s="239">
        <v>34.950000000000003</v>
      </c>
      <c r="MVE345" s="239" t="s">
        <v>4749</v>
      </c>
      <c r="MVF345" s="239">
        <v>97</v>
      </c>
      <c r="MVG345" s="239" t="s">
        <v>3625</v>
      </c>
      <c r="MVH345" s="239" t="s">
        <v>1773</v>
      </c>
      <c r="MVI345" s="239" t="s">
        <v>6177</v>
      </c>
      <c r="MVJ345" s="239" t="s">
        <v>6178</v>
      </c>
      <c r="MVK345" s="239">
        <v>881190015797</v>
      </c>
      <c r="MVL345" s="239">
        <v>34.950000000000003</v>
      </c>
      <c r="MVM345" s="239" t="s">
        <v>4749</v>
      </c>
      <c r="MVN345" s="239">
        <v>97</v>
      </c>
      <c r="MVO345" s="239" t="s">
        <v>3625</v>
      </c>
      <c r="MVP345" s="239" t="s">
        <v>1773</v>
      </c>
      <c r="MVQ345" s="239" t="s">
        <v>6177</v>
      </c>
      <c r="MVR345" s="239" t="s">
        <v>6178</v>
      </c>
      <c r="MVS345" s="239">
        <v>881190015797</v>
      </c>
      <c r="MVT345" s="239">
        <v>34.950000000000003</v>
      </c>
      <c r="MVU345" s="239" t="s">
        <v>4749</v>
      </c>
      <c r="MVV345" s="239">
        <v>97</v>
      </c>
      <c r="MVW345" s="239" t="s">
        <v>3625</v>
      </c>
      <c r="MVX345" s="239" t="s">
        <v>1773</v>
      </c>
      <c r="MVY345" s="239" t="s">
        <v>6177</v>
      </c>
      <c r="MVZ345" s="239" t="s">
        <v>6178</v>
      </c>
      <c r="MWA345" s="239">
        <v>881190015797</v>
      </c>
      <c r="MWB345" s="239">
        <v>34.950000000000003</v>
      </c>
      <c r="MWC345" s="239" t="s">
        <v>4749</v>
      </c>
      <c r="MWD345" s="239">
        <v>97</v>
      </c>
      <c r="MWE345" s="239" t="s">
        <v>3625</v>
      </c>
      <c r="MWF345" s="239" t="s">
        <v>1773</v>
      </c>
      <c r="MWG345" s="239" t="s">
        <v>6177</v>
      </c>
      <c r="MWH345" s="239" t="s">
        <v>6178</v>
      </c>
      <c r="MWI345" s="239">
        <v>881190015797</v>
      </c>
      <c r="MWJ345" s="239">
        <v>34.950000000000003</v>
      </c>
      <c r="MWK345" s="239" t="s">
        <v>4749</v>
      </c>
      <c r="MWL345" s="239">
        <v>97</v>
      </c>
      <c r="MWM345" s="239" t="s">
        <v>3625</v>
      </c>
      <c r="MWN345" s="239" t="s">
        <v>1773</v>
      </c>
      <c r="MWO345" s="239" t="s">
        <v>6177</v>
      </c>
      <c r="MWP345" s="239" t="s">
        <v>6178</v>
      </c>
      <c r="MWQ345" s="239">
        <v>881190015797</v>
      </c>
      <c r="MWR345" s="239">
        <v>34.950000000000003</v>
      </c>
      <c r="MWS345" s="239" t="s">
        <v>4749</v>
      </c>
      <c r="MWT345" s="239">
        <v>97</v>
      </c>
      <c r="MWU345" s="239" t="s">
        <v>3625</v>
      </c>
      <c r="MWV345" s="239" t="s">
        <v>1773</v>
      </c>
      <c r="MWW345" s="239" t="s">
        <v>6177</v>
      </c>
      <c r="MWX345" s="239" t="s">
        <v>6178</v>
      </c>
      <c r="MWY345" s="239">
        <v>881190015797</v>
      </c>
      <c r="MWZ345" s="239">
        <v>34.950000000000003</v>
      </c>
      <c r="MXA345" s="239" t="s">
        <v>4749</v>
      </c>
      <c r="MXB345" s="239">
        <v>97</v>
      </c>
      <c r="MXC345" s="239" t="s">
        <v>3625</v>
      </c>
      <c r="MXD345" s="239" t="s">
        <v>1773</v>
      </c>
      <c r="MXE345" s="239" t="s">
        <v>6177</v>
      </c>
      <c r="MXF345" s="239" t="s">
        <v>6178</v>
      </c>
      <c r="MXG345" s="239">
        <v>881190015797</v>
      </c>
      <c r="MXH345" s="239">
        <v>34.950000000000003</v>
      </c>
      <c r="MXI345" s="239" t="s">
        <v>4749</v>
      </c>
      <c r="MXJ345" s="239">
        <v>97</v>
      </c>
      <c r="MXK345" s="239" t="s">
        <v>3625</v>
      </c>
      <c r="MXL345" s="239" t="s">
        <v>1773</v>
      </c>
      <c r="MXM345" s="239" t="s">
        <v>6177</v>
      </c>
      <c r="MXN345" s="239" t="s">
        <v>6178</v>
      </c>
      <c r="MXO345" s="239">
        <v>881190015797</v>
      </c>
      <c r="MXP345" s="239">
        <v>34.950000000000003</v>
      </c>
      <c r="MXQ345" s="239" t="s">
        <v>4749</v>
      </c>
      <c r="MXR345" s="239">
        <v>97</v>
      </c>
      <c r="MXS345" s="239" t="s">
        <v>3625</v>
      </c>
      <c r="MXT345" s="239" t="s">
        <v>1773</v>
      </c>
      <c r="MXU345" s="239" t="s">
        <v>6177</v>
      </c>
      <c r="MXV345" s="239" t="s">
        <v>6178</v>
      </c>
      <c r="MXW345" s="239">
        <v>881190015797</v>
      </c>
      <c r="MXX345" s="239">
        <v>34.950000000000003</v>
      </c>
      <c r="MXY345" s="239" t="s">
        <v>4749</v>
      </c>
      <c r="MXZ345" s="239">
        <v>97</v>
      </c>
      <c r="MYA345" s="239" t="s">
        <v>3625</v>
      </c>
      <c r="MYB345" s="239" t="s">
        <v>1773</v>
      </c>
      <c r="MYC345" s="239" t="s">
        <v>6177</v>
      </c>
      <c r="MYD345" s="239" t="s">
        <v>6178</v>
      </c>
      <c r="MYE345" s="239">
        <v>881190015797</v>
      </c>
      <c r="MYF345" s="239">
        <v>34.950000000000003</v>
      </c>
      <c r="MYG345" s="239" t="s">
        <v>4749</v>
      </c>
      <c r="MYH345" s="239">
        <v>97</v>
      </c>
      <c r="MYI345" s="239" t="s">
        <v>3625</v>
      </c>
      <c r="MYJ345" s="239" t="s">
        <v>1773</v>
      </c>
      <c r="MYK345" s="239" t="s">
        <v>6177</v>
      </c>
      <c r="MYL345" s="239" t="s">
        <v>6178</v>
      </c>
      <c r="MYM345" s="239">
        <v>881190015797</v>
      </c>
      <c r="MYN345" s="239">
        <v>34.950000000000003</v>
      </c>
      <c r="MYO345" s="239" t="s">
        <v>4749</v>
      </c>
      <c r="MYP345" s="239">
        <v>97</v>
      </c>
      <c r="MYQ345" s="239" t="s">
        <v>3625</v>
      </c>
      <c r="MYR345" s="239" t="s">
        <v>1773</v>
      </c>
      <c r="MYS345" s="239" t="s">
        <v>6177</v>
      </c>
      <c r="MYT345" s="239" t="s">
        <v>6178</v>
      </c>
      <c r="MYU345" s="239">
        <v>881190015797</v>
      </c>
      <c r="MYV345" s="239">
        <v>34.950000000000003</v>
      </c>
      <c r="MYW345" s="239" t="s">
        <v>4749</v>
      </c>
      <c r="MYX345" s="239">
        <v>97</v>
      </c>
      <c r="MYY345" s="239" t="s">
        <v>3625</v>
      </c>
      <c r="MYZ345" s="239" t="s">
        <v>1773</v>
      </c>
      <c r="MZA345" s="239" t="s">
        <v>6177</v>
      </c>
      <c r="MZB345" s="239" t="s">
        <v>6178</v>
      </c>
      <c r="MZC345" s="239">
        <v>881190015797</v>
      </c>
      <c r="MZD345" s="239">
        <v>34.950000000000003</v>
      </c>
      <c r="MZE345" s="239" t="s">
        <v>4749</v>
      </c>
      <c r="MZF345" s="239">
        <v>97</v>
      </c>
      <c r="MZG345" s="239" t="s">
        <v>3625</v>
      </c>
      <c r="MZH345" s="239" t="s">
        <v>1773</v>
      </c>
      <c r="MZI345" s="239" t="s">
        <v>6177</v>
      </c>
      <c r="MZJ345" s="239" t="s">
        <v>6178</v>
      </c>
      <c r="MZK345" s="239">
        <v>881190015797</v>
      </c>
      <c r="MZL345" s="239">
        <v>34.950000000000003</v>
      </c>
      <c r="MZM345" s="239" t="s">
        <v>4749</v>
      </c>
      <c r="MZN345" s="239">
        <v>97</v>
      </c>
      <c r="MZO345" s="239" t="s">
        <v>3625</v>
      </c>
      <c r="MZP345" s="239" t="s">
        <v>1773</v>
      </c>
      <c r="MZQ345" s="239" t="s">
        <v>6177</v>
      </c>
      <c r="MZR345" s="239" t="s">
        <v>6178</v>
      </c>
      <c r="MZS345" s="239">
        <v>881190015797</v>
      </c>
      <c r="MZT345" s="239">
        <v>34.950000000000003</v>
      </c>
      <c r="MZU345" s="239" t="s">
        <v>4749</v>
      </c>
      <c r="MZV345" s="239">
        <v>97</v>
      </c>
      <c r="MZW345" s="239" t="s">
        <v>3625</v>
      </c>
      <c r="MZX345" s="239" t="s">
        <v>1773</v>
      </c>
      <c r="MZY345" s="239" t="s">
        <v>6177</v>
      </c>
      <c r="MZZ345" s="239" t="s">
        <v>6178</v>
      </c>
      <c r="NAA345" s="239">
        <v>881190015797</v>
      </c>
      <c r="NAB345" s="239">
        <v>34.950000000000003</v>
      </c>
      <c r="NAC345" s="239" t="s">
        <v>4749</v>
      </c>
      <c r="NAD345" s="239">
        <v>97</v>
      </c>
      <c r="NAE345" s="239" t="s">
        <v>3625</v>
      </c>
      <c r="NAF345" s="239" t="s">
        <v>1773</v>
      </c>
      <c r="NAG345" s="239" t="s">
        <v>6177</v>
      </c>
      <c r="NAH345" s="239" t="s">
        <v>6178</v>
      </c>
      <c r="NAI345" s="239">
        <v>881190015797</v>
      </c>
      <c r="NAJ345" s="239">
        <v>34.950000000000003</v>
      </c>
      <c r="NAK345" s="239" t="s">
        <v>4749</v>
      </c>
      <c r="NAL345" s="239">
        <v>97</v>
      </c>
      <c r="NAM345" s="239" t="s">
        <v>3625</v>
      </c>
      <c r="NAN345" s="239" t="s">
        <v>1773</v>
      </c>
      <c r="NAO345" s="239" t="s">
        <v>6177</v>
      </c>
      <c r="NAP345" s="239" t="s">
        <v>6178</v>
      </c>
      <c r="NAQ345" s="239">
        <v>881190015797</v>
      </c>
      <c r="NAR345" s="239">
        <v>34.950000000000003</v>
      </c>
      <c r="NAS345" s="239" t="s">
        <v>4749</v>
      </c>
      <c r="NAT345" s="239">
        <v>97</v>
      </c>
      <c r="NAU345" s="239" t="s">
        <v>3625</v>
      </c>
      <c r="NAV345" s="239" t="s">
        <v>1773</v>
      </c>
      <c r="NAW345" s="239" t="s">
        <v>6177</v>
      </c>
      <c r="NAX345" s="239" t="s">
        <v>6178</v>
      </c>
      <c r="NAY345" s="239">
        <v>881190015797</v>
      </c>
      <c r="NAZ345" s="239">
        <v>34.950000000000003</v>
      </c>
      <c r="NBA345" s="239" t="s">
        <v>4749</v>
      </c>
      <c r="NBB345" s="239">
        <v>97</v>
      </c>
      <c r="NBC345" s="239" t="s">
        <v>3625</v>
      </c>
      <c r="NBD345" s="239" t="s">
        <v>1773</v>
      </c>
      <c r="NBE345" s="239" t="s">
        <v>6177</v>
      </c>
      <c r="NBF345" s="239" t="s">
        <v>6178</v>
      </c>
      <c r="NBG345" s="239">
        <v>881190015797</v>
      </c>
      <c r="NBH345" s="239">
        <v>34.950000000000003</v>
      </c>
      <c r="NBI345" s="239" t="s">
        <v>4749</v>
      </c>
      <c r="NBJ345" s="239">
        <v>97</v>
      </c>
      <c r="NBK345" s="239" t="s">
        <v>3625</v>
      </c>
      <c r="NBL345" s="239" t="s">
        <v>1773</v>
      </c>
      <c r="NBM345" s="239" t="s">
        <v>6177</v>
      </c>
      <c r="NBN345" s="239" t="s">
        <v>6178</v>
      </c>
      <c r="NBO345" s="239">
        <v>881190015797</v>
      </c>
      <c r="NBP345" s="239">
        <v>34.950000000000003</v>
      </c>
      <c r="NBQ345" s="239" t="s">
        <v>4749</v>
      </c>
      <c r="NBR345" s="239">
        <v>97</v>
      </c>
      <c r="NBS345" s="239" t="s">
        <v>3625</v>
      </c>
      <c r="NBT345" s="239" t="s">
        <v>1773</v>
      </c>
      <c r="NBU345" s="239" t="s">
        <v>6177</v>
      </c>
      <c r="NBV345" s="239" t="s">
        <v>6178</v>
      </c>
      <c r="NBW345" s="239">
        <v>881190015797</v>
      </c>
      <c r="NBX345" s="239">
        <v>34.950000000000003</v>
      </c>
      <c r="NBY345" s="239" t="s">
        <v>4749</v>
      </c>
      <c r="NBZ345" s="239">
        <v>97</v>
      </c>
      <c r="NCA345" s="239" t="s">
        <v>3625</v>
      </c>
      <c r="NCB345" s="239" t="s">
        <v>1773</v>
      </c>
      <c r="NCC345" s="239" t="s">
        <v>6177</v>
      </c>
      <c r="NCD345" s="239" t="s">
        <v>6178</v>
      </c>
      <c r="NCE345" s="239">
        <v>881190015797</v>
      </c>
      <c r="NCF345" s="239">
        <v>34.950000000000003</v>
      </c>
      <c r="NCG345" s="239" t="s">
        <v>4749</v>
      </c>
      <c r="NCH345" s="239">
        <v>97</v>
      </c>
      <c r="NCI345" s="239" t="s">
        <v>3625</v>
      </c>
      <c r="NCJ345" s="239" t="s">
        <v>1773</v>
      </c>
      <c r="NCK345" s="239" t="s">
        <v>6177</v>
      </c>
      <c r="NCL345" s="239" t="s">
        <v>6178</v>
      </c>
      <c r="NCM345" s="239">
        <v>881190015797</v>
      </c>
      <c r="NCN345" s="239">
        <v>34.950000000000003</v>
      </c>
      <c r="NCO345" s="239" t="s">
        <v>4749</v>
      </c>
      <c r="NCP345" s="239">
        <v>97</v>
      </c>
      <c r="NCQ345" s="239" t="s">
        <v>3625</v>
      </c>
      <c r="NCR345" s="239" t="s">
        <v>1773</v>
      </c>
      <c r="NCS345" s="239" t="s">
        <v>6177</v>
      </c>
      <c r="NCT345" s="239" t="s">
        <v>6178</v>
      </c>
      <c r="NCU345" s="239">
        <v>881190015797</v>
      </c>
      <c r="NCV345" s="239">
        <v>34.950000000000003</v>
      </c>
      <c r="NCW345" s="239" t="s">
        <v>4749</v>
      </c>
      <c r="NCX345" s="239">
        <v>97</v>
      </c>
      <c r="NCY345" s="239" t="s">
        <v>3625</v>
      </c>
      <c r="NCZ345" s="239" t="s">
        <v>1773</v>
      </c>
      <c r="NDA345" s="239" t="s">
        <v>6177</v>
      </c>
      <c r="NDB345" s="239" t="s">
        <v>6178</v>
      </c>
      <c r="NDC345" s="239">
        <v>881190015797</v>
      </c>
      <c r="NDD345" s="239">
        <v>34.950000000000003</v>
      </c>
      <c r="NDE345" s="239" t="s">
        <v>4749</v>
      </c>
      <c r="NDF345" s="239">
        <v>97</v>
      </c>
      <c r="NDG345" s="239" t="s">
        <v>3625</v>
      </c>
      <c r="NDH345" s="239" t="s">
        <v>1773</v>
      </c>
      <c r="NDI345" s="239" t="s">
        <v>6177</v>
      </c>
      <c r="NDJ345" s="239" t="s">
        <v>6178</v>
      </c>
      <c r="NDK345" s="239">
        <v>881190015797</v>
      </c>
      <c r="NDL345" s="239">
        <v>34.950000000000003</v>
      </c>
      <c r="NDM345" s="239" t="s">
        <v>4749</v>
      </c>
      <c r="NDN345" s="239">
        <v>97</v>
      </c>
      <c r="NDO345" s="239" t="s">
        <v>3625</v>
      </c>
      <c r="NDP345" s="239" t="s">
        <v>1773</v>
      </c>
      <c r="NDQ345" s="239" t="s">
        <v>6177</v>
      </c>
      <c r="NDR345" s="239" t="s">
        <v>6178</v>
      </c>
      <c r="NDS345" s="239">
        <v>881190015797</v>
      </c>
      <c r="NDT345" s="239">
        <v>34.950000000000003</v>
      </c>
      <c r="NDU345" s="239" t="s">
        <v>4749</v>
      </c>
      <c r="NDV345" s="239">
        <v>97</v>
      </c>
      <c r="NDW345" s="239" t="s">
        <v>3625</v>
      </c>
      <c r="NDX345" s="239" t="s">
        <v>1773</v>
      </c>
      <c r="NDY345" s="239" t="s">
        <v>6177</v>
      </c>
      <c r="NDZ345" s="239" t="s">
        <v>6178</v>
      </c>
      <c r="NEA345" s="239">
        <v>881190015797</v>
      </c>
      <c r="NEB345" s="239">
        <v>34.950000000000003</v>
      </c>
      <c r="NEC345" s="239" t="s">
        <v>4749</v>
      </c>
      <c r="NED345" s="239">
        <v>97</v>
      </c>
      <c r="NEE345" s="239" t="s">
        <v>3625</v>
      </c>
      <c r="NEF345" s="239" t="s">
        <v>1773</v>
      </c>
      <c r="NEG345" s="239" t="s">
        <v>6177</v>
      </c>
      <c r="NEH345" s="239" t="s">
        <v>6178</v>
      </c>
      <c r="NEI345" s="239">
        <v>881190015797</v>
      </c>
      <c r="NEJ345" s="239">
        <v>34.950000000000003</v>
      </c>
      <c r="NEK345" s="239" t="s">
        <v>4749</v>
      </c>
      <c r="NEL345" s="239">
        <v>97</v>
      </c>
      <c r="NEM345" s="239" t="s">
        <v>3625</v>
      </c>
      <c r="NEN345" s="239" t="s">
        <v>1773</v>
      </c>
      <c r="NEO345" s="239" t="s">
        <v>6177</v>
      </c>
      <c r="NEP345" s="239" t="s">
        <v>6178</v>
      </c>
      <c r="NEQ345" s="239">
        <v>881190015797</v>
      </c>
      <c r="NER345" s="239">
        <v>34.950000000000003</v>
      </c>
      <c r="NES345" s="239" t="s">
        <v>4749</v>
      </c>
      <c r="NET345" s="239">
        <v>97</v>
      </c>
      <c r="NEU345" s="239" t="s">
        <v>3625</v>
      </c>
      <c r="NEV345" s="239" t="s">
        <v>1773</v>
      </c>
      <c r="NEW345" s="239" t="s">
        <v>6177</v>
      </c>
      <c r="NEX345" s="239" t="s">
        <v>6178</v>
      </c>
      <c r="NEY345" s="239">
        <v>881190015797</v>
      </c>
      <c r="NEZ345" s="239">
        <v>34.950000000000003</v>
      </c>
      <c r="NFA345" s="239" t="s">
        <v>4749</v>
      </c>
      <c r="NFB345" s="239">
        <v>97</v>
      </c>
      <c r="NFC345" s="239" t="s">
        <v>3625</v>
      </c>
      <c r="NFD345" s="239" t="s">
        <v>1773</v>
      </c>
      <c r="NFE345" s="239" t="s">
        <v>6177</v>
      </c>
      <c r="NFF345" s="239" t="s">
        <v>6178</v>
      </c>
      <c r="NFG345" s="239">
        <v>881190015797</v>
      </c>
      <c r="NFH345" s="239">
        <v>34.950000000000003</v>
      </c>
      <c r="NFI345" s="239" t="s">
        <v>4749</v>
      </c>
      <c r="NFJ345" s="239">
        <v>97</v>
      </c>
      <c r="NFK345" s="239" t="s">
        <v>3625</v>
      </c>
      <c r="NFL345" s="239" t="s">
        <v>1773</v>
      </c>
      <c r="NFM345" s="239" t="s">
        <v>6177</v>
      </c>
      <c r="NFN345" s="239" t="s">
        <v>6178</v>
      </c>
      <c r="NFO345" s="239">
        <v>881190015797</v>
      </c>
      <c r="NFP345" s="239">
        <v>34.950000000000003</v>
      </c>
      <c r="NFQ345" s="239" t="s">
        <v>4749</v>
      </c>
      <c r="NFR345" s="239">
        <v>97</v>
      </c>
      <c r="NFS345" s="239" t="s">
        <v>3625</v>
      </c>
      <c r="NFT345" s="239" t="s">
        <v>1773</v>
      </c>
      <c r="NFU345" s="239" t="s">
        <v>6177</v>
      </c>
      <c r="NFV345" s="239" t="s">
        <v>6178</v>
      </c>
      <c r="NFW345" s="239">
        <v>881190015797</v>
      </c>
      <c r="NFX345" s="239">
        <v>34.950000000000003</v>
      </c>
      <c r="NFY345" s="239" t="s">
        <v>4749</v>
      </c>
      <c r="NFZ345" s="239">
        <v>97</v>
      </c>
      <c r="NGA345" s="239" t="s">
        <v>3625</v>
      </c>
      <c r="NGB345" s="239" t="s">
        <v>1773</v>
      </c>
      <c r="NGC345" s="239" t="s">
        <v>6177</v>
      </c>
      <c r="NGD345" s="239" t="s">
        <v>6178</v>
      </c>
      <c r="NGE345" s="239">
        <v>881190015797</v>
      </c>
      <c r="NGF345" s="239">
        <v>34.950000000000003</v>
      </c>
      <c r="NGG345" s="239" t="s">
        <v>4749</v>
      </c>
      <c r="NGH345" s="239">
        <v>97</v>
      </c>
      <c r="NGI345" s="239" t="s">
        <v>3625</v>
      </c>
      <c r="NGJ345" s="239" t="s">
        <v>1773</v>
      </c>
      <c r="NGK345" s="239" t="s">
        <v>6177</v>
      </c>
      <c r="NGL345" s="239" t="s">
        <v>6178</v>
      </c>
      <c r="NGM345" s="239">
        <v>881190015797</v>
      </c>
      <c r="NGN345" s="239">
        <v>34.950000000000003</v>
      </c>
      <c r="NGO345" s="239" t="s">
        <v>4749</v>
      </c>
      <c r="NGP345" s="239">
        <v>97</v>
      </c>
      <c r="NGQ345" s="239" t="s">
        <v>3625</v>
      </c>
      <c r="NGR345" s="239" t="s">
        <v>1773</v>
      </c>
      <c r="NGS345" s="239" t="s">
        <v>6177</v>
      </c>
      <c r="NGT345" s="239" t="s">
        <v>6178</v>
      </c>
      <c r="NGU345" s="239">
        <v>881190015797</v>
      </c>
      <c r="NGV345" s="239">
        <v>34.950000000000003</v>
      </c>
      <c r="NGW345" s="239" t="s">
        <v>4749</v>
      </c>
      <c r="NGX345" s="239">
        <v>97</v>
      </c>
      <c r="NGY345" s="239" t="s">
        <v>3625</v>
      </c>
      <c r="NGZ345" s="239" t="s">
        <v>1773</v>
      </c>
      <c r="NHA345" s="239" t="s">
        <v>6177</v>
      </c>
      <c r="NHB345" s="239" t="s">
        <v>6178</v>
      </c>
      <c r="NHC345" s="239">
        <v>881190015797</v>
      </c>
      <c r="NHD345" s="239">
        <v>34.950000000000003</v>
      </c>
      <c r="NHE345" s="239" t="s">
        <v>4749</v>
      </c>
      <c r="NHF345" s="239">
        <v>97</v>
      </c>
      <c r="NHG345" s="239" t="s">
        <v>3625</v>
      </c>
      <c r="NHH345" s="239" t="s">
        <v>1773</v>
      </c>
      <c r="NHI345" s="239" t="s">
        <v>6177</v>
      </c>
      <c r="NHJ345" s="239" t="s">
        <v>6178</v>
      </c>
      <c r="NHK345" s="239">
        <v>881190015797</v>
      </c>
      <c r="NHL345" s="239">
        <v>34.950000000000003</v>
      </c>
      <c r="NHM345" s="239" t="s">
        <v>4749</v>
      </c>
      <c r="NHN345" s="239">
        <v>97</v>
      </c>
      <c r="NHO345" s="239" t="s">
        <v>3625</v>
      </c>
      <c r="NHP345" s="239" t="s">
        <v>1773</v>
      </c>
      <c r="NHQ345" s="239" t="s">
        <v>6177</v>
      </c>
      <c r="NHR345" s="239" t="s">
        <v>6178</v>
      </c>
      <c r="NHS345" s="239">
        <v>881190015797</v>
      </c>
      <c r="NHT345" s="239">
        <v>34.950000000000003</v>
      </c>
      <c r="NHU345" s="239" t="s">
        <v>4749</v>
      </c>
      <c r="NHV345" s="239">
        <v>97</v>
      </c>
      <c r="NHW345" s="239" t="s">
        <v>3625</v>
      </c>
      <c r="NHX345" s="239" t="s">
        <v>1773</v>
      </c>
      <c r="NHY345" s="239" t="s">
        <v>6177</v>
      </c>
      <c r="NHZ345" s="239" t="s">
        <v>6178</v>
      </c>
      <c r="NIA345" s="239">
        <v>881190015797</v>
      </c>
      <c r="NIB345" s="239">
        <v>34.950000000000003</v>
      </c>
      <c r="NIC345" s="239" t="s">
        <v>4749</v>
      </c>
      <c r="NID345" s="239">
        <v>97</v>
      </c>
      <c r="NIE345" s="239" t="s">
        <v>3625</v>
      </c>
      <c r="NIF345" s="239" t="s">
        <v>1773</v>
      </c>
      <c r="NIG345" s="239" t="s">
        <v>6177</v>
      </c>
      <c r="NIH345" s="239" t="s">
        <v>6178</v>
      </c>
      <c r="NII345" s="239">
        <v>881190015797</v>
      </c>
      <c r="NIJ345" s="239">
        <v>34.950000000000003</v>
      </c>
      <c r="NIK345" s="239" t="s">
        <v>4749</v>
      </c>
      <c r="NIL345" s="239">
        <v>97</v>
      </c>
      <c r="NIM345" s="239" t="s">
        <v>3625</v>
      </c>
      <c r="NIN345" s="239" t="s">
        <v>1773</v>
      </c>
      <c r="NIO345" s="239" t="s">
        <v>6177</v>
      </c>
      <c r="NIP345" s="239" t="s">
        <v>6178</v>
      </c>
      <c r="NIQ345" s="239">
        <v>881190015797</v>
      </c>
      <c r="NIR345" s="239">
        <v>34.950000000000003</v>
      </c>
      <c r="NIS345" s="239" t="s">
        <v>4749</v>
      </c>
      <c r="NIT345" s="239">
        <v>97</v>
      </c>
      <c r="NIU345" s="239" t="s">
        <v>3625</v>
      </c>
      <c r="NIV345" s="239" t="s">
        <v>1773</v>
      </c>
      <c r="NIW345" s="239" t="s">
        <v>6177</v>
      </c>
      <c r="NIX345" s="239" t="s">
        <v>6178</v>
      </c>
      <c r="NIY345" s="239">
        <v>881190015797</v>
      </c>
      <c r="NIZ345" s="239">
        <v>34.950000000000003</v>
      </c>
      <c r="NJA345" s="239" t="s">
        <v>4749</v>
      </c>
      <c r="NJB345" s="239">
        <v>97</v>
      </c>
      <c r="NJC345" s="239" t="s">
        <v>3625</v>
      </c>
      <c r="NJD345" s="239" t="s">
        <v>1773</v>
      </c>
      <c r="NJE345" s="239" t="s">
        <v>6177</v>
      </c>
      <c r="NJF345" s="239" t="s">
        <v>6178</v>
      </c>
      <c r="NJG345" s="239">
        <v>881190015797</v>
      </c>
      <c r="NJH345" s="239">
        <v>34.950000000000003</v>
      </c>
      <c r="NJI345" s="239" t="s">
        <v>4749</v>
      </c>
      <c r="NJJ345" s="239">
        <v>97</v>
      </c>
      <c r="NJK345" s="239" t="s">
        <v>3625</v>
      </c>
      <c r="NJL345" s="239" t="s">
        <v>1773</v>
      </c>
      <c r="NJM345" s="239" t="s">
        <v>6177</v>
      </c>
      <c r="NJN345" s="239" t="s">
        <v>6178</v>
      </c>
      <c r="NJO345" s="239">
        <v>881190015797</v>
      </c>
      <c r="NJP345" s="239">
        <v>34.950000000000003</v>
      </c>
      <c r="NJQ345" s="239" t="s">
        <v>4749</v>
      </c>
      <c r="NJR345" s="239">
        <v>97</v>
      </c>
      <c r="NJS345" s="239" t="s">
        <v>3625</v>
      </c>
      <c r="NJT345" s="239" t="s">
        <v>1773</v>
      </c>
      <c r="NJU345" s="239" t="s">
        <v>6177</v>
      </c>
      <c r="NJV345" s="239" t="s">
        <v>6178</v>
      </c>
      <c r="NJW345" s="239">
        <v>881190015797</v>
      </c>
      <c r="NJX345" s="239">
        <v>34.950000000000003</v>
      </c>
      <c r="NJY345" s="239" t="s">
        <v>4749</v>
      </c>
      <c r="NJZ345" s="239">
        <v>97</v>
      </c>
      <c r="NKA345" s="239" t="s">
        <v>3625</v>
      </c>
      <c r="NKB345" s="239" t="s">
        <v>1773</v>
      </c>
      <c r="NKC345" s="239" t="s">
        <v>6177</v>
      </c>
      <c r="NKD345" s="239" t="s">
        <v>6178</v>
      </c>
      <c r="NKE345" s="239">
        <v>881190015797</v>
      </c>
      <c r="NKF345" s="239">
        <v>34.950000000000003</v>
      </c>
      <c r="NKG345" s="239" t="s">
        <v>4749</v>
      </c>
      <c r="NKH345" s="239">
        <v>97</v>
      </c>
      <c r="NKI345" s="239" t="s">
        <v>3625</v>
      </c>
      <c r="NKJ345" s="239" t="s">
        <v>1773</v>
      </c>
      <c r="NKK345" s="239" t="s">
        <v>6177</v>
      </c>
      <c r="NKL345" s="239" t="s">
        <v>6178</v>
      </c>
      <c r="NKM345" s="239">
        <v>881190015797</v>
      </c>
      <c r="NKN345" s="239">
        <v>34.950000000000003</v>
      </c>
      <c r="NKO345" s="239" t="s">
        <v>4749</v>
      </c>
      <c r="NKP345" s="239">
        <v>97</v>
      </c>
      <c r="NKQ345" s="239" t="s">
        <v>3625</v>
      </c>
      <c r="NKR345" s="239" t="s">
        <v>1773</v>
      </c>
      <c r="NKS345" s="239" t="s">
        <v>6177</v>
      </c>
      <c r="NKT345" s="239" t="s">
        <v>6178</v>
      </c>
      <c r="NKU345" s="239">
        <v>881190015797</v>
      </c>
      <c r="NKV345" s="239">
        <v>34.950000000000003</v>
      </c>
      <c r="NKW345" s="239" t="s">
        <v>4749</v>
      </c>
      <c r="NKX345" s="239">
        <v>97</v>
      </c>
      <c r="NKY345" s="239" t="s">
        <v>3625</v>
      </c>
      <c r="NKZ345" s="239" t="s">
        <v>1773</v>
      </c>
      <c r="NLA345" s="239" t="s">
        <v>6177</v>
      </c>
      <c r="NLB345" s="239" t="s">
        <v>6178</v>
      </c>
      <c r="NLC345" s="239">
        <v>881190015797</v>
      </c>
      <c r="NLD345" s="239">
        <v>34.950000000000003</v>
      </c>
      <c r="NLE345" s="239" t="s">
        <v>4749</v>
      </c>
      <c r="NLF345" s="239">
        <v>97</v>
      </c>
      <c r="NLG345" s="239" t="s">
        <v>3625</v>
      </c>
      <c r="NLH345" s="239" t="s">
        <v>1773</v>
      </c>
      <c r="NLI345" s="239" t="s">
        <v>6177</v>
      </c>
      <c r="NLJ345" s="239" t="s">
        <v>6178</v>
      </c>
      <c r="NLK345" s="239">
        <v>881190015797</v>
      </c>
      <c r="NLL345" s="239">
        <v>34.950000000000003</v>
      </c>
      <c r="NLM345" s="239" t="s">
        <v>4749</v>
      </c>
      <c r="NLN345" s="239">
        <v>97</v>
      </c>
      <c r="NLO345" s="239" t="s">
        <v>3625</v>
      </c>
      <c r="NLP345" s="239" t="s">
        <v>1773</v>
      </c>
      <c r="NLQ345" s="239" t="s">
        <v>6177</v>
      </c>
      <c r="NLR345" s="239" t="s">
        <v>6178</v>
      </c>
      <c r="NLS345" s="239">
        <v>881190015797</v>
      </c>
      <c r="NLT345" s="239">
        <v>34.950000000000003</v>
      </c>
      <c r="NLU345" s="239" t="s">
        <v>4749</v>
      </c>
      <c r="NLV345" s="239">
        <v>97</v>
      </c>
      <c r="NLW345" s="239" t="s">
        <v>3625</v>
      </c>
      <c r="NLX345" s="239" t="s">
        <v>1773</v>
      </c>
      <c r="NLY345" s="239" t="s">
        <v>6177</v>
      </c>
      <c r="NLZ345" s="239" t="s">
        <v>6178</v>
      </c>
      <c r="NMA345" s="239">
        <v>881190015797</v>
      </c>
      <c r="NMB345" s="239">
        <v>34.950000000000003</v>
      </c>
      <c r="NMC345" s="239" t="s">
        <v>4749</v>
      </c>
      <c r="NMD345" s="239">
        <v>97</v>
      </c>
      <c r="NME345" s="239" t="s">
        <v>3625</v>
      </c>
      <c r="NMF345" s="239" t="s">
        <v>1773</v>
      </c>
      <c r="NMG345" s="239" t="s">
        <v>6177</v>
      </c>
      <c r="NMH345" s="239" t="s">
        <v>6178</v>
      </c>
      <c r="NMI345" s="239">
        <v>881190015797</v>
      </c>
      <c r="NMJ345" s="239">
        <v>34.950000000000003</v>
      </c>
      <c r="NMK345" s="239" t="s">
        <v>4749</v>
      </c>
      <c r="NML345" s="239">
        <v>97</v>
      </c>
      <c r="NMM345" s="239" t="s">
        <v>3625</v>
      </c>
      <c r="NMN345" s="239" t="s">
        <v>1773</v>
      </c>
      <c r="NMO345" s="239" t="s">
        <v>6177</v>
      </c>
      <c r="NMP345" s="239" t="s">
        <v>6178</v>
      </c>
      <c r="NMQ345" s="239">
        <v>881190015797</v>
      </c>
      <c r="NMR345" s="239">
        <v>34.950000000000003</v>
      </c>
      <c r="NMS345" s="239" t="s">
        <v>4749</v>
      </c>
      <c r="NMT345" s="239">
        <v>97</v>
      </c>
      <c r="NMU345" s="239" t="s">
        <v>3625</v>
      </c>
      <c r="NMV345" s="239" t="s">
        <v>1773</v>
      </c>
      <c r="NMW345" s="239" t="s">
        <v>6177</v>
      </c>
      <c r="NMX345" s="239" t="s">
        <v>6178</v>
      </c>
      <c r="NMY345" s="239">
        <v>881190015797</v>
      </c>
      <c r="NMZ345" s="239">
        <v>34.950000000000003</v>
      </c>
      <c r="NNA345" s="239" t="s">
        <v>4749</v>
      </c>
      <c r="NNB345" s="239">
        <v>97</v>
      </c>
      <c r="NNC345" s="239" t="s">
        <v>3625</v>
      </c>
      <c r="NND345" s="239" t="s">
        <v>1773</v>
      </c>
      <c r="NNE345" s="239" t="s">
        <v>6177</v>
      </c>
      <c r="NNF345" s="239" t="s">
        <v>6178</v>
      </c>
      <c r="NNG345" s="239">
        <v>881190015797</v>
      </c>
      <c r="NNH345" s="239">
        <v>34.950000000000003</v>
      </c>
      <c r="NNI345" s="239" t="s">
        <v>4749</v>
      </c>
      <c r="NNJ345" s="239">
        <v>97</v>
      </c>
      <c r="NNK345" s="239" t="s">
        <v>3625</v>
      </c>
      <c r="NNL345" s="239" t="s">
        <v>1773</v>
      </c>
      <c r="NNM345" s="239" t="s">
        <v>6177</v>
      </c>
      <c r="NNN345" s="239" t="s">
        <v>6178</v>
      </c>
      <c r="NNO345" s="239">
        <v>881190015797</v>
      </c>
      <c r="NNP345" s="239">
        <v>34.950000000000003</v>
      </c>
      <c r="NNQ345" s="239" t="s">
        <v>4749</v>
      </c>
      <c r="NNR345" s="239">
        <v>97</v>
      </c>
      <c r="NNS345" s="239" t="s">
        <v>3625</v>
      </c>
      <c r="NNT345" s="239" t="s">
        <v>1773</v>
      </c>
      <c r="NNU345" s="239" t="s">
        <v>6177</v>
      </c>
      <c r="NNV345" s="239" t="s">
        <v>6178</v>
      </c>
      <c r="NNW345" s="239">
        <v>881190015797</v>
      </c>
      <c r="NNX345" s="239">
        <v>34.950000000000003</v>
      </c>
      <c r="NNY345" s="239" t="s">
        <v>4749</v>
      </c>
      <c r="NNZ345" s="239">
        <v>97</v>
      </c>
      <c r="NOA345" s="239" t="s">
        <v>3625</v>
      </c>
      <c r="NOB345" s="239" t="s">
        <v>1773</v>
      </c>
      <c r="NOC345" s="239" t="s">
        <v>6177</v>
      </c>
      <c r="NOD345" s="239" t="s">
        <v>6178</v>
      </c>
      <c r="NOE345" s="239">
        <v>881190015797</v>
      </c>
      <c r="NOF345" s="239">
        <v>34.950000000000003</v>
      </c>
      <c r="NOG345" s="239" t="s">
        <v>4749</v>
      </c>
      <c r="NOH345" s="239">
        <v>97</v>
      </c>
      <c r="NOI345" s="239" t="s">
        <v>3625</v>
      </c>
      <c r="NOJ345" s="239" t="s">
        <v>1773</v>
      </c>
      <c r="NOK345" s="239" t="s">
        <v>6177</v>
      </c>
      <c r="NOL345" s="239" t="s">
        <v>6178</v>
      </c>
      <c r="NOM345" s="239">
        <v>881190015797</v>
      </c>
      <c r="NON345" s="239">
        <v>34.950000000000003</v>
      </c>
      <c r="NOO345" s="239" t="s">
        <v>4749</v>
      </c>
      <c r="NOP345" s="239">
        <v>97</v>
      </c>
      <c r="NOQ345" s="239" t="s">
        <v>3625</v>
      </c>
      <c r="NOR345" s="239" t="s">
        <v>1773</v>
      </c>
      <c r="NOS345" s="239" t="s">
        <v>6177</v>
      </c>
      <c r="NOT345" s="239" t="s">
        <v>6178</v>
      </c>
      <c r="NOU345" s="239">
        <v>881190015797</v>
      </c>
      <c r="NOV345" s="239">
        <v>34.950000000000003</v>
      </c>
      <c r="NOW345" s="239" t="s">
        <v>4749</v>
      </c>
      <c r="NOX345" s="239">
        <v>97</v>
      </c>
      <c r="NOY345" s="239" t="s">
        <v>3625</v>
      </c>
      <c r="NOZ345" s="239" t="s">
        <v>1773</v>
      </c>
      <c r="NPA345" s="239" t="s">
        <v>6177</v>
      </c>
      <c r="NPB345" s="239" t="s">
        <v>6178</v>
      </c>
      <c r="NPC345" s="239">
        <v>881190015797</v>
      </c>
      <c r="NPD345" s="239">
        <v>34.950000000000003</v>
      </c>
      <c r="NPE345" s="239" t="s">
        <v>4749</v>
      </c>
      <c r="NPF345" s="239">
        <v>97</v>
      </c>
      <c r="NPG345" s="239" t="s">
        <v>3625</v>
      </c>
      <c r="NPH345" s="239" t="s">
        <v>1773</v>
      </c>
      <c r="NPI345" s="239" t="s">
        <v>6177</v>
      </c>
      <c r="NPJ345" s="239" t="s">
        <v>6178</v>
      </c>
      <c r="NPK345" s="239">
        <v>881190015797</v>
      </c>
      <c r="NPL345" s="239">
        <v>34.950000000000003</v>
      </c>
      <c r="NPM345" s="239" t="s">
        <v>4749</v>
      </c>
      <c r="NPN345" s="239">
        <v>97</v>
      </c>
      <c r="NPO345" s="239" t="s">
        <v>3625</v>
      </c>
      <c r="NPP345" s="239" t="s">
        <v>1773</v>
      </c>
      <c r="NPQ345" s="239" t="s">
        <v>6177</v>
      </c>
      <c r="NPR345" s="239" t="s">
        <v>6178</v>
      </c>
      <c r="NPS345" s="239">
        <v>881190015797</v>
      </c>
      <c r="NPT345" s="239">
        <v>34.950000000000003</v>
      </c>
      <c r="NPU345" s="239" t="s">
        <v>4749</v>
      </c>
      <c r="NPV345" s="239">
        <v>97</v>
      </c>
      <c r="NPW345" s="239" t="s">
        <v>3625</v>
      </c>
      <c r="NPX345" s="239" t="s">
        <v>1773</v>
      </c>
      <c r="NPY345" s="239" t="s">
        <v>6177</v>
      </c>
      <c r="NPZ345" s="239" t="s">
        <v>6178</v>
      </c>
      <c r="NQA345" s="239">
        <v>881190015797</v>
      </c>
      <c r="NQB345" s="239">
        <v>34.950000000000003</v>
      </c>
      <c r="NQC345" s="239" t="s">
        <v>4749</v>
      </c>
      <c r="NQD345" s="239">
        <v>97</v>
      </c>
      <c r="NQE345" s="239" t="s">
        <v>3625</v>
      </c>
      <c r="NQF345" s="239" t="s">
        <v>1773</v>
      </c>
      <c r="NQG345" s="239" t="s">
        <v>6177</v>
      </c>
      <c r="NQH345" s="239" t="s">
        <v>6178</v>
      </c>
      <c r="NQI345" s="239">
        <v>881190015797</v>
      </c>
      <c r="NQJ345" s="239">
        <v>34.950000000000003</v>
      </c>
      <c r="NQK345" s="239" t="s">
        <v>4749</v>
      </c>
      <c r="NQL345" s="239">
        <v>97</v>
      </c>
      <c r="NQM345" s="239" t="s">
        <v>3625</v>
      </c>
      <c r="NQN345" s="239" t="s">
        <v>1773</v>
      </c>
      <c r="NQO345" s="239" t="s">
        <v>6177</v>
      </c>
      <c r="NQP345" s="239" t="s">
        <v>6178</v>
      </c>
      <c r="NQQ345" s="239">
        <v>881190015797</v>
      </c>
      <c r="NQR345" s="239">
        <v>34.950000000000003</v>
      </c>
      <c r="NQS345" s="239" t="s">
        <v>4749</v>
      </c>
      <c r="NQT345" s="239">
        <v>97</v>
      </c>
      <c r="NQU345" s="239" t="s">
        <v>3625</v>
      </c>
      <c r="NQV345" s="239" t="s">
        <v>1773</v>
      </c>
      <c r="NQW345" s="239" t="s">
        <v>6177</v>
      </c>
      <c r="NQX345" s="239" t="s">
        <v>6178</v>
      </c>
      <c r="NQY345" s="239">
        <v>881190015797</v>
      </c>
      <c r="NQZ345" s="239">
        <v>34.950000000000003</v>
      </c>
      <c r="NRA345" s="239" t="s">
        <v>4749</v>
      </c>
      <c r="NRB345" s="239">
        <v>97</v>
      </c>
      <c r="NRC345" s="239" t="s">
        <v>3625</v>
      </c>
      <c r="NRD345" s="239" t="s">
        <v>1773</v>
      </c>
      <c r="NRE345" s="239" t="s">
        <v>6177</v>
      </c>
      <c r="NRF345" s="239" t="s">
        <v>6178</v>
      </c>
      <c r="NRG345" s="239">
        <v>881190015797</v>
      </c>
      <c r="NRH345" s="239">
        <v>34.950000000000003</v>
      </c>
      <c r="NRI345" s="239" t="s">
        <v>4749</v>
      </c>
      <c r="NRJ345" s="239">
        <v>97</v>
      </c>
      <c r="NRK345" s="239" t="s">
        <v>3625</v>
      </c>
      <c r="NRL345" s="239" t="s">
        <v>1773</v>
      </c>
      <c r="NRM345" s="239" t="s">
        <v>6177</v>
      </c>
      <c r="NRN345" s="239" t="s">
        <v>6178</v>
      </c>
      <c r="NRO345" s="239">
        <v>881190015797</v>
      </c>
      <c r="NRP345" s="239">
        <v>34.950000000000003</v>
      </c>
      <c r="NRQ345" s="239" t="s">
        <v>4749</v>
      </c>
      <c r="NRR345" s="239">
        <v>97</v>
      </c>
      <c r="NRS345" s="239" t="s">
        <v>3625</v>
      </c>
      <c r="NRT345" s="239" t="s">
        <v>1773</v>
      </c>
      <c r="NRU345" s="239" t="s">
        <v>6177</v>
      </c>
      <c r="NRV345" s="239" t="s">
        <v>6178</v>
      </c>
      <c r="NRW345" s="239">
        <v>881190015797</v>
      </c>
      <c r="NRX345" s="239">
        <v>34.950000000000003</v>
      </c>
      <c r="NRY345" s="239" t="s">
        <v>4749</v>
      </c>
      <c r="NRZ345" s="239">
        <v>97</v>
      </c>
      <c r="NSA345" s="239" t="s">
        <v>3625</v>
      </c>
      <c r="NSB345" s="239" t="s">
        <v>1773</v>
      </c>
      <c r="NSC345" s="239" t="s">
        <v>6177</v>
      </c>
      <c r="NSD345" s="239" t="s">
        <v>6178</v>
      </c>
      <c r="NSE345" s="239">
        <v>881190015797</v>
      </c>
      <c r="NSF345" s="239">
        <v>34.950000000000003</v>
      </c>
      <c r="NSG345" s="239" t="s">
        <v>4749</v>
      </c>
      <c r="NSH345" s="239">
        <v>97</v>
      </c>
      <c r="NSI345" s="239" t="s">
        <v>3625</v>
      </c>
      <c r="NSJ345" s="239" t="s">
        <v>1773</v>
      </c>
      <c r="NSK345" s="239" t="s">
        <v>6177</v>
      </c>
      <c r="NSL345" s="239" t="s">
        <v>6178</v>
      </c>
      <c r="NSM345" s="239">
        <v>881190015797</v>
      </c>
      <c r="NSN345" s="239">
        <v>34.950000000000003</v>
      </c>
      <c r="NSO345" s="239" t="s">
        <v>4749</v>
      </c>
      <c r="NSP345" s="239">
        <v>97</v>
      </c>
      <c r="NSQ345" s="239" t="s">
        <v>3625</v>
      </c>
      <c r="NSR345" s="239" t="s">
        <v>1773</v>
      </c>
      <c r="NSS345" s="239" t="s">
        <v>6177</v>
      </c>
      <c r="NST345" s="239" t="s">
        <v>6178</v>
      </c>
      <c r="NSU345" s="239">
        <v>881190015797</v>
      </c>
      <c r="NSV345" s="239">
        <v>34.950000000000003</v>
      </c>
      <c r="NSW345" s="239" t="s">
        <v>4749</v>
      </c>
      <c r="NSX345" s="239">
        <v>97</v>
      </c>
      <c r="NSY345" s="239" t="s">
        <v>3625</v>
      </c>
      <c r="NSZ345" s="239" t="s">
        <v>1773</v>
      </c>
      <c r="NTA345" s="239" t="s">
        <v>6177</v>
      </c>
      <c r="NTB345" s="239" t="s">
        <v>6178</v>
      </c>
      <c r="NTC345" s="239">
        <v>881190015797</v>
      </c>
      <c r="NTD345" s="239">
        <v>34.950000000000003</v>
      </c>
      <c r="NTE345" s="239" t="s">
        <v>4749</v>
      </c>
      <c r="NTF345" s="239">
        <v>97</v>
      </c>
      <c r="NTG345" s="239" t="s">
        <v>3625</v>
      </c>
      <c r="NTH345" s="239" t="s">
        <v>1773</v>
      </c>
      <c r="NTI345" s="239" t="s">
        <v>6177</v>
      </c>
      <c r="NTJ345" s="239" t="s">
        <v>6178</v>
      </c>
      <c r="NTK345" s="239">
        <v>881190015797</v>
      </c>
      <c r="NTL345" s="239">
        <v>34.950000000000003</v>
      </c>
      <c r="NTM345" s="239" t="s">
        <v>4749</v>
      </c>
      <c r="NTN345" s="239">
        <v>97</v>
      </c>
      <c r="NTO345" s="239" t="s">
        <v>3625</v>
      </c>
      <c r="NTP345" s="239" t="s">
        <v>1773</v>
      </c>
      <c r="NTQ345" s="239" t="s">
        <v>6177</v>
      </c>
      <c r="NTR345" s="239" t="s">
        <v>6178</v>
      </c>
      <c r="NTS345" s="239">
        <v>881190015797</v>
      </c>
      <c r="NTT345" s="239">
        <v>34.950000000000003</v>
      </c>
      <c r="NTU345" s="239" t="s">
        <v>4749</v>
      </c>
      <c r="NTV345" s="239">
        <v>97</v>
      </c>
      <c r="NTW345" s="239" t="s">
        <v>3625</v>
      </c>
      <c r="NTX345" s="239" t="s">
        <v>1773</v>
      </c>
      <c r="NTY345" s="239" t="s">
        <v>6177</v>
      </c>
      <c r="NTZ345" s="239" t="s">
        <v>6178</v>
      </c>
      <c r="NUA345" s="239">
        <v>881190015797</v>
      </c>
      <c r="NUB345" s="239">
        <v>34.950000000000003</v>
      </c>
      <c r="NUC345" s="239" t="s">
        <v>4749</v>
      </c>
      <c r="NUD345" s="239">
        <v>97</v>
      </c>
      <c r="NUE345" s="239" t="s">
        <v>3625</v>
      </c>
      <c r="NUF345" s="239" t="s">
        <v>1773</v>
      </c>
      <c r="NUG345" s="239" t="s">
        <v>6177</v>
      </c>
      <c r="NUH345" s="239" t="s">
        <v>6178</v>
      </c>
      <c r="NUI345" s="239">
        <v>881190015797</v>
      </c>
      <c r="NUJ345" s="239">
        <v>34.950000000000003</v>
      </c>
      <c r="NUK345" s="239" t="s">
        <v>4749</v>
      </c>
      <c r="NUL345" s="239">
        <v>97</v>
      </c>
      <c r="NUM345" s="239" t="s">
        <v>3625</v>
      </c>
      <c r="NUN345" s="239" t="s">
        <v>1773</v>
      </c>
      <c r="NUO345" s="239" t="s">
        <v>6177</v>
      </c>
      <c r="NUP345" s="239" t="s">
        <v>6178</v>
      </c>
      <c r="NUQ345" s="239">
        <v>881190015797</v>
      </c>
      <c r="NUR345" s="239">
        <v>34.950000000000003</v>
      </c>
      <c r="NUS345" s="239" t="s">
        <v>4749</v>
      </c>
      <c r="NUT345" s="239">
        <v>97</v>
      </c>
      <c r="NUU345" s="239" t="s">
        <v>3625</v>
      </c>
      <c r="NUV345" s="239" t="s">
        <v>1773</v>
      </c>
      <c r="NUW345" s="239" t="s">
        <v>6177</v>
      </c>
      <c r="NUX345" s="239" t="s">
        <v>6178</v>
      </c>
      <c r="NUY345" s="239">
        <v>881190015797</v>
      </c>
      <c r="NUZ345" s="239">
        <v>34.950000000000003</v>
      </c>
      <c r="NVA345" s="239" t="s">
        <v>4749</v>
      </c>
      <c r="NVB345" s="239">
        <v>97</v>
      </c>
      <c r="NVC345" s="239" t="s">
        <v>3625</v>
      </c>
      <c r="NVD345" s="239" t="s">
        <v>1773</v>
      </c>
      <c r="NVE345" s="239" t="s">
        <v>6177</v>
      </c>
      <c r="NVF345" s="239" t="s">
        <v>6178</v>
      </c>
      <c r="NVG345" s="239">
        <v>881190015797</v>
      </c>
      <c r="NVH345" s="239">
        <v>34.950000000000003</v>
      </c>
      <c r="NVI345" s="239" t="s">
        <v>4749</v>
      </c>
      <c r="NVJ345" s="239">
        <v>97</v>
      </c>
      <c r="NVK345" s="239" t="s">
        <v>3625</v>
      </c>
      <c r="NVL345" s="239" t="s">
        <v>1773</v>
      </c>
      <c r="NVM345" s="239" t="s">
        <v>6177</v>
      </c>
      <c r="NVN345" s="239" t="s">
        <v>6178</v>
      </c>
      <c r="NVO345" s="239">
        <v>881190015797</v>
      </c>
      <c r="NVP345" s="239">
        <v>34.950000000000003</v>
      </c>
      <c r="NVQ345" s="239" t="s">
        <v>4749</v>
      </c>
      <c r="NVR345" s="239">
        <v>97</v>
      </c>
      <c r="NVS345" s="239" t="s">
        <v>3625</v>
      </c>
      <c r="NVT345" s="239" t="s">
        <v>1773</v>
      </c>
      <c r="NVU345" s="239" t="s">
        <v>6177</v>
      </c>
      <c r="NVV345" s="239" t="s">
        <v>6178</v>
      </c>
      <c r="NVW345" s="239">
        <v>881190015797</v>
      </c>
      <c r="NVX345" s="239">
        <v>34.950000000000003</v>
      </c>
      <c r="NVY345" s="239" t="s">
        <v>4749</v>
      </c>
      <c r="NVZ345" s="239">
        <v>97</v>
      </c>
      <c r="NWA345" s="239" t="s">
        <v>3625</v>
      </c>
      <c r="NWB345" s="239" t="s">
        <v>1773</v>
      </c>
      <c r="NWC345" s="239" t="s">
        <v>6177</v>
      </c>
      <c r="NWD345" s="239" t="s">
        <v>6178</v>
      </c>
      <c r="NWE345" s="239">
        <v>881190015797</v>
      </c>
      <c r="NWF345" s="239">
        <v>34.950000000000003</v>
      </c>
      <c r="NWG345" s="239" t="s">
        <v>4749</v>
      </c>
      <c r="NWH345" s="239">
        <v>97</v>
      </c>
      <c r="NWI345" s="239" t="s">
        <v>3625</v>
      </c>
      <c r="NWJ345" s="239" t="s">
        <v>1773</v>
      </c>
      <c r="NWK345" s="239" t="s">
        <v>6177</v>
      </c>
      <c r="NWL345" s="239" t="s">
        <v>6178</v>
      </c>
      <c r="NWM345" s="239">
        <v>881190015797</v>
      </c>
      <c r="NWN345" s="239">
        <v>34.950000000000003</v>
      </c>
      <c r="NWO345" s="239" t="s">
        <v>4749</v>
      </c>
      <c r="NWP345" s="239">
        <v>97</v>
      </c>
      <c r="NWQ345" s="239" t="s">
        <v>3625</v>
      </c>
      <c r="NWR345" s="239" t="s">
        <v>1773</v>
      </c>
      <c r="NWS345" s="239" t="s">
        <v>6177</v>
      </c>
      <c r="NWT345" s="239" t="s">
        <v>6178</v>
      </c>
      <c r="NWU345" s="239">
        <v>881190015797</v>
      </c>
      <c r="NWV345" s="239">
        <v>34.950000000000003</v>
      </c>
      <c r="NWW345" s="239" t="s">
        <v>4749</v>
      </c>
      <c r="NWX345" s="239">
        <v>97</v>
      </c>
      <c r="NWY345" s="239" t="s">
        <v>3625</v>
      </c>
      <c r="NWZ345" s="239" t="s">
        <v>1773</v>
      </c>
      <c r="NXA345" s="239" t="s">
        <v>6177</v>
      </c>
      <c r="NXB345" s="239" t="s">
        <v>6178</v>
      </c>
      <c r="NXC345" s="239">
        <v>881190015797</v>
      </c>
      <c r="NXD345" s="239">
        <v>34.950000000000003</v>
      </c>
      <c r="NXE345" s="239" t="s">
        <v>4749</v>
      </c>
      <c r="NXF345" s="239">
        <v>97</v>
      </c>
      <c r="NXG345" s="239" t="s">
        <v>3625</v>
      </c>
      <c r="NXH345" s="239" t="s">
        <v>1773</v>
      </c>
      <c r="NXI345" s="239" t="s">
        <v>6177</v>
      </c>
      <c r="NXJ345" s="239" t="s">
        <v>6178</v>
      </c>
      <c r="NXK345" s="239">
        <v>881190015797</v>
      </c>
      <c r="NXL345" s="239">
        <v>34.950000000000003</v>
      </c>
      <c r="NXM345" s="239" t="s">
        <v>4749</v>
      </c>
      <c r="NXN345" s="239">
        <v>97</v>
      </c>
      <c r="NXO345" s="239" t="s">
        <v>3625</v>
      </c>
      <c r="NXP345" s="239" t="s">
        <v>1773</v>
      </c>
      <c r="NXQ345" s="239" t="s">
        <v>6177</v>
      </c>
      <c r="NXR345" s="239" t="s">
        <v>6178</v>
      </c>
      <c r="NXS345" s="239">
        <v>881190015797</v>
      </c>
      <c r="NXT345" s="239">
        <v>34.950000000000003</v>
      </c>
      <c r="NXU345" s="239" t="s">
        <v>4749</v>
      </c>
      <c r="NXV345" s="239">
        <v>97</v>
      </c>
      <c r="NXW345" s="239" t="s">
        <v>3625</v>
      </c>
      <c r="NXX345" s="239" t="s">
        <v>1773</v>
      </c>
      <c r="NXY345" s="239" t="s">
        <v>6177</v>
      </c>
      <c r="NXZ345" s="239" t="s">
        <v>6178</v>
      </c>
      <c r="NYA345" s="239">
        <v>881190015797</v>
      </c>
      <c r="NYB345" s="239">
        <v>34.950000000000003</v>
      </c>
      <c r="NYC345" s="239" t="s">
        <v>4749</v>
      </c>
      <c r="NYD345" s="239">
        <v>97</v>
      </c>
      <c r="NYE345" s="239" t="s">
        <v>3625</v>
      </c>
      <c r="NYF345" s="239" t="s">
        <v>1773</v>
      </c>
      <c r="NYG345" s="239" t="s">
        <v>6177</v>
      </c>
      <c r="NYH345" s="239" t="s">
        <v>6178</v>
      </c>
      <c r="NYI345" s="239">
        <v>881190015797</v>
      </c>
      <c r="NYJ345" s="239">
        <v>34.950000000000003</v>
      </c>
      <c r="NYK345" s="239" t="s">
        <v>4749</v>
      </c>
      <c r="NYL345" s="239">
        <v>97</v>
      </c>
      <c r="NYM345" s="239" t="s">
        <v>3625</v>
      </c>
      <c r="NYN345" s="239" t="s">
        <v>1773</v>
      </c>
      <c r="NYO345" s="239" t="s">
        <v>6177</v>
      </c>
      <c r="NYP345" s="239" t="s">
        <v>6178</v>
      </c>
      <c r="NYQ345" s="239">
        <v>881190015797</v>
      </c>
      <c r="NYR345" s="239">
        <v>34.950000000000003</v>
      </c>
      <c r="NYS345" s="239" t="s">
        <v>4749</v>
      </c>
      <c r="NYT345" s="239">
        <v>97</v>
      </c>
      <c r="NYU345" s="239" t="s">
        <v>3625</v>
      </c>
      <c r="NYV345" s="239" t="s">
        <v>1773</v>
      </c>
      <c r="NYW345" s="239" t="s">
        <v>6177</v>
      </c>
      <c r="NYX345" s="239" t="s">
        <v>6178</v>
      </c>
      <c r="NYY345" s="239">
        <v>881190015797</v>
      </c>
      <c r="NYZ345" s="239">
        <v>34.950000000000003</v>
      </c>
      <c r="NZA345" s="239" t="s">
        <v>4749</v>
      </c>
      <c r="NZB345" s="239">
        <v>97</v>
      </c>
      <c r="NZC345" s="239" t="s">
        <v>3625</v>
      </c>
      <c r="NZD345" s="239" t="s">
        <v>1773</v>
      </c>
      <c r="NZE345" s="239" t="s">
        <v>6177</v>
      </c>
      <c r="NZF345" s="239" t="s">
        <v>6178</v>
      </c>
      <c r="NZG345" s="239">
        <v>881190015797</v>
      </c>
      <c r="NZH345" s="239">
        <v>34.950000000000003</v>
      </c>
      <c r="NZI345" s="239" t="s">
        <v>4749</v>
      </c>
      <c r="NZJ345" s="239">
        <v>97</v>
      </c>
      <c r="NZK345" s="239" t="s">
        <v>3625</v>
      </c>
      <c r="NZL345" s="239" t="s">
        <v>1773</v>
      </c>
      <c r="NZM345" s="239" t="s">
        <v>6177</v>
      </c>
      <c r="NZN345" s="239" t="s">
        <v>6178</v>
      </c>
      <c r="NZO345" s="239">
        <v>881190015797</v>
      </c>
      <c r="NZP345" s="239">
        <v>34.950000000000003</v>
      </c>
      <c r="NZQ345" s="239" t="s">
        <v>4749</v>
      </c>
      <c r="NZR345" s="239">
        <v>97</v>
      </c>
      <c r="NZS345" s="239" t="s">
        <v>3625</v>
      </c>
      <c r="NZT345" s="239" t="s">
        <v>1773</v>
      </c>
      <c r="NZU345" s="239" t="s">
        <v>6177</v>
      </c>
      <c r="NZV345" s="239" t="s">
        <v>6178</v>
      </c>
      <c r="NZW345" s="239">
        <v>881190015797</v>
      </c>
      <c r="NZX345" s="239">
        <v>34.950000000000003</v>
      </c>
      <c r="NZY345" s="239" t="s">
        <v>4749</v>
      </c>
      <c r="NZZ345" s="239">
        <v>97</v>
      </c>
      <c r="OAA345" s="239" t="s">
        <v>3625</v>
      </c>
      <c r="OAB345" s="239" t="s">
        <v>1773</v>
      </c>
      <c r="OAC345" s="239" t="s">
        <v>6177</v>
      </c>
      <c r="OAD345" s="239" t="s">
        <v>6178</v>
      </c>
      <c r="OAE345" s="239">
        <v>881190015797</v>
      </c>
      <c r="OAF345" s="239">
        <v>34.950000000000003</v>
      </c>
      <c r="OAG345" s="239" t="s">
        <v>4749</v>
      </c>
      <c r="OAH345" s="239">
        <v>97</v>
      </c>
      <c r="OAI345" s="239" t="s">
        <v>3625</v>
      </c>
      <c r="OAJ345" s="239" t="s">
        <v>1773</v>
      </c>
      <c r="OAK345" s="239" t="s">
        <v>6177</v>
      </c>
      <c r="OAL345" s="239" t="s">
        <v>6178</v>
      </c>
      <c r="OAM345" s="239">
        <v>881190015797</v>
      </c>
      <c r="OAN345" s="239">
        <v>34.950000000000003</v>
      </c>
      <c r="OAO345" s="239" t="s">
        <v>4749</v>
      </c>
      <c r="OAP345" s="239">
        <v>97</v>
      </c>
      <c r="OAQ345" s="239" t="s">
        <v>3625</v>
      </c>
      <c r="OAR345" s="239" t="s">
        <v>1773</v>
      </c>
      <c r="OAS345" s="239" t="s">
        <v>6177</v>
      </c>
      <c r="OAT345" s="239" t="s">
        <v>6178</v>
      </c>
      <c r="OAU345" s="239">
        <v>881190015797</v>
      </c>
      <c r="OAV345" s="239">
        <v>34.950000000000003</v>
      </c>
      <c r="OAW345" s="239" t="s">
        <v>4749</v>
      </c>
      <c r="OAX345" s="239">
        <v>97</v>
      </c>
      <c r="OAY345" s="239" t="s">
        <v>3625</v>
      </c>
      <c r="OAZ345" s="239" t="s">
        <v>1773</v>
      </c>
      <c r="OBA345" s="239" t="s">
        <v>6177</v>
      </c>
      <c r="OBB345" s="239" t="s">
        <v>6178</v>
      </c>
      <c r="OBC345" s="239">
        <v>881190015797</v>
      </c>
      <c r="OBD345" s="239">
        <v>34.950000000000003</v>
      </c>
      <c r="OBE345" s="239" t="s">
        <v>4749</v>
      </c>
      <c r="OBF345" s="239">
        <v>97</v>
      </c>
      <c r="OBG345" s="239" t="s">
        <v>3625</v>
      </c>
      <c r="OBH345" s="239" t="s">
        <v>1773</v>
      </c>
      <c r="OBI345" s="239" t="s">
        <v>6177</v>
      </c>
      <c r="OBJ345" s="239" t="s">
        <v>6178</v>
      </c>
      <c r="OBK345" s="239">
        <v>881190015797</v>
      </c>
      <c r="OBL345" s="239">
        <v>34.950000000000003</v>
      </c>
      <c r="OBM345" s="239" t="s">
        <v>4749</v>
      </c>
      <c r="OBN345" s="239">
        <v>97</v>
      </c>
      <c r="OBO345" s="239" t="s">
        <v>3625</v>
      </c>
      <c r="OBP345" s="239" t="s">
        <v>1773</v>
      </c>
      <c r="OBQ345" s="239" t="s">
        <v>6177</v>
      </c>
      <c r="OBR345" s="239" t="s">
        <v>6178</v>
      </c>
      <c r="OBS345" s="239">
        <v>881190015797</v>
      </c>
      <c r="OBT345" s="239">
        <v>34.950000000000003</v>
      </c>
      <c r="OBU345" s="239" t="s">
        <v>4749</v>
      </c>
      <c r="OBV345" s="239">
        <v>97</v>
      </c>
      <c r="OBW345" s="239" t="s">
        <v>3625</v>
      </c>
      <c r="OBX345" s="239" t="s">
        <v>1773</v>
      </c>
      <c r="OBY345" s="239" t="s">
        <v>6177</v>
      </c>
      <c r="OBZ345" s="239" t="s">
        <v>6178</v>
      </c>
      <c r="OCA345" s="239">
        <v>881190015797</v>
      </c>
      <c r="OCB345" s="239">
        <v>34.950000000000003</v>
      </c>
      <c r="OCC345" s="239" t="s">
        <v>4749</v>
      </c>
      <c r="OCD345" s="239">
        <v>97</v>
      </c>
      <c r="OCE345" s="239" t="s">
        <v>3625</v>
      </c>
      <c r="OCF345" s="239" t="s">
        <v>1773</v>
      </c>
      <c r="OCG345" s="239" t="s">
        <v>6177</v>
      </c>
      <c r="OCH345" s="239" t="s">
        <v>6178</v>
      </c>
      <c r="OCI345" s="239">
        <v>881190015797</v>
      </c>
      <c r="OCJ345" s="239">
        <v>34.950000000000003</v>
      </c>
      <c r="OCK345" s="239" t="s">
        <v>4749</v>
      </c>
      <c r="OCL345" s="239">
        <v>97</v>
      </c>
      <c r="OCM345" s="239" t="s">
        <v>3625</v>
      </c>
      <c r="OCN345" s="239" t="s">
        <v>1773</v>
      </c>
      <c r="OCO345" s="239" t="s">
        <v>6177</v>
      </c>
      <c r="OCP345" s="239" t="s">
        <v>6178</v>
      </c>
      <c r="OCQ345" s="239">
        <v>881190015797</v>
      </c>
      <c r="OCR345" s="239">
        <v>34.950000000000003</v>
      </c>
      <c r="OCS345" s="239" t="s">
        <v>4749</v>
      </c>
      <c r="OCT345" s="239">
        <v>97</v>
      </c>
      <c r="OCU345" s="239" t="s">
        <v>3625</v>
      </c>
      <c r="OCV345" s="239" t="s">
        <v>1773</v>
      </c>
      <c r="OCW345" s="239" t="s">
        <v>6177</v>
      </c>
      <c r="OCX345" s="239" t="s">
        <v>6178</v>
      </c>
      <c r="OCY345" s="239">
        <v>881190015797</v>
      </c>
      <c r="OCZ345" s="239">
        <v>34.950000000000003</v>
      </c>
      <c r="ODA345" s="239" t="s">
        <v>4749</v>
      </c>
      <c r="ODB345" s="239">
        <v>97</v>
      </c>
      <c r="ODC345" s="239" t="s">
        <v>3625</v>
      </c>
      <c r="ODD345" s="239" t="s">
        <v>1773</v>
      </c>
      <c r="ODE345" s="239" t="s">
        <v>6177</v>
      </c>
      <c r="ODF345" s="239" t="s">
        <v>6178</v>
      </c>
      <c r="ODG345" s="239">
        <v>881190015797</v>
      </c>
      <c r="ODH345" s="239">
        <v>34.950000000000003</v>
      </c>
      <c r="ODI345" s="239" t="s">
        <v>4749</v>
      </c>
      <c r="ODJ345" s="239">
        <v>97</v>
      </c>
      <c r="ODK345" s="239" t="s">
        <v>3625</v>
      </c>
      <c r="ODL345" s="239" t="s">
        <v>1773</v>
      </c>
      <c r="ODM345" s="239" t="s">
        <v>6177</v>
      </c>
      <c r="ODN345" s="239" t="s">
        <v>6178</v>
      </c>
      <c r="ODO345" s="239">
        <v>881190015797</v>
      </c>
      <c r="ODP345" s="239">
        <v>34.950000000000003</v>
      </c>
      <c r="ODQ345" s="239" t="s">
        <v>4749</v>
      </c>
      <c r="ODR345" s="239">
        <v>97</v>
      </c>
      <c r="ODS345" s="239" t="s">
        <v>3625</v>
      </c>
      <c r="ODT345" s="239" t="s">
        <v>1773</v>
      </c>
      <c r="ODU345" s="239" t="s">
        <v>6177</v>
      </c>
      <c r="ODV345" s="239" t="s">
        <v>6178</v>
      </c>
      <c r="ODW345" s="239">
        <v>881190015797</v>
      </c>
      <c r="ODX345" s="239">
        <v>34.950000000000003</v>
      </c>
      <c r="ODY345" s="239" t="s">
        <v>4749</v>
      </c>
      <c r="ODZ345" s="239">
        <v>97</v>
      </c>
      <c r="OEA345" s="239" t="s">
        <v>3625</v>
      </c>
      <c r="OEB345" s="239" t="s">
        <v>1773</v>
      </c>
      <c r="OEC345" s="239" t="s">
        <v>6177</v>
      </c>
      <c r="OED345" s="239" t="s">
        <v>6178</v>
      </c>
      <c r="OEE345" s="239">
        <v>881190015797</v>
      </c>
      <c r="OEF345" s="239">
        <v>34.950000000000003</v>
      </c>
      <c r="OEG345" s="239" t="s">
        <v>4749</v>
      </c>
      <c r="OEH345" s="239">
        <v>97</v>
      </c>
      <c r="OEI345" s="239" t="s">
        <v>3625</v>
      </c>
      <c r="OEJ345" s="239" t="s">
        <v>1773</v>
      </c>
      <c r="OEK345" s="239" t="s">
        <v>6177</v>
      </c>
      <c r="OEL345" s="239" t="s">
        <v>6178</v>
      </c>
      <c r="OEM345" s="239">
        <v>881190015797</v>
      </c>
      <c r="OEN345" s="239">
        <v>34.950000000000003</v>
      </c>
      <c r="OEO345" s="239" t="s">
        <v>4749</v>
      </c>
      <c r="OEP345" s="239">
        <v>97</v>
      </c>
      <c r="OEQ345" s="239" t="s">
        <v>3625</v>
      </c>
      <c r="OER345" s="239" t="s">
        <v>1773</v>
      </c>
      <c r="OES345" s="239" t="s">
        <v>6177</v>
      </c>
      <c r="OET345" s="239" t="s">
        <v>6178</v>
      </c>
      <c r="OEU345" s="239">
        <v>881190015797</v>
      </c>
      <c r="OEV345" s="239">
        <v>34.950000000000003</v>
      </c>
      <c r="OEW345" s="239" t="s">
        <v>4749</v>
      </c>
      <c r="OEX345" s="239">
        <v>97</v>
      </c>
      <c r="OEY345" s="239" t="s">
        <v>3625</v>
      </c>
      <c r="OEZ345" s="239" t="s">
        <v>1773</v>
      </c>
      <c r="OFA345" s="239" t="s">
        <v>6177</v>
      </c>
      <c r="OFB345" s="239" t="s">
        <v>6178</v>
      </c>
      <c r="OFC345" s="239">
        <v>881190015797</v>
      </c>
      <c r="OFD345" s="239">
        <v>34.950000000000003</v>
      </c>
      <c r="OFE345" s="239" t="s">
        <v>4749</v>
      </c>
      <c r="OFF345" s="239">
        <v>97</v>
      </c>
      <c r="OFG345" s="239" t="s">
        <v>3625</v>
      </c>
      <c r="OFH345" s="239" t="s">
        <v>1773</v>
      </c>
      <c r="OFI345" s="239" t="s">
        <v>6177</v>
      </c>
      <c r="OFJ345" s="239" t="s">
        <v>6178</v>
      </c>
      <c r="OFK345" s="239">
        <v>881190015797</v>
      </c>
      <c r="OFL345" s="239">
        <v>34.950000000000003</v>
      </c>
      <c r="OFM345" s="239" t="s">
        <v>4749</v>
      </c>
      <c r="OFN345" s="239">
        <v>97</v>
      </c>
      <c r="OFO345" s="239" t="s">
        <v>3625</v>
      </c>
      <c r="OFP345" s="239" t="s">
        <v>1773</v>
      </c>
      <c r="OFQ345" s="239" t="s">
        <v>6177</v>
      </c>
      <c r="OFR345" s="239" t="s">
        <v>6178</v>
      </c>
      <c r="OFS345" s="239">
        <v>881190015797</v>
      </c>
      <c r="OFT345" s="239">
        <v>34.950000000000003</v>
      </c>
      <c r="OFU345" s="239" t="s">
        <v>4749</v>
      </c>
      <c r="OFV345" s="239">
        <v>97</v>
      </c>
      <c r="OFW345" s="239" t="s">
        <v>3625</v>
      </c>
      <c r="OFX345" s="239" t="s">
        <v>1773</v>
      </c>
      <c r="OFY345" s="239" t="s">
        <v>6177</v>
      </c>
      <c r="OFZ345" s="239" t="s">
        <v>6178</v>
      </c>
      <c r="OGA345" s="239">
        <v>881190015797</v>
      </c>
      <c r="OGB345" s="239">
        <v>34.950000000000003</v>
      </c>
      <c r="OGC345" s="239" t="s">
        <v>4749</v>
      </c>
      <c r="OGD345" s="239">
        <v>97</v>
      </c>
      <c r="OGE345" s="239" t="s">
        <v>3625</v>
      </c>
      <c r="OGF345" s="239" t="s">
        <v>1773</v>
      </c>
      <c r="OGG345" s="239" t="s">
        <v>6177</v>
      </c>
      <c r="OGH345" s="239" t="s">
        <v>6178</v>
      </c>
      <c r="OGI345" s="239">
        <v>881190015797</v>
      </c>
      <c r="OGJ345" s="239">
        <v>34.950000000000003</v>
      </c>
      <c r="OGK345" s="239" t="s">
        <v>4749</v>
      </c>
      <c r="OGL345" s="239">
        <v>97</v>
      </c>
      <c r="OGM345" s="239" t="s">
        <v>3625</v>
      </c>
      <c r="OGN345" s="239" t="s">
        <v>1773</v>
      </c>
      <c r="OGO345" s="239" t="s">
        <v>6177</v>
      </c>
      <c r="OGP345" s="239" t="s">
        <v>6178</v>
      </c>
      <c r="OGQ345" s="239">
        <v>881190015797</v>
      </c>
      <c r="OGR345" s="239">
        <v>34.950000000000003</v>
      </c>
      <c r="OGS345" s="239" t="s">
        <v>4749</v>
      </c>
      <c r="OGT345" s="239">
        <v>97</v>
      </c>
      <c r="OGU345" s="239" t="s">
        <v>3625</v>
      </c>
      <c r="OGV345" s="239" t="s">
        <v>1773</v>
      </c>
      <c r="OGW345" s="239" t="s">
        <v>6177</v>
      </c>
      <c r="OGX345" s="239" t="s">
        <v>6178</v>
      </c>
      <c r="OGY345" s="239">
        <v>881190015797</v>
      </c>
      <c r="OGZ345" s="239">
        <v>34.950000000000003</v>
      </c>
      <c r="OHA345" s="239" t="s">
        <v>4749</v>
      </c>
      <c r="OHB345" s="239">
        <v>97</v>
      </c>
      <c r="OHC345" s="239" t="s">
        <v>3625</v>
      </c>
      <c r="OHD345" s="239" t="s">
        <v>1773</v>
      </c>
      <c r="OHE345" s="239" t="s">
        <v>6177</v>
      </c>
      <c r="OHF345" s="239" t="s">
        <v>6178</v>
      </c>
      <c r="OHG345" s="239">
        <v>881190015797</v>
      </c>
      <c r="OHH345" s="239">
        <v>34.950000000000003</v>
      </c>
      <c r="OHI345" s="239" t="s">
        <v>4749</v>
      </c>
      <c r="OHJ345" s="239">
        <v>97</v>
      </c>
      <c r="OHK345" s="239" t="s">
        <v>3625</v>
      </c>
      <c r="OHL345" s="239" t="s">
        <v>1773</v>
      </c>
      <c r="OHM345" s="239" t="s">
        <v>6177</v>
      </c>
      <c r="OHN345" s="239" t="s">
        <v>6178</v>
      </c>
      <c r="OHO345" s="239">
        <v>881190015797</v>
      </c>
      <c r="OHP345" s="239">
        <v>34.950000000000003</v>
      </c>
      <c r="OHQ345" s="239" t="s">
        <v>4749</v>
      </c>
      <c r="OHR345" s="239">
        <v>97</v>
      </c>
      <c r="OHS345" s="239" t="s">
        <v>3625</v>
      </c>
      <c r="OHT345" s="239" t="s">
        <v>1773</v>
      </c>
      <c r="OHU345" s="239" t="s">
        <v>6177</v>
      </c>
      <c r="OHV345" s="239" t="s">
        <v>6178</v>
      </c>
      <c r="OHW345" s="239">
        <v>881190015797</v>
      </c>
      <c r="OHX345" s="239">
        <v>34.950000000000003</v>
      </c>
      <c r="OHY345" s="239" t="s">
        <v>4749</v>
      </c>
      <c r="OHZ345" s="239">
        <v>97</v>
      </c>
      <c r="OIA345" s="239" t="s">
        <v>3625</v>
      </c>
      <c r="OIB345" s="239" t="s">
        <v>1773</v>
      </c>
      <c r="OIC345" s="239" t="s">
        <v>6177</v>
      </c>
      <c r="OID345" s="239" t="s">
        <v>6178</v>
      </c>
      <c r="OIE345" s="239">
        <v>881190015797</v>
      </c>
      <c r="OIF345" s="239">
        <v>34.950000000000003</v>
      </c>
      <c r="OIG345" s="239" t="s">
        <v>4749</v>
      </c>
      <c r="OIH345" s="239">
        <v>97</v>
      </c>
      <c r="OII345" s="239" t="s">
        <v>3625</v>
      </c>
      <c r="OIJ345" s="239" t="s">
        <v>1773</v>
      </c>
      <c r="OIK345" s="239" t="s">
        <v>6177</v>
      </c>
      <c r="OIL345" s="239" t="s">
        <v>6178</v>
      </c>
      <c r="OIM345" s="239">
        <v>881190015797</v>
      </c>
      <c r="OIN345" s="239">
        <v>34.950000000000003</v>
      </c>
      <c r="OIO345" s="239" t="s">
        <v>4749</v>
      </c>
      <c r="OIP345" s="239">
        <v>97</v>
      </c>
      <c r="OIQ345" s="239" t="s">
        <v>3625</v>
      </c>
      <c r="OIR345" s="239" t="s">
        <v>1773</v>
      </c>
      <c r="OIS345" s="239" t="s">
        <v>6177</v>
      </c>
      <c r="OIT345" s="239" t="s">
        <v>6178</v>
      </c>
      <c r="OIU345" s="239">
        <v>881190015797</v>
      </c>
      <c r="OIV345" s="239">
        <v>34.950000000000003</v>
      </c>
      <c r="OIW345" s="239" t="s">
        <v>4749</v>
      </c>
      <c r="OIX345" s="239">
        <v>97</v>
      </c>
      <c r="OIY345" s="239" t="s">
        <v>3625</v>
      </c>
      <c r="OIZ345" s="239" t="s">
        <v>1773</v>
      </c>
      <c r="OJA345" s="239" t="s">
        <v>6177</v>
      </c>
      <c r="OJB345" s="239" t="s">
        <v>6178</v>
      </c>
      <c r="OJC345" s="239">
        <v>881190015797</v>
      </c>
      <c r="OJD345" s="239">
        <v>34.950000000000003</v>
      </c>
      <c r="OJE345" s="239" t="s">
        <v>4749</v>
      </c>
      <c r="OJF345" s="239">
        <v>97</v>
      </c>
      <c r="OJG345" s="239" t="s">
        <v>3625</v>
      </c>
      <c r="OJH345" s="239" t="s">
        <v>1773</v>
      </c>
      <c r="OJI345" s="239" t="s">
        <v>6177</v>
      </c>
      <c r="OJJ345" s="239" t="s">
        <v>6178</v>
      </c>
      <c r="OJK345" s="239">
        <v>881190015797</v>
      </c>
      <c r="OJL345" s="239">
        <v>34.950000000000003</v>
      </c>
      <c r="OJM345" s="239" t="s">
        <v>4749</v>
      </c>
      <c r="OJN345" s="239">
        <v>97</v>
      </c>
      <c r="OJO345" s="239" t="s">
        <v>3625</v>
      </c>
      <c r="OJP345" s="239" t="s">
        <v>1773</v>
      </c>
      <c r="OJQ345" s="239" t="s">
        <v>6177</v>
      </c>
      <c r="OJR345" s="239" t="s">
        <v>6178</v>
      </c>
      <c r="OJS345" s="239">
        <v>881190015797</v>
      </c>
      <c r="OJT345" s="239">
        <v>34.950000000000003</v>
      </c>
      <c r="OJU345" s="239" t="s">
        <v>4749</v>
      </c>
      <c r="OJV345" s="239">
        <v>97</v>
      </c>
      <c r="OJW345" s="239" t="s">
        <v>3625</v>
      </c>
      <c r="OJX345" s="239" t="s">
        <v>1773</v>
      </c>
      <c r="OJY345" s="239" t="s">
        <v>6177</v>
      </c>
      <c r="OJZ345" s="239" t="s">
        <v>6178</v>
      </c>
      <c r="OKA345" s="239">
        <v>881190015797</v>
      </c>
      <c r="OKB345" s="239">
        <v>34.950000000000003</v>
      </c>
      <c r="OKC345" s="239" t="s">
        <v>4749</v>
      </c>
      <c r="OKD345" s="239">
        <v>97</v>
      </c>
      <c r="OKE345" s="239" t="s">
        <v>3625</v>
      </c>
      <c r="OKF345" s="239" t="s">
        <v>1773</v>
      </c>
      <c r="OKG345" s="239" t="s">
        <v>6177</v>
      </c>
      <c r="OKH345" s="239" t="s">
        <v>6178</v>
      </c>
      <c r="OKI345" s="239">
        <v>881190015797</v>
      </c>
      <c r="OKJ345" s="239">
        <v>34.950000000000003</v>
      </c>
      <c r="OKK345" s="239" t="s">
        <v>4749</v>
      </c>
      <c r="OKL345" s="239">
        <v>97</v>
      </c>
      <c r="OKM345" s="239" t="s">
        <v>3625</v>
      </c>
      <c r="OKN345" s="239" t="s">
        <v>1773</v>
      </c>
      <c r="OKO345" s="239" t="s">
        <v>6177</v>
      </c>
      <c r="OKP345" s="239" t="s">
        <v>6178</v>
      </c>
      <c r="OKQ345" s="239">
        <v>881190015797</v>
      </c>
      <c r="OKR345" s="239">
        <v>34.950000000000003</v>
      </c>
      <c r="OKS345" s="239" t="s">
        <v>4749</v>
      </c>
      <c r="OKT345" s="239">
        <v>97</v>
      </c>
      <c r="OKU345" s="239" t="s">
        <v>3625</v>
      </c>
      <c r="OKV345" s="239" t="s">
        <v>1773</v>
      </c>
      <c r="OKW345" s="239" t="s">
        <v>6177</v>
      </c>
      <c r="OKX345" s="239" t="s">
        <v>6178</v>
      </c>
      <c r="OKY345" s="239">
        <v>881190015797</v>
      </c>
      <c r="OKZ345" s="239">
        <v>34.950000000000003</v>
      </c>
      <c r="OLA345" s="239" t="s">
        <v>4749</v>
      </c>
      <c r="OLB345" s="239">
        <v>97</v>
      </c>
      <c r="OLC345" s="239" t="s">
        <v>3625</v>
      </c>
      <c r="OLD345" s="239" t="s">
        <v>1773</v>
      </c>
      <c r="OLE345" s="239" t="s">
        <v>6177</v>
      </c>
      <c r="OLF345" s="239" t="s">
        <v>6178</v>
      </c>
      <c r="OLG345" s="239">
        <v>881190015797</v>
      </c>
      <c r="OLH345" s="239">
        <v>34.950000000000003</v>
      </c>
      <c r="OLI345" s="239" t="s">
        <v>4749</v>
      </c>
      <c r="OLJ345" s="239">
        <v>97</v>
      </c>
      <c r="OLK345" s="239" t="s">
        <v>3625</v>
      </c>
      <c r="OLL345" s="239" t="s">
        <v>1773</v>
      </c>
      <c r="OLM345" s="239" t="s">
        <v>6177</v>
      </c>
      <c r="OLN345" s="239" t="s">
        <v>6178</v>
      </c>
      <c r="OLO345" s="239">
        <v>881190015797</v>
      </c>
      <c r="OLP345" s="239">
        <v>34.950000000000003</v>
      </c>
      <c r="OLQ345" s="239" t="s">
        <v>4749</v>
      </c>
      <c r="OLR345" s="239">
        <v>97</v>
      </c>
      <c r="OLS345" s="239" t="s">
        <v>3625</v>
      </c>
      <c r="OLT345" s="239" t="s">
        <v>1773</v>
      </c>
      <c r="OLU345" s="239" t="s">
        <v>6177</v>
      </c>
      <c r="OLV345" s="239" t="s">
        <v>6178</v>
      </c>
      <c r="OLW345" s="239">
        <v>881190015797</v>
      </c>
      <c r="OLX345" s="239">
        <v>34.950000000000003</v>
      </c>
      <c r="OLY345" s="239" t="s">
        <v>4749</v>
      </c>
      <c r="OLZ345" s="239">
        <v>97</v>
      </c>
      <c r="OMA345" s="239" t="s">
        <v>3625</v>
      </c>
      <c r="OMB345" s="239" t="s">
        <v>1773</v>
      </c>
      <c r="OMC345" s="239" t="s">
        <v>6177</v>
      </c>
      <c r="OMD345" s="239" t="s">
        <v>6178</v>
      </c>
      <c r="OME345" s="239">
        <v>881190015797</v>
      </c>
      <c r="OMF345" s="239">
        <v>34.950000000000003</v>
      </c>
      <c r="OMG345" s="239" t="s">
        <v>4749</v>
      </c>
      <c r="OMH345" s="239">
        <v>97</v>
      </c>
      <c r="OMI345" s="239" t="s">
        <v>3625</v>
      </c>
      <c r="OMJ345" s="239" t="s">
        <v>1773</v>
      </c>
      <c r="OMK345" s="239" t="s">
        <v>6177</v>
      </c>
      <c r="OML345" s="239" t="s">
        <v>6178</v>
      </c>
      <c r="OMM345" s="239">
        <v>881190015797</v>
      </c>
      <c r="OMN345" s="239">
        <v>34.950000000000003</v>
      </c>
      <c r="OMO345" s="239" t="s">
        <v>4749</v>
      </c>
      <c r="OMP345" s="239">
        <v>97</v>
      </c>
      <c r="OMQ345" s="239" t="s">
        <v>3625</v>
      </c>
      <c r="OMR345" s="239" t="s">
        <v>1773</v>
      </c>
      <c r="OMS345" s="239" t="s">
        <v>6177</v>
      </c>
      <c r="OMT345" s="239" t="s">
        <v>6178</v>
      </c>
      <c r="OMU345" s="239">
        <v>881190015797</v>
      </c>
      <c r="OMV345" s="239">
        <v>34.950000000000003</v>
      </c>
      <c r="OMW345" s="239" t="s">
        <v>4749</v>
      </c>
      <c r="OMX345" s="239">
        <v>97</v>
      </c>
      <c r="OMY345" s="239" t="s">
        <v>3625</v>
      </c>
      <c r="OMZ345" s="239" t="s">
        <v>1773</v>
      </c>
      <c r="ONA345" s="239" t="s">
        <v>6177</v>
      </c>
      <c r="ONB345" s="239" t="s">
        <v>6178</v>
      </c>
      <c r="ONC345" s="239">
        <v>881190015797</v>
      </c>
      <c r="OND345" s="239">
        <v>34.950000000000003</v>
      </c>
      <c r="ONE345" s="239" t="s">
        <v>4749</v>
      </c>
      <c r="ONF345" s="239">
        <v>97</v>
      </c>
      <c r="ONG345" s="239" t="s">
        <v>3625</v>
      </c>
      <c r="ONH345" s="239" t="s">
        <v>1773</v>
      </c>
      <c r="ONI345" s="239" t="s">
        <v>6177</v>
      </c>
      <c r="ONJ345" s="239" t="s">
        <v>6178</v>
      </c>
      <c r="ONK345" s="239">
        <v>881190015797</v>
      </c>
      <c r="ONL345" s="239">
        <v>34.950000000000003</v>
      </c>
      <c r="ONM345" s="239" t="s">
        <v>4749</v>
      </c>
      <c r="ONN345" s="239">
        <v>97</v>
      </c>
      <c r="ONO345" s="239" t="s">
        <v>3625</v>
      </c>
      <c r="ONP345" s="239" t="s">
        <v>1773</v>
      </c>
      <c r="ONQ345" s="239" t="s">
        <v>6177</v>
      </c>
      <c r="ONR345" s="239" t="s">
        <v>6178</v>
      </c>
      <c r="ONS345" s="239">
        <v>881190015797</v>
      </c>
      <c r="ONT345" s="239">
        <v>34.950000000000003</v>
      </c>
      <c r="ONU345" s="239" t="s">
        <v>4749</v>
      </c>
      <c r="ONV345" s="239">
        <v>97</v>
      </c>
      <c r="ONW345" s="239" t="s">
        <v>3625</v>
      </c>
      <c r="ONX345" s="239" t="s">
        <v>1773</v>
      </c>
      <c r="ONY345" s="239" t="s">
        <v>6177</v>
      </c>
      <c r="ONZ345" s="239" t="s">
        <v>6178</v>
      </c>
      <c r="OOA345" s="239">
        <v>881190015797</v>
      </c>
      <c r="OOB345" s="239">
        <v>34.950000000000003</v>
      </c>
      <c r="OOC345" s="239" t="s">
        <v>4749</v>
      </c>
      <c r="OOD345" s="239">
        <v>97</v>
      </c>
      <c r="OOE345" s="239" t="s">
        <v>3625</v>
      </c>
      <c r="OOF345" s="239" t="s">
        <v>1773</v>
      </c>
      <c r="OOG345" s="239" t="s">
        <v>6177</v>
      </c>
      <c r="OOH345" s="239" t="s">
        <v>6178</v>
      </c>
      <c r="OOI345" s="239">
        <v>881190015797</v>
      </c>
      <c r="OOJ345" s="239">
        <v>34.950000000000003</v>
      </c>
      <c r="OOK345" s="239" t="s">
        <v>4749</v>
      </c>
      <c r="OOL345" s="239">
        <v>97</v>
      </c>
      <c r="OOM345" s="239" t="s">
        <v>3625</v>
      </c>
      <c r="OON345" s="239" t="s">
        <v>1773</v>
      </c>
      <c r="OOO345" s="239" t="s">
        <v>6177</v>
      </c>
      <c r="OOP345" s="239" t="s">
        <v>6178</v>
      </c>
      <c r="OOQ345" s="239">
        <v>881190015797</v>
      </c>
      <c r="OOR345" s="239">
        <v>34.950000000000003</v>
      </c>
      <c r="OOS345" s="239" t="s">
        <v>4749</v>
      </c>
      <c r="OOT345" s="239">
        <v>97</v>
      </c>
      <c r="OOU345" s="239" t="s">
        <v>3625</v>
      </c>
      <c r="OOV345" s="239" t="s">
        <v>1773</v>
      </c>
      <c r="OOW345" s="239" t="s">
        <v>6177</v>
      </c>
      <c r="OOX345" s="239" t="s">
        <v>6178</v>
      </c>
      <c r="OOY345" s="239">
        <v>881190015797</v>
      </c>
      <c r="OOZ345" s="239">
        <v>34.950000000000003</v>
      </c>
      <c r="OPA345" s="239" t="s">
        <v>4749</v>
      </c>
      <c r="OPB345" s="239">
        <v>97</v>
      </c>
      <c r="OPC345" s="239" t="s">
        <v>3625</v>
      </c>
      <c r="OPD345" s="239" t="s">
        <v>1773</v>
      </c>
      <c r="OPE345" s="239" t="s">
        <v>6177</v>
      </c>
      <c r="OPF345" s="239" t="s">
        <v>6178</v>
      </c>
      <c r="OPG345" s="239">
        <v>881190015797</v>
      </c>
      <c r="OPH345" s="239">
        <v>34.950000000000003</v>
      </c>
      <c r="OPI345" s="239" t="s">
        <v>4749</v>
      </c>
      <c r="OPJ345" s="239">
        <v>97</v>
      </c>
      <c r="OPK345" s="239" t="s">
        <v>3625</v>
      </c>
      <c r="OPL345" s="239" t="s">
        <v>1773</v>
      </c>
      <c r="OPM345" s="239" t="s">
        <v>6177</v>
      </c>
      <c r="OPN345" s="239" t="s">
        <v>6178</v>
      </c>
      <c r="OPO345" s="239">
        <v>881190015797</v>
      </c>
      <c r="OPP345" s="239">
        <v>34.950000000000003</v>
      </c>
      <c r="OPQ345" s="239" t="s">
        <v>4749</v>
      </c>
      <c r="OPR345" s="239">
        <v>97</v>
      </c>
      <c r="OPS345" s="239" t="s">
        <v>3625</v>
      </c>
      <c r="OPT345" s="239" t="s">
        <v>1773</v>
      </c>
      <c r="OPU345" s="239" t="s">
        <v>6177</v>
      </c>
      <c r="OPV345" s="239" t="s">
        <v>6178</v>
      </c>
      <c r="OPW345" s="239">
        <v>881190015797</v>
      </c>
      <c r="OPX345" s="239">
        <v>34.950000000000003</v>
      </c>
      <c r="OPY345" s="239" t="s">
        <v>4749</v>
      </c>
      <c r="OPZ345" s="239">
        <v>97</v>
      </c>
      <c r="OQA345" s="239" t="s">
        <v>3625</v>
      </c>
      <c r="OQB345" s="239" t="s">
        <v>1773</v>
      </c>
      <c r="OQC345" s="239" t="s">
        <v>6177</v>
      </c>
      <c r="OQD345" s="239" t="s">
        <v>6178</v>
      </c>
      <c r="OQE345" s="239">
        <v>881190015797</v>
      </c>
      <c r="OQF345" s="239">
        <v>34.950000000000003</v>
      </c>
      <c r="OQG345" s="239" t="s">
        <v>4749</v>
      </c>
      <c r="OQH345" s="239">
        <v>97</v>
      </c>
      <c r="OQI345" s="239" t="s">
        <v>3625</v>
      </c>
      <c r="OQJ345" s="239" t="s">
        <v>1773</v>
      </c>
      <c r="OQK345" s="239" t="s">
        <v>6177</v>
      </c>
      <c r="OQL345" s="239" t="s">
        <v>6178</v>
      </c>
      <c r="OQM345" s="239">
        <v>881190015797</v>
      </c>
      <c r="OQN345" s="239">
        <v>34.950000000000003</v>
      </c>
      <c r="OQO345" s="239" t="s">
        <v>4749</v>
      </c>
      <c r="OQP345" s="239">
        <v>97</v>
      </c>
      <c r="OQQ345" s="239" t="s">
        <v>3625</v>
      </c>
      <c r="OQR345" s="239" t="s">
        <v>1773</v>
      </c>
      <c r="OQS345" s="239" t="s">
        <v>6177</v>
      </c>
      <c r="OQT345" s="239" t="s">
        <v>6178</v>
      </c>
      <c r="OQU345" s="239">
        <v>881190015797</v>
      </c>
      <c r="OQV345" s="239">
        <v>34.950000000000003</v>
      </c>
      <c r="OQW345" s="239" t="s">
        <v>4749</v>
      </c>
      <c r="OQX345" s="239">
        <v>97</v>
      </c>
      <c r="OQY345" s="239" t="s">
        <v>3625</v>
      </c>
      <c r="OQZ345" s="239" t="s">
        <v>1773</v>
      </c>
      <c r="ORA345" s="239" t="s">
        <v>6177</v>
      </c>
      <c r="ORB345" s="239" t="s">
        <v>6178</v>
      </c>
      <c r="ORC345" s="239">
        <v>881190015797</v>
      </c>
      <c r="ORD345" s="239">
        <v>34.950000000000003</v>
      </c>
      <c r="ORE345" s="239" t="s">
        <v>4749</v>
      </c>
      <c r="ORF345" s="239">
        <v>97</v>
      </c>
      <c r="ORG345" s="239" t="s">
        <v>3625</v>
      </c>
      <c r="ORH345" s="239" t="s">
        <v>1773</v>
      </c>
      <c r="ORI345" s="239" t="s">
        <v>6177</v>
      </c>
      <c r="ORJ345" s="239" t="s">
        <v>6178</v>
      </c>
      <c r="ORK345" s="239">
        <v>881190015797</v>
      </c>
      <c r="ORL345" s="239">
        <v>34.950000000000003</v>
      </c>
      <c r="ORM345" s="239" t="s">
        <v>4749</v>
      </c>
      <c r="ORN345" s="239">
        <v>97</v>
      </c>
      <c r="ORO345" s="239" t="s">
        <v>3625</v>
      </c>
      <c r="ORP345" s="239" t="s">
        <v>1773</v>
      </c>
      <c r="ORQ345" s="239" t="s">
        <v>6177</v>
      </c>
      <c r="ORR345" s="239" t="s">
        <v>6178</v>
      </c>
      <c r="ORS345" s="239">
        <v>881190015797</v>
      </c>
      <c r="ORT345" s="239">
        <v>34.950000000000003</v>
      </c>
      <c r="ORU345" s="239" t="s">
        <v>4749</v>
      </c>
      <c r="ORV345" s="239">
        <v>97</v>
      </c>
      <c r="ORW345" s="239" t="s">
        <v>3625</v>
      </c>
      <c r="ORX345" s="239" t="s">
        <v>1773</v>
      </c>
      <c r="ORY345" s="239" t="s">
        <v>6177</v>
      </c>
      <c r="ORZ345" s="239" t="s">
        <v>6178</v>
      </c>
      <c r="OSA345" s="239">
        <v>881190015797</v>
      </c>
      <c r="OSB345" s="239">
        <v>34.950000000000003</v>
      </c>
      <c r="OSC345" s="239" t="s">
        <v>4749</v>
      </c>
      <c r="OSD345" s="239">
        <v>97</v>
      </c>
      <c r="OSE345" s="239" t="s">
        <v>3625</v>
      </c>
      <c r="OSF345" s="239" t="s">
        <v>1773</v>
      </c>
      <c r="OSG345" s="239" t="s">
        <v>6177</v>
      </c>
      <c r="OSH345" s="239" t="s">
        <v>6178</v>
      </c>
      <c r="OSI345" s="239">
        <v>881190015797</v>
      </c>
      <c r="OSJ345" s="239">
        <v>34.950000000000003</v>
      </c>
      <c r="OSK345" s="239" t="s">
        <v>4749</v>
      </c>
      <c r="OSL345" s="239">
        <v>97</v>
      </c>
      <c r="OSM345" s="239" t="s">
        <v>3625</v>
      </c>
      <c r="OSN345" s="239" t="s">
        <v>1773</v>
      </c>
      <c r="OSO345" s="239" t="s">
        <v>6177</v>
      </c>
      <c r="OSP345" s="239" t="s">
        <v>6178</v>
      </c>
      <c r="OSQ345" s="239">
        <v>881190015797</v>
      </c>
      <c r="OSR345" s="239">
        <v>34.950000000000003</v>
      </c>
      <c r="OSS345" s="239" t="s">
        <v>4749</v>
      </c>
      <c r="OST345" s="239">
        <v>97</v>
      </c>
      <c r="OSU345" s="239" t="s">
        <v>3625</v>
      </c>
      <c r="OSV345" s="239" t="s">
        <v>1773</v>
      </c>
      <c r="OSW345" s="239" t="s">
        <v>6177</v>
      </c>
      <c r="OSX345" s="239" t="s">
        <v>6178</v>
      </c>
      <c r="OSY345" s="239">
        <v>881190015797</v>
      </c>
      <c r="OSZ345" s="239">
        <v>34.950000000000003</v>
      </c>
      <c r="OTA345" s="239" t="s">
        <v>4749</v>
      </c>
      <c r="OTB345" s="239">
        <v>97</v>
      </c>
      <c r="OTC345" s="239" t="s">
        <v>3625</v>
      </c>
      <c r="OTD345" s="239" t="s">
        <v>1773</v>
      </c>
      <c r="OTE345" s="239" t="s">
        <v>6177</v>
      </c>
      <c r="OTF345" s="239" t="s">
        <v>6178</v>
      </c>
      <c r="OTG345" s="239">
        <v>881190015797</v>
      </c>
      <c r="OTH345" s="239">
        <v>34.950000000000003</v>
      </c>
      <c r="OTI345" s="239" t="s">
        <v>4749</v>
      </c>
      <c r="OTJ345" s="239">
        <v>97</v>
      </c>
      <c r="OTK345" s="239" t="s">
        <v>3625</v>
      </c>
      <c r="OTL345" s="239" t="s">
        <v>1773</v>
      </c>
      <c r="OTM345" s="239" t="s">
        <v>6177</v>
      </c>
      <c r="OTN345" s="239" t="s">
        <v>6178</v>
      </c>
      <c r="OTO345" s="239">
        <v>881190015797</v>
      </c>
      <c r="OTP345" s="239">
        <v>34.950000000000003</v>
      </c>
      <c r="OTQ345" s="239" t="s">
        <v>4749</v>
      </c>
      <c r="OTR345" s="239">
        <v>97</v>
      </c>
      <c r="OTS345" s="239" t="s">
        <v>3625</v>
      </c>
      <c r="OTT345" s="239" t="s">
        <v>1773</v>
      </c>
      <c r="OTU345" s="239" t="s">
        <v>6177</v>
      </c>
      <c r="OTV345" s="239" t="s">
        <v>6178</v>
      </c>
      <c r="OTW345" s="239">
        <v>881190015797</v>
      </c>
      <c r="OTX345" s="239">
        <v>34.950000000000003</v>
      </c>
      <c r="OTY345" s="239" t="s">
        <v>4749</v>
      </c>
      <c r="OTZ345" s="239">
        <v>97</v>
      </c>
      <c r="OUA345" s="239" t="s">
        <v>3625</v>
      </c>
      <c r="OUB345" s="239" t="s">
        <v>1773</v>
      </c>
      <c r="OUC345" s="239" t="s">
        <v>6177</v>
      </c>
      <c r="OUD345" s="239" t="s">
        <v>6178</v>
      </c>
      <c r="OUE345" s="239">
        <v>881190015797</v>
      </c>
      <c r="OUF345" s="239">
        <v>34.950000000000003</v>
      </c>
      <c r="OUG345" s="239" t="s">
        <v>4749</v>
      </c>
      <c r="OUH345" s="239">
        <v>97</v>
      </c>
      <c r="OUI345" s="239" t="s">
        <v>3625</v>
      </c>
      <c r="OUJ345" s="239" t="s">
        <v>1773</v>
      </c>
      <c r="OUK345" s="239" t="s">
        <v>6177</v>
      </c>
      <c r="OUL345" s="239" t="s">
        <v>6178</v>
      </c>
      <c r="OUM345" s="239">
        <v>881190015797</v>
      </c>
      <c r="OUN345" s="239">
        <v>34.950000000000003</v>
      </c>
      <c r="OUO345" s="239" t="s">
        <v>4749</v>
      </c>
      <c r="OUP345" s="239">
        <v>97</v>
      </c>
      <c r="OUQ345" s="239" t="s">
        <v>3625</v>
      </c>
      <c r="OUR345" s="239" t="s">
        <v>1773</v>
      </c>
      <c r="OUS345" s="239" t="s">
        <v>6177</v>
      </c>
      <c r="OUT345" s="239" t="s">
        <v>6178</v>
      </c>
      <c r="OUU345" s="239">
        <v>881190015797</v>
      </c>
      <c r="OUV345" s="239">
        <v>34.950000000000003</v>
      </c>
      <c r="OUW345" s="239" t="s">
        <v>4749</v>
      </c>
      <c r="OUX345" s="239">
        <v>97</v>
      </c>
      <c r="OUY345" s="239" t="s">
        <v>3625</v>
      </c>
      <c r="OUZ345" s="239" t="s">
        <v>1773</v>
      </c>
      <c r="OVA345" s="239" t="s">
        <v>6177</v>
      </c>
      <c r="OVB345" s="239" t="s">
        <v>6178</v>
      </c>
      <c r="OVC345" s="239">
        <v>881190015797</v>
      </c>
      <c r="OVD345" s="239">
        <v>34.950000000000003</v>
      </c>
      <c r="OVE345" s="239" t="s">
        <v>4749</v>
      </c>
      <c r="OVF345" s="239">
        <v>97</v>
      </c>
      <c r="OVG345" s="239" t="s">
        <v>3625</v>
      </c>
      <c r="OVH345" s="239" t="s">
        <v>1773</v>
      </c>
      <c r="OVI345" s="239" t="s">
        <v>6177</v>
      </c>
      <c r="OVJ345" s="239" t="s">
        <v>6178</v>
      </c>
      <c r="OVK345" s="239">
        <v>881190015797</v>
      </c>
      <c r="OVL345" s="239">
        <v>34.950000000000003</v>
      </c>
      <c r="OVM345" s="239" t="s">
        <v>4749</v>
      </c>
      <c r="OVN345" s="239">
        <v>97</v>
      </c>
      <c r="OVO345" s="239" t="s">
        <v>3625</v>
      </c>
      <c r="OVP345" s="239" t="s">
        <v>1773</v>
      </c>
      <c r="OVQ345" s="239" t="s">
        <v>6177</v>
      </c>
      <c r="OVR345" s="239" t="s">
        <v>6178</v>
      </c>
      <c r="OVS345" s="239">
        <v>881190015797</v>
      </c>
      <c r="OVT345" s="239">
        <v>34.950000000000003</v>
      </c>
      <c r="OVU345" s="239" t="s">
        <v>4749</v>
      </c>
      <c r="OVV345" s="239">
        <v>97</v>
      </c>
      <c r="OVW345" s="239" t="s">
        <v>3625</v>
      </c>
      <c r="OVX345" s="239" t="s">
        <v>1773</v>
      </c>
      <c r="OVY345" s="239" t="s">
        <v>6177</v>
      </c>
      <c r="OVZ345" s="239" t="s">
        <v>6178</v>
      </c>
      <c r="OWA345" s="239">
        <v>881190015797</v>
      </c>
      <c r="OWB345" s="239">
        <v>34.950000000000003</v>
      </c>
      <c r="OWC345" s="239" t="s">
        <v>4749</v>
      </c>
      <c r="OWD345" s="239">
        <v>97</v>
      </c>
      <c r="OWE345" s="239" t="s">
        <v>3625</v>
      </c>
      <c r="OWF345" s="239" t="s">
        <v>1773</v>
      </c>
      <c r="OWG345" s="239" t="s">
        <v>6177</v>
      </c>
      <c r="OWH345" s="239" t="s">
        <v>6178</v>
      </c>
      <c r="OWI345" s="239">
        <v>881190015797</v>
      </c>
      <c r="OWJ345" s="239">
        <v>34.950000000000003</v>
      </c>
      <c r="OWK345" s="239" t="s">
        <v>4749</v>
      </c>
      <c r="OWL345" s="239">
        <v>97</v>
      </c>
      <c r="OWM345" s="239" t="s">
        <v>3625</v>
      </c>
      <c r="OWN345" s="239" t="s">
        <v>1773</v>
      </c>
      <c r="OWO345" s="239" t="s">
        <v>6177</v>
      </c>
      <c r="OWP345" s="239" t="s">
        <v>6178</v>
      </c>
      <c r="OWQ345" s="239">
        <v>881190015797</v>
      </c>
      <c r="OWR345" s="239">
        <v>34.950000000000003</v>
      </c>
      <c r="OWS345" s="239" t="s">
        <v>4749</v>
      </c>
      <c r="OWT345" s="239">
        <v>97</v>
      </c>
      <c r="OWU345" s="239" t="s">
        <v>3625</v>
      </c>
      <c r="OWV345" s="239" t="s">
        <v>1773</v>
      </c>
      <c r="OWW345" s="239" t="s">
        <v>6177</v>
      </c>
      <c r="OWX345" s="239" t="s">
        <v>6178</v>
      </c>
      <c r="OWY345" s="239">
        <v>881190015797</v>
      </c>
      <c r="OWZ345" s="239">
        <v>34.950000000000003</v>
      </c>
      <c r="OXA345" s="239" t="s">
        <v>4749</v>
      </c>
      <c r="OXB345" s="239">
        <v>97</v>
      </c>
      <c r="OXC345" s="239" t="s">
        <v>3625</v>
      </c>
      <c r="OXD345" s="239" t="s">
        <v>1773</v>
      </c>
      <c r="OXE345" s="239" t="s">
        <v>6177</v>
      </c>
      <c r="OXF345" s="239" t="s">
        <v>6178</v>
      </c>
      <c r="OXG345" s="239">
        <v>881190015797</v>
      </c>
      <c r="OXH345" s="239">
        <v>34.950000000000003</v>
      </c>
      <c r="OXI345" s="239" t="s">
        <v>4749</v>
      </c>
      <c r="OXJ345" s="239">
        <v>97</v>
      </c>
      <c r="OXK345" s="239" t="s">
        <v>3625</v>
      </c>
      <c r="OXL345" s="239" t="s">
        <v>1773</v>
      </c>
      <c r="OXM345" s="239" t="s">
        <v>6177</v>
      </c>
      <c r="OXN345" s="239" t="s">
        <v>6178</v>
      </c>
      <c r="OXO345" s="239">
        <v>881190015797</v>
      </c>
      <c r="OXP345" s="239">
        <v>34.950000000000003</v>
      </c>
      <c r="OXQ345" s="239" t="s">
        <v>4749</v>
      </c>
      <c r="OXR345" s="239">
        <v>97</v>
      </c>
      <c r="OXS345" s="239" t="s">
        <v>3625</v>
      </c>
      <c r="OXT345" s="239" t="s">
        <v>1773</v>
      </c>
      <c r="OXU345" s="239" t="s">
        <v>6177</v>
      </c>
      <c r="OXV345" s="239" t="s">
        <v>6178</v>
      </c>
      <c r="OXW345" s="239">
        <v>881190015797</v>
      </c>
      <c r="OXX345" s="239">
        <v>34.950000000000003</v>
      </c>
      <c r="OXY345" s="239" t="s">
        <v>4749</v>
      </c>
      <c r="OXZ345" s="239">
        <v>97</v>
      </c>
      <c r="OYA345" s="239" t="s">
        <v>3625</v>
      </c>
      <c r="OYB345" s="239" t="s">
        <v>1773</v>
      </c>
      <c r="OYC345" s="239" t="s">
        <v>6177</v>
      </c>
      <c r="OYD345" s="239" t="s">
        <v>6178</v>
      </c>
      <c r="OYE345" s="239">
        <v>881190015797</v>
      </c>
      <c r="OYF345" s="239">
        <v>34.950000000000003</v>
      </c>
      <c r="OYG345" s="239" t="s">
        <v>4749</v>
      </c>
      <c r="OYH345" s="239">
        <v>97</v>
      </c>
      <c r="OYI345" s="239" t="s">
        <v>3625</v>
      </c>
      <c r="OYJ345" s="239" t="s">
        <v>1773</v>
      </c>
      <c r="OYK345" s="239" t="s">
        <v>6177</v>
      </c>
      <c r="OYL345" s="239" t="s">
        <v>6178</v>
      </c>
      <c r="OYM345" s="239">
        <v>881190015797</v>
      </c>
      <c r="OYN345" s="239">
        <v>34.950000000000003</v>
      </c>
      <c r="OYO345" s="239" t="s">
        <v>4749</v>
      </c>
      <c r="OYP345" s="239">
        <v>97</v>
      </c>
      <c r="OYQ345" s="239" t="s">
        <v>3625</v>
      </c>
      <c r="OYR345" s="239" t="s">
        <v>1773</v>
      </c>
      <c r="OYS345" s="239" t="s">
        <v>6177</v>
      </c>
      <c r="OYT345" s="239" t="s">
        <v>6178</v>
      </c>
      <c r="OYU345" s="239">
        <v>881190015797</v>
      </c>
      <c r="OYV345" s="239">
        <v>34.950000000000003</v>
      </c>
      <c r="OYW345" s="239" t="s">
        <v>4749</v>
      </c>
      <c r="OYX345" s="239">
        <v>97</v>
      </c>
      <c r="OYY345" s="239" t="s">
        <v>3625</v>
      </c>
      <c r="OYZ345" s="239" t="s">
        <v>1773</v>
      </c>
      <c r="OZA345" s="239" t="s">
        <v>6177</v>
      </c>
      <c r="OZB345" s="239" t="s">
        <v>6178</v>
      </c>
      <c r="OZC345" s="239">
        <v>881190015797</v>
      </c>
      <c r="OZD345" s="239">
        <v>34.950000000000003</v>
      </c>
      <c r="OZE345" s="239" t="s">
        <v>4749</v>
      </c>
      <c r="OZF345" s="239">
        <v>97</v>
      </c>
      <c r="OZG345" s="239" t="s">
        <v>3625</v>
      </c>
      <c r="OZH345" s="239" t="s">
        <v>1773</v>
      </c>
      <c r="OZI345" s="239" t="s">
        <v>6177</v>
      </c>
      <c r="OZJ345" s="239" t="s">
        <v>6178</v>
      </c>
      <c r="OZK345" s="239">
        <v>881190015797</v>
      </c>
      <c r="OZL345" s="239">
        <v>34.950000000000003</v>
      </c>
      <c r="OZM345" s="239" t="s">
        <v>4749</v>
      </c>
      <c r="OZN345" s="239">
        <v>97</v>
      </c>
      <c r="OZO345" s="239" t="s">
        <v>3625</v>
      </c>
      <c r="OZP345" s="239" t="s">
        <v>1773</v>
      </c>
      <c r="OZQ345" s="239" t="s">
        <v>6177</v>
      </c>
      <c r="OZR345" s="239" t="s">
        <v>6178</v>
      </c>
      <c r="OZS345" s="239">
        <v>881190015797</v>
      </c>
      <c r="OZT345" s="239">
        <v>34.950000000000003</v>
      </c>
      <c r="OZU345" s="239" t="s">
        <v>4749</v>
      </c>
      <c r="OZV345" s="239">
        <v>97</v>
      </c>
      <c r="OZW345" s="239" t="s">
        <v>3625</v>
      </c>
      <c r="OZX345" s="239" t="s">
        <v>1773</v>
      </c>
      <c r="OZY345" s="239" t="s">
        <v>6177</v>
      </c>
      <c r="OZZ345" s="239" t="s">
        <v>6178</v>
      </c>
      <c r="PAA345" s="239">
        <v>881190015797</v>
      </c>
      <c r="PAB345" s="239">
        <v>34.950000000000003</v>
      </c>
      <c r="PAC345" s="239" t="s">
        <v>4749</v>
      </c>
      <c r="PAD345" s="239">
        <v>97</v>
      </c>
      <c r="PAE345" s="239" t="s">
        <v>3625</v>
      </c>
      <c r="PAF345" s="239" t="s">
        <v>1773</v>
      </c>
      <c r="PAG345" s="239" t="s">
        <v>6177</v>
      </c>
      <c r="PAH345" s="239" t="s">
        <v>6178</v>
      </c>
      <c r="PAI345" s="239">
        <v>881190015797</v>
      </c>
      <c r="PAJ345" s="239">
        <v>34.950000000000003</v>
      </c>
      <c r="PAK345" s="239" t="s">
        <v>4749</v>
      </c>
      <c r="PAL345" s="239">
        <v>97</v>
      </c>
      <c r="PAM345" s="239" t="s">
        <v>3625</v>
      </c>
      <c r="PAN345" s="239" t="s">
        <v>1773</v>
      </c>
      <c r="PAO345" s="239" t="s">
        <v>6177</v>
      </c>
      <c r="PAP345" s="239" t="s">
        <v>6178</v>
      </c>
      <c r="PAQ345" s="239">
        <v>881190015797</v>
      </c>
      <c r="PAR345" s="239">
        <v>34.950000000000003</v>
      </c>
      <c r="PAS345" s="239" t="s">
        <v>4749</v>
      </c>
      <c r="PAT345" s="239">
        <v>97</v>
      </c>
      <c r="PAU345" s="239" t="s">
        <v>3625</v>
      </c>
      <c r="PAV345" s="239" t="s">
        <v>1773</v>
      </c>
      <c r="PAW345" s="239" t="s">
        <v>6177</v>
      </c>
      <c r="PAX345" s="239" t="s">
        <v>6178</v>
      </c>
      <c r="PAY345" s="239">
        <v>881190015797</v>
      </c>
      <c r="PAZ345" s="239">
        <v>34.950000000000003</v>
      </c>
      <c r="PBA345" s="239" t="s">
        <v>4749</v>
      </c>
      <c r="PBB345" s="239">
        <v>97</v>
      </c>
      <c r="PBC345" s="239" t="s">
        <v>3625</v>
      </c>
      <c r="PBD345" s="239" t="s">
        <v>1773</v>
      </c>
      <c r="PBE345" s="239" t="s">
        <v>6177</v>
      </c>
      <c r="PBF345" s="239" t="s">
        <v>6178</v>
      </c>
      <c r="PBG345" s="239">
        <v>881190015797</v>
      </c>
      <c r="PBH345" s="239">
        <v>34.950000000000003</v>
      </c>
      <c r="PBI345" s="239" t="s">
        <v>4749</v>
      </c>
      <c r="PBJ345" s="239">
        <v>97</v>
      </c>
      <c r="PBK345" s="239" t="s">
        <v>3625</v>
      </c>
      <c r="PBL345" s="239" t="s">
        <v>1773</v>
      </c>
      <c r="PBM345" s="239" t="s">
        <v>6177</v>
      </c>
      <c r="PBN345" s="239" t="s">
        <v>6178</v>
      </c>
      <c r="PBO345" s="239">
        <v>881190015797</v>
      </c>
      <c r="PBP345" s="239">
        <v>34.950000000000003</v>
      </c>
      <c r="PBQ345" s="239" t="s">
        <v>4749</v>
      </c>
      <c r="PBR345" s="239">
        <v>97</v>
      </c>
      <c r="PBS345" s="239" t="s">
        <v>3625</v>
      </c>
      <c r="PBT345" s="239" t="s">
        <v>1773</v>
      </c>
      <c r="PBU345" s="239" t="s">
        <v>6177</v>
      </c>
      <c r="PBV345" s="239" t="s">
        <v>6178</v>
      </c>
      <c r="PBW345" s="239">
        <v>881190015797</v>
      </c>
      <c r="PBX345" s="239">
        <v>34.950000000000003</v>
      </c>
      <c r="PBY345" s="239" t="s">
        <v>4749</v>
      </c>
      <c r="PBZ345" s="239">
        <v>97</v>
      </c>
      <c r="PCA345" s="239" t="s">
        <v>3625</v>
      </c>
      <c r="PCB345" s="239" t="s">
        <v>1773</v>
      </c>
      <c r="PCC345" s="239" t="s">
        <v>6177</v>
      </c>
      <c r="PCD345" s="239" t="s">
        <v>6178</v>
      </c>
      <c r="PCE345" s="239">
        <v>881190015797</v>
      </c>
      <c r="PCF345" s="239">
        <v>34.950000000000003</v>
      </c>
      <c r="PCG345" s="239" t="s">
        <v>4749</v>
      </c>
      <c r="PCH345" s="239">
        <v>97</v>
      </c>
      <c r="PCI345" s="239" t="s">
        <v>3625</v>
      </c>
      <c r="PCJ345" s="239" t="s">
        <v>1773</v>
      </c>
      <c r="PCK345" s="239" t="s">
        <v>6177</v>
      </c>
      <c r="PCL345" s="239" t="s">
        <v>6178</v>
      </c>
      <c r="PCM345" s="239">
        <v>881190015797</v>
      </c>
      <c r="PCN345" s="239">
        <v>34.950000000000003</v>
      </c>
      <c r="PCO345" s="239" t="s">
        <v>4749</v>
      </c>
      <c r="PCP345" s="239">
        <v>97</v>
      </c>
      <c r="PCQ345" s="239" t="s">
        <v>3625</v>
      </c>
      <c r="PCR345" s="239" t="s">
        <v>1773</v>
      </c>
      <c r="PCS345" s="239" t="s">
        <v>6177</v>
      </c>
      <c r="PCT345" s="239" t="s">
        <v>6178</v>
      </c>
      <c r="PCU345" s="239">
        <v>881190015797</v>
      </c>
      <c r="PCV345" s="239">
        <v>34.950000000000003</v>
      </c>
      <c r="PCW345" s="239" t="s">
        <v>4749</v>
      </c>
      <c r="PCX345" s="239">
        <v>97</v>
      </c>
      <c r="PCY345" s="239" t="s">
        <v>3625</v>
      </c>
      <c r="PCZ345" s="239" t="s">
        <v>1773</v>
      </c>
      <c r="PDA345" s="239" t="s">
        <v>6177</v>
      </c>
      <c r="PDB345" s="239" t="s">
        <v>6178</v>
      </c>
      <c r="PDC345" s="239">
        <v>881190015797</v>
      </c>
      <c r="PDD345" s="239">
        <v>34.950000000000003</v>
      </c>
      <c r="PDE345" s="239" t="s">
        <v>4749</v>
      </c>
      <c r="PDF345" s="239">
        <v>97</v>
      </c>
      <c r="PDG345" s="239" t="s">
        <v>3625</v>
      </c>
      <c r="PDH345" s="239" t="s">
        <v>1773</v>
      </c>
      <c r="PDI345" s="239" t="s">
        <v>6177</v>
      </c>
      <c r="PDJ345" s="239" t="s">
        <v>6178</v>
      </c>
      <c r="PDK345" s="239">
        <v>881190015797</v>
      </c>
      <c r="PDL345" s="239">
        <v>34.950000000000003</v>
      </c>
      <c r="PDM345" s="239" t="s">
        <v>4749</v>
      </c>
      <c r="PDN345" s="239">
        <v>97</v>
      </c>
      <c r="PDO345" s="239" t="s">
        <v>3625</v>
      </c>
      <c r="PDP345" s="239" t="s">
        <v>1773</v>
      </c>
      <c r="PDQ345" s="239" t="s">
        <v>6177</v>
      </c>
      <c r="PDR345" s="239" t="s">
        <v>6178</v>
      </c>
      <c r="PDS345" s="239">
        <v>881190015797</v>
      </c>
      <c r="PDT345" s="239">
        <v>34.950000000000003</v>
      </c>
      <c r="PDU345" s="239" t="s">
        <v>4749</v>
      </c>
      <c r="PDV345" s="239">
        <v>97</v>
      </c>
      <c r="PDW345" s="239" t="s">
        <v>3625</v>
      </c>
      <c r="PDX345" s="239" t="s">
        <v>1773</v>
      </c>
      <c r="PDY345" s="239" t="s">
        <v>6177</v>
      </c>
      <c r="PDZ345" s="239" t="s">
        <v>6178</v>
      </c>
      <c r="PEA345" s="239">
        <v>881190015797</v>
      </c>
      <c r="PEB345" s="239">
        <v>34.950000000000003</v>
      </c>
      <c r="PEC345" s="239" t="s">
        <v>4749</v>
      </c>
      <c r="PED345" s="239">
        <v>97</v>
      </c>
      <c r="PEE345" s="239" t="s">
        <v>3625</v>
      </c>
      <c r="PEF345" s="239" t="s">
        <v>1773</v>
      </c>
      <c r="PEG345" s="239" t="s">
        <v>6177</v>
      </c>
      <c r="PEH345" s="239" t="s">
        <v>6178</v>
      </c>
      <c r="PEI345" s="239">
        <v>881190015797</v>
      </c>
      <c r="PEJ345" s="239">
        <v>34.950000000000003</v>
      </c>
      <c r="PEK345" s="239" t="s">
        <v>4749</v>
      </c>
      <c r="PEL345" s="239">
        <v>97</v>
      </c>
      <c r="PEM345" s="239" t="s">
        <v>3625</v>
      </c>
      <c r="PEN345" s="239" t="s">
        <v>1773</v>
      </c>
      <c r="PEO345" s="239" t="s">
        <v>6177</v>
      </c>
      <c r="PEP345" s="239" t="s">
        <v>6178</v>
      </c>
      <c r="PEQ345" s="239">
        <v>881190015797</v>
      </c>
      <c r="PER345" s="239">
        <v>34.950000000000003</v>
      </c>
      <c r="PES345" s="239" t="s">
        <v>4749</v>
      </c>
      <c r="PET345" s="239">
        <v>97</v>
      </c>
      <c r="PEU345" s="239" t="s">
        <v>3625</v>
      </c>
      <c r="PEV345" s="239" t="s">
        <v>1773</v>
      </c>
      <c r="PEW345" s="239" t="s">
        <v>6177</v>
      </c>
      <c r="PEX345" s="239" t="s">
        <v>6178</v>
      </c>
      <c r="PEY345" s="239">
        <v>881190015797</v>
      </c>
      <c r="PEZ345" s="239">
        <v>34.950000000000003</v>
      </c>
      <c r="PFA345" s="239" t="s">
        <v>4749</v>
      </c>
      <c r="PFB345" s="239">
        <v>97</v>
      </c>
      <c r="PFC345" s="239" t="s">
        <v>3625</v>
      </c>
      <c r="PFD345" s="239" t="s">
        <v>1773</v>
      </c>
      <c r="PFE345" s="239" t="s">
        <v>6177</v>
      </c>
      <c r="PFF345" s="239" t="s">
        <v>6178</v>
      </c>
      <c r="PFG345" s="239">
        <v>881190015797</v>
      </c>
      <c r="PFH345" s="239">
        <v>34.950000000000003</v>
      </c>
      <c r="PFI345" s="239" t="s">
        <v>4749</v>
      </c>
      <c r="PFJ345" s="239">
        <v>97</v>
      </c>
      <c r="PFK345" s="239" t="s">
        <v>3625</v>
      </c>
      <c r="PFL345" s="239" t="s">
        <v>1773</v>
      </c>
      <c r="PFM345" s="239" t="s">
        <v>6177</v>
      </c>
      <c r="PFN345" s="239" t="s">
        <v>6178</v>
      </c>
      <c r="PFO345" s="239">
        <v>881190015797</v>
      </c>
      <c r="PFP345" s="239">
        <v>34.950000000000003</v>
      </c>
      <c r="PFQ345" s="239" t="s">
        <v>4749</v>
      </c>
      <c r="PFR345" s="239">
        <v>97</v>
      </c>
      <c r="PFS345" s="239" t="s">
        <v>3625</v>
      </c>
      <c r="PFT345" s="239" t="s">
        <v>1773</v>
      </c>
      <c r="PFU345" s="239" t="s">
        <v>6177</v>
      </c>
      <c r="PFV345" s="239" t="s">
        <v>6178</v>
      </c>
      <c r="PFW345" s="239">
        <v>881190015797</v>
      </c>
      <c r="PFX345" s="239">
        <v>34.950000000000003</v>
      </c>
      <c r="PFY345" s="239" t="s">
        <v>4749</v>
      </c>
      <c r="PFZ345" s="239">
        <v>97</v>
      </c>
      <c r="PGA345" s="239" t="s">
        <v>3625</v>
      </c>
      <c r="PGB345" s="239" t="s">
        <v>1773</v>
      </c>
      <c r="PGC345" s="239" t="s">
        <v>6177</v>
      </c>
      <c r="PGD345" s="239" t="s">
        <v>6178</v>
      </c>
      <c r="PGE345" s="239">
        <v>881190015797</v>
      </c>
      <c r="PGF345" s="239">
        <v>34.950000000000003</v>
      </c>
      <c r="PGG345" s="239" t="s">
        <v>4749</v>
      </c>
      <c r="PGH345" s="239">
        <v>97</v>
      </c>
      <c r="PGI345" s="239" t="s">
        <v>3625</v>
      </c>
      <c r="PGJ345" s="239" t="s">
        <v>1773</v>
      </c>
      <c r="PGK345" s="239" t="s">
        <v>6177</v>
      </c>
      <c r="PGL345" s="239" t="s">
        <v>6178</v>
      </c>
      <c r="PGM345" s="239">
        <v>881190015797</v>
      </c>
      <c r="PGN345" s="239">
        <v>34.950000000000003</v>
      </c>
      <c r="PGO345" s="239" t="s">
        <v>4749</v>
      </c>
      <c r="PGP345" s="239">
        <v>97</v>
      </c>
      <c r="PGQ345" s="239" t="s">
        <v>3625</v>
      </c>
      <c r="PGR345" s="239" t="s">
        <v>1773</v>
      </c>
      <c r="PGS345" s="239" t="s">
        <v>6177</v>
      </c>
      <c r="PGT345" s="239" t="s">
        <v>6178</v>
      </c>
      <c r="PGU345" s="239">
        <v>881190015797</v>
      </c>
      <c r="PGV345" s="239">
        <v>34.950000000000003</v>
      </c>
      <c r="PGW345" s="239" t="s">
        <v>4749</v>
      </c>
      <c r="PGX345" s="239">
        <v>97</v>
      </c>
      <c r="PGY345" s="239" t="s">
        <v>3625</v>
      </c>
      <c r="PGZ345" s="239" t="s">
        <v>1773</v>
      </c>
      <c r="PHA345" s="239" t="s">
        <v>6177</v>
      </c>
      <c r="PHB345" s="239" t="s">
        <v>6178</v>
      </c>
      <c r="PHC345" s="239">
        <v>881190015797</v>
      </c>
      <c r="PHD345" s="239">
        <v>34.950000000000003</v>
      </c>
      <c r="PHE345" s="239" t="s">
        <v>4749</v>
      </c>
      <c r="PHF345" s="239">
        <v>97</v>
      </c>
      <c r="PHG345" s="239" t="s">
        <v>3625</v>
      </c>
      <c r="PHH345" s="239" t="s">
        <v>1773</v>
      </c>
      <c r="PHI345" s="239" t="s">
        <v>6177</v>
      </c>
      <c r="PHJ345" s="239" t="s">
        <v>6178</v>
      </c>
      <c r="PHK345" s="239">
        <v>881190015797</v>
      </c>
      <c r="PHL345" s="239">
        <v>34.950000000000003</v>
      </c>
      <c r="PHM345" s="239" t="s">
        <v>4749</v>
      </c>
      <c r="PHN345" s="239">
        <v>97</v>
      </c>
      <c r="PHO345" s="239" t="s">
        <v>3625</v>
      </c>
      <c r="PHP345" s="239" t="s">
        <v>1773</v>
      </c>
      <c r="PHQ345" s="239" t="s">
        <v>6177</v>
      </c>
      <c r="PHR345" s="239" t="s">
        <v>6178</v>
      </c>
      <c r="PHS345" s="239">
        <v>881190015797</v>
      </c>
      <c r="PHT345" s="239">
        <v>34.950000000000003</v>
      </c>
      <c r="PHU345" s="239" t="s">
        <v>4749</v>
      </c>
      <c r="PHV345" s="239">
        <v>97</v>
      </c>
      <c r="PHW345" s="239" t="s">
        <v>3625</v>
      </c>
      <c r="PHX345" s="239" t="s">
        <v>1773</v>
      </c>
      <c r="PHY345" s="239" t="s">
        <v>6177</v>
      </c>
      <c r="PHZ345" s="239" t="s">
        <v>6178</v>
      </c>
      <c r="PIA345" s="239">
        <v>881190015797</v>
      </c>
      <c r="PIB345" s="239">
        <v>34.950000000000003</v>
      </c>
      <c r="PIC345" s="239" t="s">
        <v>4749</v>
      </c>
      <c r="PID345" s="239">
        <v>97</v>
      </c>
      <c r="PIE345" s="239" t="s">
        <v>3625</v>
      </c>
      <c r="PIF345" s="239" t="s">
        <v>1773</v>
      </c>
      <c r="PIG345" s="239" t="s">
        <v>6177</v>
      </c>
      <c r="PIH345" s="239" t="s">
        <v>6178</v>
      </c>
      <c r="PII345" s="239">
        <v>881190015797</v>
      </c>
      <c r="PIJ345" s="239">
        <v>34.950000000000003</v>
      </c>
      <c r="PIK345" s="239" t="s">
        <v>4749</v>
      </c>
      <c r="PIL345" s="239">
        <v>97</v>
      </c>
      <c r="PIM345" s="239" t="s">
        <v>3625</v>
      </c>
      <c r="PIN345" s="239" t="s">
        <v>1773</v>
      </c>
      <c r="PIO345" s="239" t="s">
        <v>6177</v>
      </c>
      <c r="PIP345" s="239" t="s">
        <v>6178</v>
      </c>
      <c r="PIQ345" s="239">
        <v>881190015797</v>
      </c>
      <c r="PIR345" s="239">
        <v>34.950000000000003</v>
      </c>
      <c r="PIS345" s="239" t="s">
        <v>4749</v>
      </c>
      <c r="PIT345" s="239">
        <v>97</v>
      </c>
      <c r="PIU345" s="239" t="s">
        <v>3625</v>
      </c>
      <c r="PIV345" s="239" t="s">
        <v>1773</v>
      </c>
      <c r="PIW345" s="239" t="s">
        <v>6177</v>
      </c>
      <c r="PIX345" s="239" t="s">
        <v>6178</v>
      </c>
      <c r="PIY345" s="239">
        <v>881190015797</v>
      </c>
      <c r="PIZ345" s="239">
        <v>34.950000000000003</v>
      </c>
      <c r="PJA345" s="239" t="s">
        <v>4749</v>
      </c>
      <c r="PJB345" s="239">
        <v>97</v>
      </c>
      <c r="PJC345" s="239" t="s">
        <v>3625</v>
      </c>
      <c r="PJD345" s="239" t="s">
        <v>1773</v>
      </c>
      <c r="PJE345" s="239" t="s">
        <v>6177</v>
      </c>
      <c r="PJF345" s="239" t="s">
        <v>6178</v>
      </c>
      <c r="PJG345" s="239">
        <v>881190015797</v>
      </c>
      <c r="PJH345" s="239">
        <v>34.950000000000003</v>
      </c>
      <c r="PJI345" s="239" t="s">
        <v>4749</v>
      </c>
      <c r="PJJ345" s="239">
        <v>97</v>
      </c>
      <c r="PJK345" s="239" t="s">
        <v>3625</v>
      </c>
      <c r="PJL345" s="239" t="s">
        <v>1773</v>
      </c>
      <c r="PJM345" s="239" t="s">
        <v>6177</v>
      </c>
      <c r="PJN345" s="239" t="s">
        <v>6178</v>
      </c>
      <c r="PJO345" s="239">
        <v>881190015797</v>
      </c>
      <c r="PJP345" s="239">
        <v>34.950000000000003</v>
      </c>
      <c r="PJQ345" s="239" t="s">
        <v>4749</v>
      </c>
      <c r="PJR345" s="239">
        <v>97</v>
      </c>
      <c r="PJS345" s="239" t="s">
        <v>3625</v>
      </c>
      <c r="PJT345" s="239" t="s">
        <v>1773</v>
      </c>
      <c r="PJU345" s="239" t="s">
        <v>6177</v>
      </c>
      <c r="PJV345" s="239" t="s">
        <v>6178</v>
      </c>
      <c r="PJW345" s="239">
        <v>881190015797</v>
      </c>
      <c r="PJX345" s="239">
        <v>34.950000000000003</v>
      </c>
      <c r="PJY345" s="239" t="s">
        <v>4749</v>
      </c>
      <c r="PJZ345" s="239">
        <v>97</v>
      </c>
      <c r="PKA345" s="239" t="s">
        <v>3625</v>
      </c>
      <c r="PKB345" s="239" t="s">
        <v>1773</v>
      </c>
      <c r="PKC345" s="239" t="s">
        <v>6177</v>
      </c>
      <c r="PKD345" s="239" t="s">
        <v>6178</v>
      </c>
      <c r="PKE345" s="239">
        <v>881190015797</v>
      </c>
      <c r="PKF345" s="239">
        <v>34.950000000000003</v>
      </c>
      <c r="PKG345" s="239" t="s">
        <v>4749</v>
      </c>
      <c r="PKH345" s="239">
        <v>97</v>
      </c>
      <c r="PKI345" s="239" t="s">
        <v>3625</v>
      </c>
      <c r="PKJ345" s="239" t="s">
        <v>1773</v>
      </c>
      <c r="PKK345" s="239" t="s">
        <v>6177</v>
      </c>
      <c r="PKL345" s="239" t="s">
        <v>6178</v>
      </c>
      <c r="PKM345" s="239">
        <v>881190015797</v>
      </c>
      <c r="PKN345" s="239">
        <v>34.950000000000003</v>
      </c>
      <c r="PKO345" s="239" t="s">
        <v>4749</v>
      </c>
      <c r="PKP345" s="239">
        <v>97</v>
      </c>
      <c r="PKQ345" s="239" t="s">
        <v>3625</v>
      </c>
      <c r="PKR345" s="239" t="s">
        <v>1773</v>
      </c>
      <c r="PKS345" s="239" t="s">
        <v>6177</v>
      </c>
      <c r="PKT345" s="239" t="s">
        <v>6178</v>
      </c>
      <c r="PKU345" s="239">
        <v>881190015797</v>
      </c>
      <c r="PKV345" s="239">
        <v>34.950000000000003</v>
      </c>
      <c r="PKW345" s="239" t="s">
        <v>4749</v>
      </c>
      <c r="PKX345" s="239">
        <v>97</v>
      </c>
      <c r="PKY345" s="239" t="s">
        <v>3625</v>
      </c>
      <c r="PKZ345" s="239" t="s">
        <v>1773</v>
      </c>
      <c r="PLA345" s="239" t="s">
        <v>6177</v>
      </c>
      <c r="PLB345" s="239" t="s">
        <v>6178</v>
      </c>
      <c r="PLC345" s="239">
        <v>881190015797</v>
      </c>
      <c r="PLD345" s="239">
        <v>34.950000000000003</v>
      </c>
      <c r="PLE345" s="239" t="s">
        <v>4749</v>
      </c>
      <c r="PLF345" s="239">
        <v>97</v>
      </c>
      <c r="PLG345" s="239" t="s">
        <v>3625</v>
      </c>
      <c r="PLH345" s="239" t="s">
        <v>1773</v>
      </c>
      <c r="PLI345" s="239" t="s">
        <v>6177</v>
      </c>
      <c r="PLJ345" s="239" t="s">
        <v>6178</v>
      </c>
      <c r="PLK345" s="239">
        <v>881190015797</v>
      </c>
      <c r="PLL345" s="239">
        <v>34.950000000000003</v>
      </c>
      <c r="PLM345" s="239" t="s">
        <v>4749</v>
      </c>
      <c r="PLN345" s="239">
        <v>97</v>
      </c>
      <c r="PLO345" s="239" t="s">
        <v>3625</v>
      </c>
      <c r="PLP345" s="239" t="s">
        <v>1773</v>
      </c>
      <c r="PLQ345" s="239" t="s">
        <v>6177</v>
      </c>
      <c r="PLR345" s="239" t="s">
        <v>6178</v>
      </c>
      <c r="PLS345" s="239">
        <v>881190015797</v>
      </c>
      <c r="PLT345" s="239">
        <v>34.950000000000003</v>
      </c>
      <c r="PLU345" s="239" t="s">
        <v>4749</v>
      </c>
      <c r="PLV345" s="239">
        <v>97</v>
      </c>
      <c r="PLW345" s="239" t="s">
        <v>3625</v>
      </c>
      <c r="PLX345" s="239" t="s">
        <v>1773</v>
      </c>
      <c r="PLY345" s="239" t="s">
        <v>6177</v>
      </c>
      <c r="PLZ345" s="239" t="s">
        <v>6178</v>
      </c>
      <c r="PMA345" s="239">
        <v>881190015797</v>
      </c>
      <c r="PMB345" s="239">
        <v>34.950000000000003</v>
      </c>
      <c r="PMC345" s="239" t="s">
        <v>4749</v>
      </c>
      <c r="PMD345" s="239">
        <v>97</v>
      </c>
      <c r="PME345" s="239" t="s">
        <v>3625</v>
      </c>
      <c r="PMF345" s="239" t="s">
        <v>1773</v>
      </c>
      <c r="PMG345" s="239" t="s">
        <v>6177</v>
      </c>
      <c r="PMH345" s="239" t="s">
        <v>6178</v>
      </c>
      <c r="PMI345" s="239">
        <v>881190015797</v>
      </c>
      <c r="PMJ345" s="239">
        <v>34.950000000000003</v>
      </c>
      <c r="PMK345" s="239" t="s">
        <v>4749</v>
      </c>
      <c r="PML345" s="239">
        <v>97</v>
      </c>
      <c r="PMM345" s="239" t="s">
        <v>3625</v>
      </c>
      <c r="PMN345" s="239" t="s">
        <v>1773</v>
      </c>
      <c r="PMO345" s="239" t="s">
        <v>6177</v>
      </c>
      <c r="PMP345" s="239" t="s">
        <v>6178</v>
      </c>
      <c r="PMQ345" s="239">
        <v>881190015797</v>
      </c>
      <c r="PMR345" s="239">
        <v>34.950000000000003</v>
      </c>
      <c r="PMS345" s="239" t="s">
        <v>4749</v>
      </c>
      <c r="PMT345" s="239">
        <v>97</v>
      </c>
      <c r="PMU345" s="239" t="s">
        <v>3625</v>
      </c>
      <c r="PMV345" s="239" t="s">
        <v>1773</v>
      </c>
      <c r="PMW345" s="239" t="s">
        <v>6177</v>
      </c>
      <c r="PMX345" s="239" t="s">
        <v>6178</v>
      </c>
      <c r="PMY345" s="239">
        <v>881190015797</v>
      </c>
      <c r="PMZ345" s="239">
        <v>34.950000000000003</v>
      </c>
      <c r="PNA345" s="239" t="s">
        <v>4749</v>
      </c>
      <c r="PNB345" s="239">
        <v>97</v>
      </c>
      <c r="PNC345" s="239" t="s">
        <v>3625</v>
      </c>
      <c r="PND345" s="239" t="s">
        <v>1773</v>
      </c>
      <c r="PNE345" s="239" t="s">
        <v>6177</v>
      </c>
      <c r="PNF345" s="239" t="s">
        <v>6178</v>
      </c>
      <c r="PNG345" s="239">
        <v>881190015797</v>
      </c>
      <c r="PNH345" s="239">
        <v>34.950000000000003</v>
      </c>
      <c r="PNI345" s="239" t="s">
        <v>4749</v>
      </c>
      <c r="PNJ345" s="239">
        <v>97</v>
      </c>
      <c r="PNK345" s="239" t="s">
        <v>3625</v>
      </c>
      <c r="PNL345" s="239" t="s">
        <v>1773</v>
      </c>
      <c r="PNM345" s="239" t="s">
        <v>6177</v>
      </c>
      <c r="PNN345" s="239" t="s">
        <v>6178</v>
      </c>
      <c r="PNO345" s="239">
        <v>881190015797</v>
      </c>
      <c r="PNP345" s="239">
        <v>34.950000000000003</v>
      </c>
      <c r="PNQ345" s="239" t="s">
        <v>4749</v>
      </c>
      <c r="PNR345" s="239">
        <v>97</v>
      </c>
      <c r="PNS345" s="239" t="s">
        <v>3625</v>
      </c>
      <c r="PNT345" s="239" t="s">
        <v>1773</v>
      </c>
      <c r="PNU345" s="239" t="s">
        <v>6177</v>
      </c>
      <c r="PNV345" s="239" t="s">
        <v>6178</v>
      </c>
      <c r="PNW345" s="239">
        <v>881190015797</v>
      </c>
      <c r="PNX345" s="239">
        <v>34.950000000000003</v>
      </c>
      <c r="PNY345" s="239" t="s">
        <v>4749</v>
      </c>
      <c r="PNZ345" s="239">
        <v>97</v>
      </c>
      <c r="POA345" s="239" t="s">
        <v>3625</v>
      </c>
      <c r="POB345" s="239" t="s">
        <v>1773</v>
      </c>
      <c r="POC345" s="239" t="s">
        <v>6177</v>
      </c>
      <c r="POD345" s="239" t="s">
        <v>6178</v>
      </c>
      <c r="POE345" s="239">
        <v>881190015797</v>
      </c>
      <c r="POF345" s="239">
        <v>34.950000000000003</v>
      </c>
      <c r="POG345" s="239" t="s">
        <v>4749</v>
      </c>
      <c r="POH345" s="239">
        <v>97</v>
      </c>
      <c r="POI345" s="239" t="s">
        <v>3625</v>
      </c>
      <c r="POJ345" s="239" t="s">
        <v>1773</v>
      </c>
      <c r="POK345" s="239" t="s">
        <v>6177</v>
      </c>
      <c r="POL345" s="239" t="s">
        <v>6178</v>
      </c>
      <c r="POM345" s="239">
        <v>881190015797</v>
      </c>
      <c r="PON345" s="239">
        <v>34.950000000000003</v>
      </c>
      <c r="POO345" s="239" t="s">
        <v>4749</v>
      </c>
      <c r="POP345" s="239">
        <v>97</v>
      </c>
      <c r="POQ345" s="239" t="s">
        <v>3625</v>
      </c>
      <c r="POR345" s="239" t="s">
        <v>1773</v>
      </c>
      <c r="POS345" s="239" t="s">
        <v>6177</v>
      </c>
      <c r="POT345" s="239" t="s">
        <v>6178</v>
      </c>
      <c r="POU345" s="239">
        <v>881190015797</v>
      </c>
      <c r="POV345" s="239">
        <v>34.950000000000003</v>
      </c>
      <c r="POW345" s="239" t="s">
        <v>4749</v>
      </c>
      <c r="POX345" s="239">
        <v>97</v>
      </c>
      <c r="POY345" s="239" t="s">
        <v>3625</v>
      </c>
      <c r="POZ345" s="239" t="s">
        <v>1773</v>
      </c>
      <c r="PPA345" s="239" t="s">
        <v>6177</v>
      </c>
      <c r="PPB345" s="239" t="s">
        <v>6178</v>
      </c>
      <c r="PPC345" s="239">
        <v>881190015797</v>
      </c>
      <c r="PPD345" s="239">
        <v>34.950000000000003</v>
      </c>
      <c r="PPE345" s="239" t="s">
        <v>4749</v>
      </c>
      <c r="PPF345" s="239">
        <v>97</v>
      </c>
      <c r="PPG345" s="239" t="s">
        <v>3625</v>
      </c>
      <c r="PPH345" s="239" t="s">
        <v>1773</v>
      </c>
      <c r="PPI345" s="239" t="s">
        <v>6177</v>
      </c>
      <c r="PPJ345" s="239" t="s">
        <v>6178</v>
      </c>
      <c r="PPK345" s="239">
        <v>881190015797</v>
      </c>
      <c r="PPL345" s="239">
        <v>34.950000000000003</v>
      </c>
      <c r="PPM345" s="239" t="s">
        <v>4749</v>
      </c>
      <c r="PPN345" s="239">
        <v>97</v>
      </c>
      <c r="PPO345" s="239" t="s">
        <v>3625</v>
      </c>
      <c r="PPP345" s="239" t="s">
        <v>1773</v>
      </c>
      <c r="PPQ345" s="239" t="s">
        <v>6177</v>
      </c>
      <c r="PPR345" s="239" t="s">
        <v>6178</v>
      </c>
      <c r="PPS345" s="239">
        <v>881190015797</v>
      </c>
      <c r="PPT345" s="239">
        <v>34.950000000000003</v>
      </c>
      <c r="PPU345" s="239" t="s">
        <v>4749</v>
      </c>
      <c r="PPV345" s="239">
        <v>97</v>
      </c>
      <c r="PPW345" s="239" t="s">
        <v>3625</v>
      </c>
      <c r="PPX345" s="239" t="s">
        <v>1773</v>
      </c>
      <c r="PPY345" s="239" t="s">
        <v>6177</v>
      </c>
      <c r="PPZ345" s="239" t="s">
        <v>6178</v>
      </c>
      <c r="PQA345" s="239">
        <v>881190015797</v>
      </c>
      <c r="PQB345" s="239">
        <v>34.950000000000003</v>
      </c>
      <c r="PQC345" s="239" t="s">
        <v>4749</v>
      </c>
      <c r="PQD345" s="239">
        <v>97</v>
      </c>
      <c r="PQE345" s="239" t="s">
        <v>3625</v>
      </c>
      <c r="PQF345" s="239" t="s">
        <v>1773</v>
      </c>
      <c r="PQG345" s="239" t="s">
        <v>6177</v>
      </c>
      <c r="PQH345" s="239" t="s">
        <v>6178</v>
      </c>
      <c r="PQI345" s="239">
        <v>881190015797</v>
      </c>
      <c r="PQJ345" s="239">
        <v>34.950000000000003</v>
      </c>
      <c r="PQK345" s="239" t="s">
        <v>4749</v>
      </c>
      <c r="PQL345" s="239">
        <v>97</v>
      </c>
      <c r="PQM345" s="239" t="s">
        <v>3625</v>
      </c>
      <c r="PQN345" s="239" t="s">
        <v>1773</v>
      </c>
      <c r="PQO345" s="239" t="s">
        <v>6177</v>
      </c>
      <c r="PQP345" s="239" t="s">
        <v>6178</v>
      </c>
      <c r="PQQ345" s="239">
        <v>881190015797</v>
      </c>
      <c r="PQR345" s="239">
        <v>34.950000000000003</v>
      </c>
      <c r="PQS345" s="239" t="s">
        <v>4749</v>
      </c>
      <c r="PQT345" s="239">
        <v>97</v>
      </c>
      <c r="PQU345" s="239" t="s">
        <v>3625</v>
      </c>
      <c r="PQV345" s="239" t="s">
        <v>1773</v>
      </c>
      <c r="PQW345" s="239" t="s">
        <v>6177</v>
      </c>
      <c r="PQX345" s="239" t="s">
        <v>6178</v>
      </c>
      <c r="PQY345" s="239">
        <v>881190015797</v>
      </c>
      <c r="PQZ345" s="239">
        <v>34.950000000000003</v>
      </c>
      <c r="PRA345" s="239" t="s">
        <v>4749</v>
      </c>
      <c r="PRB345" s="239">
        <v>97</v>
      </c>
      <c r="PRC345" s="239" t="s">
        <v>3625</v>
      </c>
      <c r="PRD345" s="239" t="s">
        <v>1773</v>
      </c>
      <c r="PRE345" s="239" t="s">
        <v>6177</v>
      </c>
      <c r="PRF345" s="239" t="s">
        <v>6178</v>
      </c>
      <c r="PRG345" s="239">
        <v>881190015797</v>
      </c>
      <c r="PRH345" s="239">
        <v>34.950000000000003</v>
      </c>
      <c r="PRI345" s="239" t="s">
        <v>4749</v>
      </c>
      <c r="PRJ345" s="239">
        <v>97</v>
      </c>
      <c r="PRK345" s="239" t="s">
        <v>3625</v>
      </c>
      <c r="PRL345" s="239" t="s">
        <v>1773</v>
      </c>
      <c r="PRM345" s="239" t="s">
        <v>6177</v>
      </c>
      <c r="PRN345" s="239" t="s">
        <v>6178</v>
      </c>
      <c r="PRO345" s="239">
        <v>881190015797</v>
      </c>
      <c r="PRP345" s="239">
        <v>34.950000000000003</v>
      </c>
      <c r="PRQ345" s="239" t="s">
        <v>4749</v>
      </c>
      <c r="PRR345" s="239">
        <v>97</v>
      </c>
      <c r="PRS345" s="239" t="s">
        <v>3625</v>
      </c>
      <c r="PRT345" s="239" t="s">
        <v>1773</v>
      </c>
      <c r="PRU345" s="239" t="s">
        <v>6177</v>
      </c>
      <c r="PRV345" s="239" t="s">
        <v>6178</v>
      </c>
      <c r="PRW345" s="239">
        <v>881190015797</v>
      </c>
      <c r="PRX345" s="239">
        <v>34.950000000000003</v>
      </c>
      <c r="PRY345" s="239" t="s">
        <v>4749</v>
      </c>
      <c r="PRZ345" s="239">
        <v>97</v>
      </c>
      <c r="PSA345" s="239" t="s">
        <v>3625</v>
      </c>
      <c r="PSB345" s="239" t="s">
        <v>1773</v>
      </c>
      <c r="PSC345" s="239" t="s">
        <v>6177</v>
      </c>
      <c r="PSD345" s="239" t="s">
        <v>6178</v>
      </c>
      <c r="PSE345" s="239">
        <v>881190015797</v>
      </c>
      <c r="PSF345" s="239">
        <v>34.950000000000003</v>
      </c>
      <c r="PSG345" s="239" t="s">
        <v>4749</v>
      </c>
      <c r="PSH345" s="239">
        <v>97</v>
      </c>
      <c r="PSI345" s="239" t="s">
        <v>3625</v>
      </c>
      <c r="PSJ345" s="239" t="s">
        <v>1773</v>
      </c>
      <c r="PSK345" s="239" t="s">
        <v>6177</v>
      </c>
      <c r="PSL345" s="239" t="s">
        <v>6178</v>
      </c>
      <c r="PSM345" s="239">
        <v>881190015797</v>
      </c>
      <c r="PSN345" s="239">
        <v>34.950000000000003</v>
      </c>
      <c r="PSO345" s="239" t="s">
        <v>4749</v>
      </c>
      <c r="PSP345" s="239">
        <v>97</v>
      </c>
      <c r="PSQ345" s="239" t="s">
        <v>3625</v>
      </c>
      <c r="PSR345" s="239" t="s">
        <v>1773</v>
      </c>
      <c r="PSS345" s="239" t="s">
        <v>6177</v>
      </c>
      <c r="PST345" s="239" t="s">
        <v>6178</v>
      </c>
      <c r="PSU345" s="239">
        <v>881190015797</v>
      </c>
      <c r="PSV345" s="239">
        <v>34.950000000000003</v>
      </c>
      <c r="PSW345" s="239" t="s">
        <v>4749</v>
      </c>
      <c r="PSX345" s="239">
        <v>97</v>
      </c>
      <c r="PSY345" s="239" t="s">
        <v>3625</v>
      </c>
      <c r="PSZ345" s="239" t="s">
        <v>1773</v>
      </c>
      <c r="PTA345" s="239" t="s">
        <v>6177</v>
      </c>
      <c r="PTB345" s="239" t="s">
        <v>6178</v>
      </c>
      <c r="PTC345" s="239">
        <v>881190015797</v>
      </c>
      <c r="PTD345" s="239">
        <v>34.950000000000003</v>
      </c>
      <c r="PTE345" s="239" t="s">
        <v>4749</v>
      </c>
      <c r="PTF345" s="239">
        <v>97</v>
      </c>
      <c r="PTG345" s="239" t="s">
        <v>3625</v>
      </c>
      <c r="PTH345" s="239" t="s">
        <v>1773</v>
      </c>
      <c r="PTI345" s="239" t="s">
        <v>6177</v>
      </c>
      <c r="PTJ345" s="239" t="s">
        <v>6178</v>
      </c>
      <c r="PTK345" s="239">
        <v>881190015797</v>
      </c>
      <c r="PTL345" s="239">
        <v>34.950000000000003</v>
      </c>
      <c r="PTM345" s="239" t="s">
        <v>4749</v>
      </c>
      <c r="PTN345" s="239">
        <v>97</v>
      </c>
      <c r="PTO345" s="239" t="s">
        <v>3625</v>
      </c>
      <c r="PTP345" s="239" t="s">
        <v>1773</v>
      </c>
      <c r="PTQ345" s="239" t="s">
        <v>6177</v>
      </c>
      <c r="PTR345" s="239" t="s">
        <v>6178</v>
      </c>
      <c r="PTS345" s="239">
        <v>881190015797</v>
      </c>
      <c r="PTT345" s="239">
        <v>34.950000000000003</v>
      </c>
      <c r="PTU345" s="239" t="s">
        <v>4749</v>
      </c>
      <c r="PTV345" s="239">
        <v>97</v>
      </c>
      <c r="PTW345" s="239" t="s">
        <v>3625</v>
      </c>
      <c r="PTX345" s="239" t="s">
        <v>1773</v>
      </c>
      <c r="PTY345" s="239" t="s">
        <v>6177</v>
      </c>
      <c r="PTZ345" s="239" t="s">
        <v>6178</v>
      </c>
      <c r="PUA345" s="239">
        <v>881190015797</v>
      </c>
      <c r="PUB345" s="239">
        <v>34.950000000000003</v>
      </c>
      <c r="PUC345" s="239" t="s">
        <v>4749</v>
      </c>
      <c r="PUD345" s="239">
        <v>97</v>
      </c>
      <c r="PUE345" s="239" t="s">
        <v>3625</v>
      </c>
      <c r="PUF345" s="239" t="s">
        <v>1773</v>
      </c>
      <c r="PUG345" s="239" t="s">
        <v>6177</v>
      </c>
      <c r="PUH345" s="239" t="s">
        <v>6178</v>
      </c>
      <c r="PUI345" s="239">
        <v>881190015797</v>
      </c>
      <c r="PUJ345" s="239">
        <v>34.950000000000003</v>
      </c>
      <c r="PUK345" s="239" t="s">
        <v>4749</v>
      </c>
      <c r="PUL345" s="239">
        <v>97</v>
      </c>
      <c r="PUM345" s="239" t="s">
        <v>3625</v>
      </c>
      <c r="PUN345" s="239" t="s">
        <v>1773</v>
      </c>
      <c r="PUO345" s="239" t="s">
        <v>6177</v>
      </c>
      <c r="PUP345" s="239" t="s">
        <v>6178</v>
      </c>
      <c r="PUQ345" s="239">
        <v>881190015797</v>
      </c>
      <c r="PUR345" s="239">
        <v>34.950000000000003</v>
      </c>
      <c r="PUS345" s="239" t="s">
        <v>4749</v>
      </c>
      <c r="PUT345" s="239">
        <v>97</v>
      </c>
      <c r="PUU345" s="239" t="s">
        <v>3625</v>
      </c>
      <c r="PUV345" s="239" t="s">
        <v>1773</v>
      </c>
      <c r="PUW345" s="239" t="s">
        <v>6177</v>
      </c>
      <c r="PUX345" s="239" t="s">
        <v>6178</v>
      </c>
      <c r="PUY345" s="239">
        <v>881190015797</v>
      </c>
      <c r="PUZ345" s="239">
        <v>34.950000000000003</v>
      </c>
      <c r="PVA345" s="239" t="s">
        <v>4749</v>
      </c>
      <c r="PVB345" s="239">
        <v>97</v>
      </c>
      <c r="PVC345" s="239" t="s">
        <v>3625</v>
      </c>
      <c r="PVD345" s="239" t="s">
        <v>1773</v>
      </c>
      <c r="PVE345" s="239" t="s">
        <v>6177</v>
      </c>
      <c r="PVF345" s="239" t="s">
        <v>6178</v>
      </c>
      <c r="PVG345" s="239">
        <v>881190015797</v>
      </c>
      <c r="PVH345" s="239">
        <v>34.950000000000003</v>
      </c>
      <c r="PVI345" s="239" t="s">
        <v>4749</v>
      </c>
      <c r="PVJ345" s="239">
        <v>97</v>
      </c>
      <c r="PVK345" s="239" t="s">
        <v>3625</v>
      </c>
      <c r="PVL345" s="239" t="s">
        <v>1773</v>
      </c>
      <c r="PVM345" s="239" t="s">
        <v>6177</v>
      </c>
      <c r="PVN345" s="239" t="s">
        <v>6178</v>
      </c>
      <c r="PVO345" s="239">
        <v>881190015797</v>
      </c>
      <c r="PVP345" s="239">
        <v>34.950000000000003</v>
      </c>
      <c r="PVQ345" s="239" t="s">
        <v>4749</v>
      </c>
      <c r="PVR345" s="239">
        <v>97</v>
      </c>
      <c r="PVS345" s="239" t="s">
        <v>3625</v>
      </c>
      <c r="PVT345" s="239" t="s">
        <v>1773</v>
      </c>
      <c r="PVU345" s="239" t="s">
        <v>6177</v>
      </c>
      <c r="PVV345" s="239" t="s">
        <v>6178</v>
      </c>
      <c r="PVW345" s="239">
        <v>881190015797</v>
      </c>
      <c r="PVX345" s="239">
        <v>34.950000000000003</v>
      </c>
      <c r="PVY345" s="239" t="s">
        <v>4749</v>
      </c>
      <c r="PVZ345" s="239">
        <v>97</v>
      </c>
      <c r="PWA345" s="239" t="s">
        <v>3625</v>
      </c>
      <c r="PWB345" s="239" t="s">
        <v>1773</v>
      </c>
      <c r="PWC345" s="239" t="s">
        <v>6177</v>
      </c>
      <c r="PWD345" s="239" t="s">
        <v>6178</v>
      </c>
      <c r="PWE345" s="239">
        <v>881190015797</v>
      </c>
      <c r="PWF345" s="239">
        <v>34.950000000000003</v>
      </c>
      <c r="PWG345" s="239" t="s">
        <v>4749</v>
      </c>
      <c r="PWH345" s="239">
        <v>97</v>
      </c>
      <c r="PWI345" s="239" t="s">
        <v>3625</v>
      </c>
      <c r="PWJ345" s="239" t="s">
        <v>1773</v>
      </c>
      <c r="PWK345" s="239" t="s">
        <v>6177</v>
      </c>
      <c r="PWL345" s="239" t="s">
        <v>6178</v>
      </c>
      <c r="PWM345" s="239">
        <v>881190015797</v>
      </c>
      <c r="PWN345" s="239">
        <v>34.950000000000003</v>
      </c>
      <c r="PWO345" s="239" t="s">
        <v>4749</v>
      </c>
      <c r="PWP345" s="239">
        <v>97</v>
      </c>
      <c r="PWQ345" s="239" t="s">
        <v>3625</v>
      </c>
      <c r="PWR345" s="239" t="s">
        <v>1773</v>
      </c>
      <c r="PWS345" s="239" t="s">
        <v>6177</v>
      </c>
      <c r="PWT345" s="239" t="s">
        <v>6178</v>
      </c>
      <c r="PWU345" s="239">
        <v>881190015797</v>
      </c>
      <c r="PWV345" s="239">
        <v>34.950000000000003</v>
      </c>
      <c r="PWW345" s="239" t="s">
        <v>4749</v>
      </c>
      <c r="PWX345" s="239">
        <v>97</v>
      </c>
      <c r="PWY345" s="239" t="s">
        <v>3625</v>
      </c>
      <c r="PWZ345" s="239" t="s">
        <v>1773</v>
      </c>
      <c r="PXA345" s="239" t="s">
        <v>6177</v>
      </c>
      <c r="PXB345" s="239" t="s">
        <v>6178</v>
      </c>
      <c r="PXC345" s="239">
        <v>881190015797</v>
      </c>
      <c r="PXD345" s="239">
        <v>34.950000000000003</v>
      </c>
      <c r="PXE345" s="239" t="s">
        <v>4749</v>
      </c>
      <c r="PXF345" s="239">
        <v>97</v>
      </c>
      <c r="PXG345" s="239" t="s">
        <v>3625</v>
      </c>
      <c r="PXH345" s="239" t="s">
        <v>1773</v>
      </c>
      <c r="PXI345" s="239" t="s">
        <v>6177</v>
      </c>
      <c r="PXJ345" s="239" t="s">
        <v>6178</v>
      </c>
      <c r="PXK345" s="239">
        <v>881190015797</v>
      </c>
      <c r="PXL345" s="239">
        <v>34.950000000000003</v>
      </c>
      <c r="PXM345" s="239" t="s">
        <v>4749</v>
      </c>
      <c r="PXN345" s="239">
        <v>97</v>
      </c>
      <c r="PXO345" s="239" t="s">
        <v>3625</v>
      </c>
      <c r="PXP345" s="239" t="s">
        <v>1773</v>
      </c>
      <c r="PXQ345" s="239" t="s">
        <v>6177</v>
      </c>
      <c r="PXR345" s="239" t="s">
        <v>6178</v>
      </c>
      <c r="PXS345" s="239">
        <v>881190015797</v>
      </c>
      <c r="PXT345" s="239">
        <v>34.950000000000003</v>
      </c>
      <c r="PXU345" s="239" t="s">
        <v>4749</v>
      </c>
      <c r="PXV345" s="239">
        <v>97</v>
      </c>
      <c r="PXW345" s="239" t="s">
        <v>3625</v>
      </c>
      <c r="PXX345" s="239" t="s">
        <v>1773</v>
      </c>
      <c r="PXY345" s="239" t="s">
        <v>6177</v>
      </c>
      <c r="PXZ345" s="239" t="s">
        <v>6178</v>
      </c>
      <c r="PYA345" s="239">
        <v>881190015797</v>
      </c>
      <c r="PYB345" s="239">
        <v>34.950000000000003</v>
      </c>
      <c r="PYC345" s="239" t="s">
        <v>4749</v>
      </c>
      <c r="PYD345" s="239">
        <v>97</v>
      </c>
      <c r="PYE345" s="239" t="s">
        <v>3625</v>
      </c>
      <c r="PYF345" s="239" t="s">
        <v>1773</v>
      </c>
      <c r="PYG345" s="239" t="s">
        <v>6177</v>
      </c>
      <c r="PYH345" s="239" t="s">
        <v>6178</v>
      </c>
      <c r="PYI345" s="239">
        <v>881190015797</v>
      </c>
      <c r="PYJ345" s="239">
        <v>34.950000000000003</v>
      </c>
      <c r="PYK345" s="239" t="s">
        <v>4749</v>
      </c>
      <c r="PYL345" s="239">
        <v>97</v>
      </c>
      <c r="PYM345" s="239" t="s">
        <v>3625</v>
      </c>
      <c r="PYN345" s="239" t="s">
        <v>1773</v>
      </c>
      <c r="PYO345" s="239" t="s">
        <v>6177</v>
      </c>
      <c r="PYP345" s="239" t="s">
        <v>6178</v>
      </c>
      <c r="PYQ345" s="239">
        <v>881190015797</v>
      </c>
      <c r="PYR345" s="239">
        <v>34.950000000000003</v>
      </c>
      <c r="PYS345" s="239" t="s">
        <v>4749</v>
      </c>
      <c r="PYT345" s="239">
        <v>97</v>
      </c>
      <c r="PYU345" s="239" t="s">
        <v>3625</v>
      </c>
      <c r="PYV345" s="239" t="s">
        <v>1773</v>
      </c>
      <c r="PYW345" s="239" t="s">
        <v>6177</v>
      </c>
      <c r="PYX345" s="239" t="s">
        <v>6178</v>
      </c>
      <c r="PYY345" s="239">
        <v>881190015797</v>
      </c>
      <c r="PYZ345" s="239">
        <v>34.950000000000003</v>
      </c>
      <c r="PZA345" s="239" t="s">
        <v>4749</v>
      </c>
      <c r="PZB345" s="239">
        <v>97</v>
      </c>
      <c r="PZC345" s="239" t="s">
        <v>3625</v>
      </c>
      <c r="PZD345" s="239" t="s">
        <v>1773</v>
      </c>
      <c r="PZE345" s="239" t="s">
        <v>6177</v>
      </c>
      <c r="PZF345" s="239" t="s">
        <v>6178</v>
      </c>
      <c r="PZG345" s="239">
        <v>881190015797</v>
      </c>
      <c r="PZH345" s="239">
        <v>34.950000000000003</v>
      </c>
      <c r="PZI345" s="239" t="s">
        <v>4749</v>
      </c>
      <c r="PZJ345" s="239">
        <v>97</v>
      </c>
      <c r="PZK345" s="239" t="s">
        <v>3625</v>
      </c>
      <c r="PZL345" s="239" t="s">
        <v>1773</v>
      </c>
      <c r="PZM345" s="239" t="s">
        <v>6177</v>
      </c>
      <c r="PZN345" s="239" t="s">
        <v>6178</v>
      </c>
      <c r="PZO345" s="239">
        <v>881190015797</v>
      </c>
      <c r="PZP345" s="239">
        <v>34.950000000000003</v>
      </c>
      <c r="PZQ345" s="239" t="s">
        <v>4749</v>
      </c>
      <c r="PZR345" s="239">
        <v>97</v>
      </c>
      <c r="PZS345" s="239" t="s">
        <v>3625</v>
      </c>
      <c r="PZT345" s="239" t="s">
        <v>1773</v>
      </c>
      <c r="PZU345" s="239" t="s">
        <v>6177</v>
      </c>
      <c r="PZV345" s="239" t="s">
        <v>6178</v>
      </c>
      <c r="PZW345" s="239">
        <v>881190015797</v>
      </c>
      <c r="PZX345" s="239">
        <v>34.950000000000003</v>
      </c>
      <c r="PZY345" s="239" t="s">
        <v>4749</v>
      </c>
      <c r="PZZ345" s="239">
        <v>97</v>
      </c>
      <c r="QAA345" s="239" t="s">
        <v>3625</v>
      </c>
      <c r="QAB345" s="239" t="s">
        <v>1773</v>
      </c>
      <c r="QAC345" s="239" t="s">
        <v>6177</v>
      </c>
      <c r="QAD345" s="239" t="s">
        <v>6178</v>
      </c>
      <c r="QAE345" s="239">
        <v>881190015797</v>
      </c>
      <c r="QAF345" s="239">
        <v>34.950000000000003</v>
      </c>
      <c r="QAG345" s="239" t="s">
        <v>4749</v>
      </c>
      <c r="QAH345" s="239">
        <v>97</v>
      </c>
      <c r="QAI345" s="239" t="s">
        <v>3625</v>
      </c>
      <c r="QAJ345" s="239" t="s">
        <v>1773</v>
      </c>
      <c r="QAK345" s="239" t="s">
        <v>6177</v>
      </c>
      <c r="QAL345" s="239" t="s">
        <v>6178</v>
      </c>
      <c r="QAM345" s="239">
        <v>881190015797</v>
      </c>
      <c r="QAN345" s="239">
        <v>34.950000000000003</v>
      </c>
      <c r="QAO345" s="239" t="s">
        <v>4749</v>
      </c>
      <c r="QAP345" s="239">
        <v>97</v>
      </c>
      <c r="QAQ345" s="239" t="s">
        <v>3625</v>
      </c>
      <c r="QAR345" s="239" t="s">
        <v>1773</v>
      </c>
      <c r="QAS345" s="239" t="s">
        <v>6177</v>
      </c>
      <c r="QAT345" s="239" t="s">
        <v>6178</v>
      </c>
      <c r="QAU345" s="239">
        <v>881190015797</v>
      </c>
      <c r="QAV345" s="239">
        <v>34.950000000000003</v>
      </c>
      <c r="QAW345" s="239" t="s">
        <v>4749</v>
      </c>
      <c r="QAX345" s="239">
        <v>97</v>
      </c>
      <c r="QAY345" s="239" t="s">
        <v>3625</v>
      </c>
      <c r="QAZ345" s="239" t="s">
        <v>1773</v>
      </c>
      <c r="QBA345" s="239" t="s">
        <v>6177</v>
      </c>
      <c r="QBB345" s="239" t="s">
        <v>6178</v>
      </c>
      <c r="QBC345" s="239">
        <v>881190015797</v>
      </c>
      <c r="QBD345" s="239">
        <v>34.950000000000003</v>
      </c>
      <c r="QBE345" s="239" t="s">
        <v>4749</v>
      </c>
      <c r="QBF345" s="239">
        <v>97</v>
      </c>
      <c r="QBG345" s="239" t="s">
        <v>3625</v>
      </c>
      <c r="QBH345" s="239" t="s">
        <v>1773</v>
      </c>
      <c r="QBI345" s="239" t="s">
        <v>6177</v>
      </c>
      <c r="QBJ345" s="239" t="s">
        <v>6178</v>
      </c>
      <c r="QBK345" s="239">
        <v>881190015797</v>
      </c>
      <c r="QBL345" s="239">
        <v>34.950000000000003</v>
      </c>
      <c r="QBM345" s="239" t="s">
        <v>4749</v>
      </c>
      <c r="QBN345" s="239">
        <v>97</v>
      </c>
      <c r="QBO345" s="239" t="s">
        <v>3625</v>
      </c>
      <c r="QBP345" s="239" t="s">
        <v>1773</v>
      </c>
      <c r="QBQ345" s="239" t="s">
        <v>6177</v>
      </c>
      <c r="QBR345" s="239" t="s">
        <v>6178</v>
      </c>
      <c r="QBS345" s="239">
        <v>881190015797</v>
      </c>
      <c r="QBT345" s="239">
        <v>34.950000000000003</v>
      </c>
      <c r="QBU345" s="239" t="s">
        <v>4749</v>
      </c>
      <c r="QBV345" s="239">
        <v>97</v>
      </c>
      <c r="QBW345" s="239" t="s">
        <v>3625</v>
      </c>
      <c r="QBX345" s="239" t="s">
        <v>1773</v>
      </c>
      <c r="QBY345" s="239" t="s">
        <v>6177</v>
      </c>
      <c r="QBZ345" s="239" t="s">
        <v>6178</v>
      </c>
      <c r="QCA345" s="239">
        <v>881190015797</v>
      </c>
      <c r="QCB345" s="239">
        <v>34.950000000000003</v>
      </c>
      <c r="QCC345" s="239" t="s">
        <v>4749</v>
      </c>
      <c r="QCD345" s="239">
        <v>97</v>
      </c>
      <c r="QCE345" s="239" t="s">
        <v>3625</v>
      </c>
      <c r="QCF345" s="239" t="s">
        <v>1773</v>
      </c>
      <c r="QCG345" s="239" t="s">
        <v>6177</v>
      </c>
      <c r="QCH345" s="239" t="s">
        <v>6178</v>
      </c>
      <c r="QCI345" s="239">
        <v>881190015797</v>
      </c>
      <c r="QCJ345" s="239">
        <v>34.950000000000003</v>
      </c>
      <c r="QCK345" s="239" t="s">
        <v>4749</v>
      </c>
      <c r="QCL345" s="239">
        <v>97</v>
      </c>
      <c r="QCM345" s="239" t="s">
        <v>3625</v>
      </c>
      <c r="QCN345" s="239" t="s">
        <v>1773</v>
      </c>
      <c r="QCO345" s="239" t="s">
        <v>6177</v>
      </c>
      <c r="QCP345" s="239" t="s">
        <v>6178</v>
      </c>
      <c r="QCQ345" s="239">
        <v>881190015797</v>
      </c>
      <c r="QCR345" s="239">
        <v>34.950000000000003</v>
      </c>
      <c r="QCS345" s="239" t="s">
        <v>4749</v>
      </c>
      <c r="QCT345" s="239">
        <v>97</v>
      </c>
      <c r="QCU345" s="239" t="s">
        <v>3625</v>
      </c>
      <c r="QCV345" s="239" t="s">
        <v>1773</v>
      </c>
      <c r="QCW345" s="239" t="s">
        <v>6177</v>
      </c>
      <c r="QCX345" s="239" t="s">
        <v>6178</v>
      </c>
      <c r="QCY345" s="239">
        <v>881190015797</v>
      </c>
      <c r="QCZ345" s="239">
        <v>34.950000000000003</v>
      </c>
      <c r="QDA345" s="239" t="s">
        <v>4749</v>
      </c>
      <c r="QDB345" s="239">
        <v>97</v>
      </c>
      <c r="QDC345" s="239" t="s">
        <v>3625</v>
      </c>
      <c r="QDD345" s="239" t="s">
        <v>1773</v>
      </c>
      <c r="QDE345" s="239" t="s">
        <v>6177</v>
      </c>
      <c r="QDF345" s="239" t="s">
        <v>6178</v>
      </c>
      <c r="QDG345" s="239">
        <v>881190015797</v>
      </c>
      <c r="QDH345" s="239">
        <v>34.950000000000003</v>
      </c>
      <c r="QDI345" s="239" t="s">
        <v>4749</v>
      </c>
      <c r="QDJ345" s="239">
        <v>97</v>
      </c>
      <c r="QDK345" s="239" t="s">
        <v>3625</v>
      </c>
      <c r="QDL345" s="239" t="s">
        <v>1773</v>
      </c>
      <c r="QDM345" s="239" t="s">
        <v>6177</v>
      </c>
      <c r="QDN345" s="239" t="s">
        <v>6178</v>
      </c>
      <c r="QDO345" s="239">
        <v>881190015797</v>
      </c>
      <c r="QDP345" s="239">
        <v>34.950000000000003</v>
      </c>
      <c r="QDQ345" s="239" t="s">
        <v>4749</v>
      </c>
      <c r="QDR345" s="239">
        <v>97</v>
      </c>
      <c r="QDS345" s="239" t="s">
        <v>3625</v>
      </c>
      <c r="QDT345" s="239" t="s">
        <v>1773</v>
      </c>
      <c r="QDU345" s="239" t="s">
        <v>6177</v>
      </c>
      <c r="QDV345" s="239" t="s">
        <v>6178</v>
      </c>
      <c r="QDW345" s="239">
        <v>881190015797</v>
      </c>
      <c r="QDX345" s="239">
        <v>34.950000000000003</v>
      </c>
      <c r="QDY345" s="239" t="s">
        <v>4749</v>
      </c>
      <c r="QDZ345" s="239">
        <v>97</v>
      </c>
      <c r="QEA345" s="239" t="s">
        <v>3625</v>
      </c>
      <c r="QEB345" s="239" t="s">
        <v>1773</v>
      </c>
      <c r="QEC345" s="239" t="s">
        <v>6177</v>
      </c>
      <c r="QED345" s="239" t="s">
        <v>6178</v>
      </c>
      <c r="QEE345" s="239">
        <v>881190015797</v>
      </c>
      <c r="QEF345" s="239">
        <v>34.950000000000003</v>
      </c>
      <c r="QEG345" s="239" t="s">
        <v>4749</v>
      </c>
      <c r="QEH345" s="239">
        <v>97</v>
      </c>
      <c r="QEI345" s="239" t="s">
        <v>3625</v>
      </c>
      <c r="QEJ345" s="239" t="s">
        <v>1773</v>
      </c>
      <c r="QEK345" s="239" t="s">
        <v>6177</v>
      </c>
      <c r="QEL345" s="239" t="s">
        <v>6178</v>
      </c>
      <c r="QEM345" s="239">
        <v>881190015797</v>
      </c>
      <c r="QEN345" s="239">
        <v>34.950000000000003</v>
      </c>
      <c r="QEO345" s="239" t="s">
        <v>4749</v>
      </c>
      <c r="QEP345" s="239">
        <v>97</v>
      </c>
      <c r="QEQ345" s="239" t="s">
        <v>3625</v>
      </c>
      <c r="QER345" s="239" t="s">
        <v>1773</v>
      </c>
      <c r="QES345" s="239" t="s">
        <v>6177</v>
      </c>
      <c r="QET345" s="239" t="s">
        <v>6178</v>
      </c>
      <c r="QEU345" s="239">
        <v>881190015797</v>
      </c>
      <c r="QEV345" s="239">
        <v>34.950000000000003</v>
      </c>
      <c r="QEW345" s="239" t="s">
        <v>4749</v>
      </c>
      <c r="QEX345" s="239">
        <v>97</v>
      </c>
      <c r="QEY345" s="239" t="s">
        <v>3625</v>
      </c>
      <c r="QEZ345" s="239" t="s">
        <v>1773</v>
      </c>
      <c r="QFA345" s="239" t="s">
        <v>6177</v>
      </c>
      <c r="QFB345" s="239" t="s">
        <v>6178</v>
      </c>
      <c r="QFC345" s="239">
        <v>881190015797</v>
      </c>
      <c r="QFD345" s="239">
        <v>34.950000000000003</v>
      </c>
      <c r="QFE345" s="239" t="s">
        <v>4749</v>
      </c>
      <c r="QFF345" s="239">
        <v>97</v>
      </c>
      <c r="QFG345" s="239" t="s">
        <v>3625</v>
      </c>
      <c r="QFH345" s="239" t="s">
        <v>1773</v>
      </c>
      <c r="QFI345" s="239" t="s">
        <v>6177</v>
      </c>
      <c r="QFJ345" s="239" t="s">
        <v>6178</v>
      </c>
      <c r="QFK345" s="239">
        <v>881190015797</v>
      </c>
      <c r="QFL345" s="239">
        <v>34.950000000000003</v>
      </c>
      <c r="QFM345" s="239" t="s">
        <v>4749</v>
      </c>
      <c r="QFN345" s="239">
        <v>97</v>
      </c>
      <c r="QFO345" s="239" t="s">
        <v>3625</v>
      </c>
      <c r="QFP345" s="239" t="s">
        <v>1773</v>
      </c>
      <c r="QFQ345" s="239" t="s">
        <v>6177</v>
      </c>
      <c r="QFR345" s="239" t="s">
        <v>6178</v>
      </c>
      <c r="QFS345" s="239">
        <v>881190015797</v>
      </c>
      <c r="QFT345" s="239">
        <v>34.950000000000003</v>
      </c>
      <c r="QFU345" s="239" t="s">
        <v>4749</v>
      </c>
      <c r="QFV345" s="239">
        <v>97</v>
      </c>
      <c r="QFW345" s="239" t="s">
        <v>3625</v>
      </c>
      <c r="QFX345" s="239" t="s">
        <v>1773</v>
      </c>
      <c r="QFY345" s="239" t="s">
        <v>6177</v>
      </c>
      <c r="QFZ345" s="239" t="s">
        <v>6178</v>
      </c>
      <c r="QGA345" s="239">
        <v>881190015797</v>
      </c>
      <c r="QGB345" s="239">
        <v>34.950000000000003</v>
      </c>
      <c r="QGC345" s="239" t="s">
        <v>4749</v>
      </c>
      <c r="QGD345" s="239">
        <v>97</v>
      </c>
      <c r="QGE345" s="239" t="s">
        <v>3625</v>
      </c>
      <c r="QGF345" s="239" t="s">
        <v>1773</v>
      </c>
      <c r="QGG345" s="239" t="s">
        <v>6177</v>
      </c>
      <c r="QGH345" s="239" t="s">
        <v>6178</v>
      </c>
      <c r="QGI345" s="239">
        <v>881190015797</v>
      </c>
      <c r="QGJ345" s="239">
        <v>34.950000000000003</v>
      </c>
      <c r="QGK345" s="239" t="s">
        <v>4749</v>
      </c>
      <c r="QGL345" s="239">
        <v>97</v>
      </c>
      <c r="QGM345" s="239" t="s">
        <v>3625</v>
      </c>
      <c r="QGN345" s="239" t="s">
        <v>1773</v>
      </c>
      <c r="QGO345" s="239" t="s">
        <v>6177</v>
      </c>
      <c r="QGP345" s="239" t="s">
        <v>6178</v>
      </c>
      <c r="QGQ345" s="239">
        <v>881190015797</v>
      </c>
      <c r="QGR345" s="239">
        <v>34.950000000000003</v>
      </c>
      <c r="QGS345" s="239" t="s">
        <v>4749</v>
      </c>
      <c r="QGT345" s="239">
        <v>97</v>
      </c>
      <c r="QGU345" s="239" t="s">
        <v>3625</v>
      </c>
      <c r="QGV345" s="239" t="s">
        <v>1773</v>
      </c>
      <c r="QGW345" s="239" t="s">
        <v>6177</v>
      </c>
      <c r="QGX345" s="239" t="s">
        <v>6178</v>
      </c>
      <c r="QGY345" s="239">
        <v>881190015797</v>
      </c>
      <c r="QGZ345" s="239">
        <v>34.950000000000003</v>
      </c>
      <c r="QHA345" s="239" t="s">
        <v>4749</v>
      </c>
      <c r="QHB345" s="239">
        <v>97</v>
      </c>
      <c r="QHC345" s="239" t="s">
        <v>3625</v>
      </c>
      <c r="QHD345" s="239" t="s">
        <v>1773</v>
      </c>
      <c r="QHE345" s="239" t="s">
        <v>6177</v>
      </c>
      <c r="QHF345" s="239" t="s">
        <v>6178</v>
      </c>
      <c r="QHG345" s="239">
        <v>881190015797</v>
      </c>
      <c r="QHH345" s="239">
        <v>34.950000000000003</v>
      </c>
      <c r="QHI345" s="239" t="s">
        <v>4749</v>
      </c>
      <c r="QHJ345" s="239">
        <v>97</v>
      </c>
      <c r="QHK345" s="239" t="s">
        <v>3625</v>
      </c>
      <c r="QHL345" s="239" t="s">
        <v>1773</v>
      </c>
      <c r="QHM345" s="239" t="s">
        <v>6177</v>
      </c>
      <c r="QHN345" s="239" t="s">
        <v>6178</v>
      </c>
      <c r="QHO345" s="239">
        <v>881190015797</v>
      </c>
      <c r="QHP345" s="239">
        <v>34.950000000000003</v>
      </c>
      <c r="QHQ345" s="239" t="s">
        <v>4749</v>
      </c>
      <c r="QHR345" s="239">
        <v>97</v>
      </c>
      <c r="QHS345" s="239" t="s">
        <v>3625</v>
      </c>
      <c r="QHT345" s="239" t="s">
        <v>1773</v>
      </c>
      <c r="QHU345" s="239" t="s">
        <v>6177</v>
      </c>
      <c r="QHV345" s="239" t="s">
        <v>6178</v>
      </c>
      <c r="QHW345" s="239">
        <v>881190015797</v>
      </c>
      <c r="QHX345" s="239">
        <v>34.950000000000003</v>
      </c>
      <c r="QHY345" s="239" t="s">
        <v>4749</v>
      </c>
      <c r="QHZ345" s="239">
        <v>97</v>
      </c>
      <c r="QIA345" s="239" t="s">
        <v>3625</v>
      </c>
      <c r="QIB345" s="239" t="s">
        <v>1773</v>
      </c>
      <c r="QIC345" s="239" t="s">
        <v>6177</v>
      </c>
      <c r="QID345" s="239" t="s">
        <v>6178</v>
      </c>
      <c r="QIE345" s="239">
        <v>881190015797</v>
      </c>
      <c r="QIF345" s="239">
        <v>34.950000000000003</v>
      </c>
      <c r="QIG345" s="239" t="s">
        <v>4749</v>
      </c>
      <c r="QIH345" s="239">
        <v>97</v>
      </c>
      <c r="QII345" s="239" t="s">
        <v>3625</v>
      </c>
      <c r="QIJ345" s="239" t="s">
        <v>1773</v>
      </c>
      <c r="QIK345" s="239" t="s">
        <v>6177</v>
      </c>
      <c r="QIL345" s="239" t="s">
        <v>6178</v>
      </c>
      <c r="QIM345" s="239">
        <v>881190015797</v>
      </c>
      <c r="QIN345" s="239">
        <v>34.950000000000003</v>
      </c>
      <c r="QIO345" s="239" t="s">
        <v>4749</v>
      </c>
      <c r="QIP345" s="239">
        <v>97</v>
      </c>
      <c r="QIQ345" s="239" t="s">
        <v>3625</v>
      </c>
      <c r="QIR345" s="239" t="s">
        <v>1773</v>
      </c>
      <c r="QIS345" s="239" t="s">
        <v>6177</v>
      </c>
      <c r="QIT345" s="239" t="s">
        <v>6178</v>
      </c>
      <c r="QIU345" s="239">
        <v>881190015797</v>
      </c>
      <c r="QIV345" s="239">
        <v>34.950000000000003</v>
      </c>
      <c r="QIW345" s="239" t="s">
        <v>4749</v>
      </c>
      <c r="QIX345" s="239">
        <v>97</v>
      </c>
      <c r="QIY345" s="239" t="s">
        <v>3625</v>
      </c>
      <c r="QIZ345" s="239" t="s">
        <v>1773</v>
      </c>
      <c r="QJA345" s="239" t="s">
        <v>6177</v>
      </c>
      <c r="QJB345" s="239" t="s">
        <v>6178</v>
      </c>
      <c r="QJC345" s="239">
        <v>881190015797</v>
      </c>
      <c r="QJD345" s="239">
        <v>34.950000000000003</v>
      </c>
      <c r="QJE345" s="239" t="s">
        <v>4749</v>
      </c>
      <c r="QJF345" s="239">
        <v>97</v>
      </c>
      <c r="QJG345" s="239" t="s">
        <v>3625</v>
      </c>
      <c r="QJH345" s="239" t="s">
        <v>1773</v>
      </c>
      <c r="QJI345" s="239" t="s">
        <v>6177</v>
      </c>
      <c r="QJJ345" s="239" t="s">
        <v>6178</v>
      </c>
      <c r="QJK345" s="239">
        <v>881190015797</v>
      </c>
      <c r="QJL345" s="239">
        <v>34.950000000000003</v>
      </c>
      <c r="QJM345" s="239" t="s">
        <v>4749</v>
      </c>
      <c r="QJN345" s="239">
        <v>97</v>
      </c>
      <c r="QJO345" s="239" t="s">
        <v>3625</v>
      </c>
      <c r="QJP345" s="239" t="s">
        <v>1773</v>
      </c>
      <c r="QJQ345" s="239" t="s">
        <v>6177</v>
      </c>
      <c r="QJR345" s="239" t="s">
        <v>6178</v>
      </c>
      <c r="QJS345" s="239">
        <v>881190015797</v>
      </c>
      <c r="QJT345" s="239">
        <v>34.950000000000003</v>
      </c>
      <c r="QJU345" s="239" t="s">
        <v>4749</v>
      </c>
      <c r="QJV345" s="239">
        <v>97</v>
      </c>
      <c r="QJW345" s="239" t="s">
        <v>3625</v>
      </c>
      <c r="QJX345" s="239" t="s">
        <v>1773</v>
      </c>
      <c r="QJY345" s="239" t="s">
        <v>6177</v>
      </c>
      <c r="QJZ345" s="239" t="s">
        <v>6178</v>
      </c>
      <c r="QKA345" s="239">
        <v>881190015797</v>
      </c>
      <c r="QKB345" s="239">
        <v>34.950000000000003</v>
      </c>
      <c r="QKC345" s="239" t="s">
        <v>4749</v>
      </c>
      <c r="QKD345" s="239">
        <v>97</v>
      </c>
      <c r="QKE345" s="239" t="s">
        <v>3625</v>
      </c>
      <c r="QKF345" s="239" t="s">
        <v>1773</v>
      </c>
      <c r="QKG345" s="239" t="s">
        <v>6177</v>
      </c>
      <c r="QKH345" s="239" t="s">
        <v>6178</v>
      </c>
      <c r="QKI345" s="239">
        <v>881190015797</v>
      </c>
      <c r="QKJ345" s="239">
        <v>34.950000000000003</v>
      </c>
      <c r="QKK345" s="239" t="s">
        <v>4749</v>
      </c>
      <c r="QKL345" s="239">
        <v>97</v>
      </c>
      <c r="QKM345" s="239" t="s">
        <v>3625</v>
      </c>
      <c r="QKN345" s="239" t="s">
        <v>1773</v>
      </c>
      <c r="QKO345" s="239" t="s">
        <v>6177</v>
      </c>
      <c r="QKP345" s="239" t="s">
        <v>6178</v>
      </c>
      <c r="QKQ345" s="239">
        <v>881190015797</v>
      </c>
      <c r="QKR345" s="239">
        <v>34.950000000000003</v>
      </c>
      <c r="QKS345" s="239" t="s">
        <v>4749</v>
      </c>
      <c r="QKT345" s="239">
        <v>97</v>
      </c>
      <c r="QKU345" s="239" t="s">
        <v>3625</v>
      </c>
      <c r="QKV345" s="239" t="s">
        <v>1773</v>
      </c>
      <c r="QKW345" s="239" t="s">
        <v>6177</v>
      </c>
      <c r="QKX345" s="239" t="s">
        <v>6178</v>
      </c>
      <c r="QKY345" s="239">
        <v>881190015797</v>
      </c>
      <c r="QKZ345" s="239">
        <v>34.950000000000003</v>
      </c>
      <c r="QLA345" s="239" t="s">
        <v>4749</v>
      </c>
      <c r="QLB345" s="239">
        <v>97</v>
      </c>
      <c r="QLC345" s="239" t="s">
        <v>3625</v>
      </c>
      <c r="QLD345" s="239" t="s">
        <v>1773</v>
      </c>
      <c r="QLE345" s="239" t="s">
        <v>6177</v>
      </c>
      <c r="QLF345" s="239" t="s">
        <v>6178</v>
      </c>
      <c r="QLG345" s="239">
        <v>881190015797</v>
      </c>
      <c r="QLH345" s="239">
        <v>34.950000000000003</v>
      </c>
      <c r="QLI345" s="239" t="s">
        <v>4749</v>
      </c>
      <c r="QLJ345" s="239">
        <v>97</v>
      </c>
      <c r="QLK345" s="239" t="s">
        <v>3625</v>
      </c>
      <c r="QLL345" s="239" t="s">
        <v>1773</v>
      </c>
      <c r="QLM345" s="239" t="s">
        <v>6177</v>
      </c>
      <c r="QLN345" s="239" t="s">
        <v>6178</v>
      </c>
      <c r="QLO345" s="239">
        <v>881190015797</v>
      </c>
      <c r="QLP345" s="239">
        <v>34.950000000000003</v>
      </c>
      <c r="QLQ345" s="239" t="s">
        <v>4749</v>
      </c>
      <c r="QLR345" s="239">
        <v>97</v>
      </c>
      <c r="QLS345" s="239" t="s">
        <v>3625</v>
      </c>
      <c r="QLT345" s="239" t="s">
        <v>1773</v>
      </c>
      <c r="QLU345" s="239" t="s">
        <v>6177</v>
      </c>
      <c r="QLV345" s="239" t="s">
        <v>6178</v>
      </c>
      <c r="QLW345" s="239">
        <v>881190015797</v>
      </c>
      <c r="QLX345" s="239">
        <v>34.950000000000003</v>
      </c>
      <c r="QLY345" s="239" t="s">
        <v>4749</v>
      </c>
      <c r="QLZ345" s="239">
        <v>97</v>
      </c>
      <c r="QMA345" s="239" t="s">
        <v>3625</v>
      </c>
      <c r="QMB345" s="239" t="s">
        <v>1773</v>
      </c>
      <c r="QMC345" s="239" t="s">
        <v>6177</v>
      </c>
      <c r="QMD345" s="239" t="s">
        <v>6178</v>
      </c>
      <c r="QME345" s="239">
        <v>881190015797</v>
      </c>
      <c r="QMF345" s="239">
        <v>34.950000000000003</v>
      </c>
      <c r="QMG345" s="239" t="s">
        <v>4749</v>
      </c>
      <c r="QMH345" s="239">
        <v>97</v>
      </c>
      <c r="QMI345" s="239" t="s">
        <v>3625</v>
      </c>
      <c r="QMJ345" s="239" t="s">
        <v>1773</v>
      </c>
      <c r="QMK345" s="239" t="s">
        <v>6177</v>
      </c>
      <c r="QML345" s="239" t="s">
        <v>6178</v>
      </c>
      <c r="QMM345" s="239">
        <v>881190015797</v>
      </c>
      <c r="QMN345" s="239">
        <v>34.950000000000003</v>
      </c>
      <c r="QMO345" s="239" t="s">
        <v>4749</v>
      </c>
      <c r="QMP345" s="239">
        <v>97</v>
      </c>
      <c r="QMQ345" s="239" t="s">
        <v>3625</v>
      </c>
      <c r="QMR345" s="239" t="s">
        <v>1773</v>
      </c>
      <c r="QMS345" s="239" t="s">
        <v>6177</v>
      </c>
      <c r="QMT345" s="239" t="s">
        <v>6178</v>
      </c>
      <c r="QMU345" s="239">
        <v>881190015797</v>
      </c>
      <c r="QMV345" s="239">
        <v>34.950000000000003</v>
      </c>
      <c r="QMW345" s="239" t="s">
        <v>4749</v>
      </c>
      <c r="QMX345" s="239">
        <v>97</v>
      </c>
      <c r="QMY345" s="239" t="s">
        <v>3625</v>
      </c>
      <c r="QMZ345" s="239" t="s">
        <v>1773</v>
      </c>
      <c r="QNA345" s="239" t="s">
        <v>6177</v>
      </c>
      <c r="QNB345" s="239" t="s">
        <v>6178</v>
      </c>
      <c r="QNC345" s="239">
        <v>881190015797</v>
      </c>
      <c r="QND345" s="239">
        <v>34.950000000000003</v>
      </c>
      <c r="QNE345" s="239" t="s">
        <v>4749</v>
      </c>
      <c r="QNF345" s="239">
        <v>97</v>
      </c>
      <c r="QNG345" s="239" t="s">
        <v>3625</v>
      </c>
      <c r="QNH345" s="239" t="s">
        <v>1773</v>
      </c>
      <c r="QNI345" s="239" t="s">
        <v>6177</v>
      </c>
      <c r="QNJ345" s="239" t="s">
        <v>6178</v>
      </c>
      <c r="QNK345" s="239">
        <v>881190015797</v>
      </c>
      <c r="QNL345" s="239">
        <v>34.950000000000003</v>
      </c>
      <c r="QNM345" s="239" t="s">
        <v>4749</v>
      </c>
      <c r="QNN345" s="239">
        <v>97</v>
      </c>
      <c r="QNO345" s="239" t="s">
        <v>3625</v>
      </c>
      <c r="QNP345" s="239" t="s">
        <v>1773</v>
      </c>
      <c r="QNQ345" s="239" t="s">
        <v>6177</v>
      </c>
      <c r="QNR345" s="239" t="s">
        <v>6178</v>
      </c>
      <c r="QNS345" s="239">
        <v>881190015797</v>
      </c>
      <c r="QNT345" s="239">
        <v>34.950000000000003</v>
      </c>
      <c r="QNU345" s="239" t="s">
        <v>4749</v>
      </c>
      <c r="QNV345" s="239">
        <v>97</v>
      </c>
      <c r="QNW345" s="239" t="s">
        <v>3625</v>
      </c>
      <c r="QNX345" s="239" t="s">
        <v>1773</v>
      </c>
      <c r="QNY345" s="239" t="s">
        <v>6177</v>
      </c>
      <c r="QNZ345" s="239" t="s">
        <v>6178</v>
      </c>
      <c r="QOA345" s="239">
        <v>881190015797</v>
      </c>
      <c r="QOB345" s="239">
        <v>34.950000000000003</v>
      </c>
      <c r="QOC345" s="239" t="s">
        <v>4749</v>
      </c>
      <c r="QOD345" s="239">
        <v>97</v>
      </c>
      <c r="QOE345" s="239" t="s">
        <v>3625</v>
      </c>
      <c r="QOF345" s="239" t="s">
        <v>1773</v>
      </c>
      <c r="QOG345" s="239" t="s">
        <v>6177</v>
      </c>
      <c r="QOH345" s="239" t="s">
        <v>6178</v>
      </c>
      <c r="QOI345" s="239">
        <v>881190015797</v>
      </c>
      <c r="QOJ345" s="239">
        <v>34.950000000000003</v>
      </c>
      <c r="QOK345" s="239" t="s">
        <v>4749</v>
      </c>
      <c r="QOL345" s="239">
        <v>97</v>
      </c>
      <c r="QOM345" s="239" t="s">
        <v>3625</v>
      </c>
      <c r="QON345" s="239" t="s">
        <v>1773</v>
      </c>
      <c r="QOO345" s="239" t="s">
        <v>6177</v>
      </c>
      <c r="QOP345" s="239" t="s">
        <v>6178</v>
      </c>
      <c r="QOQ345" s="239">
        <v>881190015797</v>
      </c>
      <c r="QOR345" s="239">
        <v>34.950000000000003</v>
      </c>
      <c r="QOS345" s="239" t="s">
        <v>4749</v>
      </c>
      <c r="QOT345" s="239">
        <v>97</v>
      </c>
      <c r="QOU345" s="239" t="s">
        <v>3625</v>
      </c>
      <c r="QOV345" s="239" t="s">
        <v>1773</v>
      </c>
      <c r="QOW345" s="239" t="s">
        <v>6177</v>
      </c>
      <c r="QOX345" s="239" t="s">
        <v>6178</v>
      </c>
      <c r="QOY345" s="239">
        <v>881190015797</v>
      </c>
      <c r="QOZ345" s="239">
        <v>34.950000000000003</v>
      </c>
      <c r="QPA345" s="239" t="s">
        <v>4749</v>
      </c>
      <c r="QPB345" s="239">
        <v>97</v>
      </c>
      <c r="QPC345" s="239" t="s">
        <v>3625</v>
      </c>
      <c r="QPD345" s="239" t="s">
        <v>1773</v>
      </c>
      <c r="QPE345" s="239" t="s">
        <v>6177</v>
      </c>
      <c r="QPF345" s="239" t="s">
        <v>6178</v>
      </c>
      <c r="QPG345" s="239">
        <v>881190015797</v>
      </c>
      <c r="QPH345" s="239">
        <v>34.950000000000003</v>
      </c>
      <c r="QPI345" s="239" t="s">
        <v>4749</v>
      </c>
      <c r="QPJ345" s="239">
        <v>97</v>
      </c>
      <c r="QPK345" s="239" t="s">
        <v>3625</v>
      </c>
      <c r="QPL345" s="239" t="s">
        <v>1773</v>
      </c>
      <c r="QPM345" s="239" t="s">
        <v>6177</v>
      </c>
      <c r="QPN345" s="239" t="s">
        <v>6178</v>
      </c>
      <c r="QPO345" s="239">
        <v>881190015797</v>
      </c>
      <c r="QPP345" s="239">
        <v>34.950000000000003</v>
      </c>
      <c r="QPQ345" s="239" t="s">
        <v>4749</v>
      </c>
      <c r="QPR345" s="239">
        <v>97</v>
      </c>
      <c r="QPS345" s="239" t="s">
        <v>3625</v>
      </c>
      <c r="QPT345" s="239" t="s">
        <v>1773</v>
      </c>
      <c r="QPU345" s="239" t="s">
        <v>6177</v>
      </c>
      <c r="QPV345" s="239" t="s">
        <v>6178</v>
      </c>
      <c r="QPW345" s="239">
        <v>881190015797</v>
      </c>
      <c r="QPX345" s="239">
        <v>34.950000000000003</v>
      </c>
      <c r="QPY345" s="239" t="s">
        <v>4749</v>
      </c>
      <c r="QPZ345" s="239">
        <v>97</v>
      </c>
      <c r="QQA345" s="239" t="s">
        <v>3625</v>
      </c>
      <c r="QQB345" s="239" t="s">
        <v>1773</v>
      </c>
      <c r="QQC345" s="239" t="s">
        <v>6177</v>
      </c>
      <c r="QQD345" s="239" t="s">
        <v>6178</v>
      </c>
      <c r="QQE345" s="239">
        <v>881190015797</v>
      </c>
      <c r="QQF345" s="239">
        <v>34.950000000000003</v>
      </c>
      <c r="QQG345" s="239" t="s">
        <v>4749</v>
      </c>
      <c r="QQH345" s="239">
        <v>97</v>
      </c>
      <c r="QQI345" s="239" t="s">
        <v>3625</v>
      </c>
      <c r="QQJ345" s="239" t="s">
        <v>1773</v>
      </c>
      <c r="QQK345" s="239" t="s">
        <v>6177</v>
      </c>
      <c r="QQL345" s="239" t="s">
        <v>6178</v>
      </c>
      <c r="QQM345" s="239">
        <v>881190015797</v>
      </c>
      <c r="QQN345" s="239">
        <v>34.950000000000003</v>
      </c>
      <c r="QQO345" s="239" t="s">
        <v>4749</v>
      </c>
      <c r="QQP345" s="239">
        <v>97</v>
      </c>
      <c r="QQQ345" s="239" t="s">
        <v>3625</v>
      </c>
      <c r="QQR345" s="239" t="s">
        <v>1773</v>
      </c>
      <c r="QQS345" s="239" t="s">
        <v>6177</v>
      </c>
      <c r="QQT345" s="239" t="s">
        <v>6178</v>
      </c>
      <c r="QQU345" s="239">
        <v>881190015797</v>
      </c>
      <c r="QQV345" s="239">
        <v>34.950000000000003</v>
      </c>
      <c r="QQW345" s="239" t="s">
        <v>4749</v>
      </c>
      <c r="QQX345" s="239">
        <v>97</v>
      </c>
      <c r="QQY345" s="239" t="s">
        <v>3625</v>
      </c>
      <c r="QQZ345" s="239" t="s">
        <v>1773</v>
      </c>
      <c r="QRA345" s="239" t="s">
        <v>6177</v>
      </c>
      <c r="QRB345" s="239" t="s">
        <v>6178</v>
      </c>
      <c r="QRC345" s="239">
        <v>881190015797</v>
      </c>
      <c r="QRD345" s="239">
        <v>34.950000000000003</v>
      </c>
      <c r="QRE345" s="239" t="s">
        <v>4749</v>
      </c>
      <c r="QRF345" s="239">
        <v>97</v>
      </c>
      <c r="QRG345" s="239" t="s">
        <v>3625</v>
      </c>
      <c r="QRH345" s="239" t="s">
        <v>1773</v>
      </c>
      <c r="QRI345" s="239" t="s">
        <v>6177</v>
      </c>
      <c r="QRJ345" s="239" t="s">
        <v>6178</v>
      </c>
      <c r="QRK345" s="239">
        <v>881190015797</v>
      </c>
      <c r="QRL345" s="239">
        <v>34.950000000000003</v>
      </c>
      <c r="QRM345" s="239" t="s">
        <v>4749</v>
      </c>
      <c r="QRN345" s="239">
        <v>97</v>
      </c>
      <c r="QRO345" s="239" t="s">
        <v>3625</v>
      </c>
      <c r="QRP345" s="239" t="s">
        <v>1773</v>
      </c>
      <c r="QRQ345" s="239" t="s">
        <v>6177</v>
      </c>
      <c r="QRR345" s="239" t="s">
        <v>6178</v>
      </c>
      <c r="QRS345" s="239">
        <v>881190015797</v>
      </c>
      <c r="QRT345" s="239">
        <v>34.950000000000003</v>
      </c>
      <c r="QRU345" s="239" t="s">
        <v>4749</v>
      </c>
      <c r="QRV345" s="239">
        <v>97</v>
      </c>
      <c r="QRW345" s="239" t="s">
        <v>3625</v>
      </c>
      <c r="QRX345" s="239" t="s">
        <v>1773</v>
      </c>
      <c r="QRY345" s="239" t="s">
        <v>6177</v>
      </c>
      <c r="QRZ345" s="239" t="s">
        <v>6178</v>
      </c>
      <c r="QSA345" s="239">
        <v>881190015797</v>
      </c>
      <c r="QSB345" s="239">
        <v>34.950000000000003</v>
      </c>
      <c r="QSC345" s="239" t="s">
        <v>4749</v>
      </c>
      <c r="QSD345" s="239">
        <v>97</v>
      </c>
      <c r="QSE345" s="239" t="s">
        <v>3625</v>
      </c>
      <c r="QSF345" s="239" t="s">
        <v>1773</v>
      </c>
      <c r="QSG345" s="239" t="s">
        <v>6177</v>
      </c>
      <c r="QSH345" s="239" t="s">
        <v>6178</v>
      </c>
      <c r="QSI345" s="239">
        <v>881190015797</v>
      </c>
      <c r="QSJ345" s="239">
        <v>34.950000000000003</v>
      </c>
      <c r="QSK345" s="239" t="s">
        <v>4749</v>
      </c>
      <c r="QSL345" s="239">
        <v>97</v>
      </c>
      <c r="QSM345" s="239" t="s">
        <v>3625</v>
      </c>
      <c r="QSN345" s="239" t="s">
        <v>1773</v>
      </c>
      <c r="QSO345" s="239" t="s">
        <v>6177</v>
      </c>
      <c r="QSP345" s="239" t="s">
        <v>6178</v>
      </c>
      <c r="QSQ345" s="239">
        <v>881190015797</v>
      </c>
      <c r="QSR345" s="239">
        <v>34.950000000000003</v>
      </c>
      <c r="QSS345" s="239" t="s">
        <v>4749</v>
      </c>
      <c r="QST345" s="239">
        <v>97</v>
      </c>
      <c r="QSU345" s="239" t="s">
        <v>3625</v>
      </c>
      <c r="QSV345" s="239" t="s">
        <v>1773</v>
      </c>
      <c r="QSW345" s="239" t="s">
        <v>6177</v>
      </c>
      <c r="QSX345" s="239" t="s">
        <v>6178</v>
      </c>
      <c r="QSY345" s="239">
        <v>881190015797</v>
      </c>
      <c r="QSZ345" s="239">
        <v>34.950000000000003</v>
      </c>
      <c r="QTA345" s="239" t="s">
        <v>4749</v>
      </c>
      <c r="QTB345" s="239">
        <v>97</v>
      </c>
      <c r="QTC345" s="239" t="s">
        <v>3625</v>
      </c>
      <c r="QTD345" s="239" t="s">
        <v>1773</v>
      </c>
      <c r="QTE345" s="239" t="s">
        <v>6177</v>
      </c>
      <c r="QTF345" s="239" t="s">
        <v>6178</v>
      </c>
      <c r="QTG345" s="239">
        <v>881190015797</v>
      </c>
      <c r="QTH345" s="239">
        <v>34.950000000000003</v>
      </c>
      <c r="QTI345" s="239" t="s">
        <v>4749</v>
      </c>
      <c r="QTJ345" s="239">
        <v>97</v>
      </c>
      <c r="QTK345" s="239" t="s">
        <v>3625</v>
      </c>
      <c r="QTL345" s="239" t="s">
        <v>1773</v>
      </c>
      <c r="QTM345" s="239" t="s">
        <v>6177</v>
      </c>
      <c r="QTN345" s="239" t="s">
        <v>6178</v>
      </c>
      <c r="QTO345" s="239">
        <v>881190015797</v>
      </c>
      <c r="QTP345" s="239">
        <v>34.950000000000003</v>
      </c>
      <c r="QTQ345" s="239" t="s">
        <v>4749</v>
      </c>
      <c r="QTR345" s="239">
        <v>97</v>
      </c>
      <c r="QTS345" s="239" t="s">
        <v>3625</v>
      </c>
      <c r="QTT345" s="239" t="s">
        <v>1773</v>
      </c>
      <c r="QTU345" s="239" t="s">
        <v>6177</v>
      </c>
      <c r="QTV345" s="239" t="s">
        <v>6178</v>
      </c>
      <c r="QTW345" s="239">
        <v>881190015797</v>
      </c>
      <c r="QTX345" s="239">
        <v>34.950000000000003</v>
      </c>
      <c r="QTY345" s="239" t="s">
        <v>4749</v>
      </c>
      <c r="QTZ345" s="239">
        <v>97</v>
      </c>
      <c r="QUA345" s="239" t="s">
        <v>3625</v>
      </c>
      <c r="QUB345" s="239" t="s">
        <v>1773</v>
      </c>
      <c r="QUC345" s="239" t="s">
        <v>6177</v>
      </c>
      <c r="QUD345" s="239" t="s">
        <v>6178</v>
      </c>
      <c r="QUE345" s="239">
        <v>881190015797</v>
      </c>
      <c r="QUF345" s="239">
        <v>34.950000000000003</v>
      </c>
      <c r="QUG345" s="239" t="s">
        <v>4749</v>
      </c>
      <c r="QUH345" s="239">
        <v>97</v>
      </c>
      <c r="QUI345" s="239" t="s">
        <v>3625</v>
      </c>
      <c r="QUJ345" s="239" t="s">
        <v>1773</v>
      </c>
      <c r="QUK345" s="239" t="s">
        <v>6177</v>
      </c>
      <c r="QUL345" s="239" t="s">
        <v>6178</v>
      </c>
      <c r="QUM345" s="239">
        <v>881190015797</v>
      </c>
      <c r="QUN345" s="239">
        <v>34.950000000000003</v>
      </c>
      <c r="QUO345" s="239" t="s">
        <v>4749</v>
      </c>
      <c r="QUP345" s="239">
        <v>97</v>
      </c>
      <c r="QUQ345" s="239" t="s">
        <v>3625</v>
      </c>
      <c r="QUR345" s="239" t="s">
        <v>1773</v>
      </c>
      <c r="QUS345" s="239" t="s">
        <v>6177</v>
      </c>
      <c r="QUT345" s="239" t="s">
        <v>6178</v>
      </c>
      <c r="QUU345" s="239">
        <v>881190015797</v>
      </c>
      <c r="QUV345" s="239">
        <v>34.950000000000003</v>
      </c>
      <c r="QUW345" s="239" t="s">
        <v>4749</v>
      </c>
      <c r="QUX345" s="239">
        <v>97</v>
      </c>
      <c r="QUY345" s="239" t="s">
        <v>3625</v>
      </c>
      <c r="QUZ345" s="239" t="s">
        <v>1773</v>
      </c>
      <c r="QVA345" s="239" t="s">
        <v>6177</v>
      </c>
      <c r="QVB345" s="239" t="s">
        <v>6178</v>
      </c>
      <c r="QVC345" s="239">
        <v>881190015797</v>
      </c>
      <c r="QVD345" s="239">
        <v>34.950000000000003</v>
      </c>
      <c r="QVE345" s="239" t="s">
        <v>4749</v>
      </c>
      <c r="QVF345" s="239">
        <v>97</v>
      </c>
      <c r="QVG345" s="239" t="s">
        <v>3625</v>
      </c>
      <c r="QVH345" s="239" t="s">
        <v>1773</v>
      </c>
      <c r="QVI345" s="239" t="s">
        <v>6177</v>
      </c>
      <c r="QVJ345" s="239" t="s">
        <v>6178</v>
      </c>
      <c r="QVK345" s="239">
        <v>881190015797</v>
      </c>
      <c r="QVL345" s="239">
        <v>34.950000000000003</v>
      </c>
      <c r="QVM345" s="239" t="s">
        <v>4749</v>
      </c>
      <c r="QVN345" s="239">
        <v>97</v>
      </c>
      <c r="QVO345" s="239" t="s">
        <v>3625</v>
      </c>
      <c r="QVP345" s="239" t="s">
        <v>1773</v>
      </c>
      <c r="QVQ345" s="239" t="s">
        <v>6177</v>
      </c>
      <c r="QVR345" s="239" t="s">
        <v>6178</v>
      </c>
      <c r="QVS345" s="239">
        <v>881190015797</v>
      </c>
      <c r="QVT345" s="239">
        <v>34.950000000000003</v>
      </c>
      <c r="QVU345" s="239" t="s">
        <v>4749</v>
      </c>
      <c r="QVV345" s="239">
        <v>97</v>
      </c>
      <c r="QVW345" s="239" t="s">
        <v>3625</v>
      </c>
      <c r="QVX345" s="239" t="s">
        <v>1773</v>
      </c>
      <c r="QVY345" s="239" t="s">
        <v>6177</v>
      </c>
      <c r="QVZ345" s="239" t="s">
        <v>6178</v>
      </c>
      <c r="QWA345" s="239">
        <v>881190015797</v>
      </c>
      <c r="QWB345" s="239">
        <v>34.950000000000003</v>
      </c>
      <c r="QWC345" s="239" t="s">
        <v>4749</v>
      </c>
      <c r="QWD345" s="239">
        <v>97</v>
      </c>
      <c r="QWE345" s="239" t="s">
        <v>3625</v>
      </c>
      <c r="QWF345" s="239" t="s">
        <v>1773</v>
      </c>
      <c r="QWG345" s="239" t="s">
        <v>6177</v>
      </c>
      <c r="QWH345" s="239" t="s">
        <v>6178</v>
      </c>
      <c r="QWI345" s="239">
        <v>881190015797</v>
      </c>
      <c r="QWJ345" s="239">
        <v>34.950000000000003</v>
      </c>
      <c r="QWK345" s="239" t="s">
        <v>4749</v>
      </c>
      <c r="QWL345" s="239">
        <v>97</v>
      </c>
      <c r="QWM345" s="239" t="s">
        <v>3625</v>
      </c>
      <c r="QWN345" s="239" t="s">
        <v>1773</v>
      </c>
      <c r="QWO345" s="239" t="s">
        <v>6177</v>
      </c>
      <c r="QWP345" s="239" t="s">
        <v>6178</v>
      </c>
      <c r="QWQ345" s="239">
        <v>881190015797</v>
      </c>
      <c r="QWR345" s="239">
        <v>34.950000000000003</v>
      </c>
      <c r="QWS345" s="239" t="s">
        <v>4749</v>
      </c>
      <c r="QWT345" s="239">
        <v>97</v>
      </c>
      <c r="QWU345" s="239" t="s">
        <v>3625</v>
      </c>
      <c r="QWV345" s="239" t="s">
        <v>1773</v>
      </c>
      <c r="QWW345" s="239" t="s">
        <v>6177</v>
      </c>
      <c r="QWX345" s="239" t="s">
        <v>6178</v>
      </c>
      <c r="QWY345" s="239">
        <v>881190015797</v>
      </c>
      <c r="QWZ345" s="239">
        <v>34.950000000000003</v>
      </c>
      <c r="QXA345" s="239" t="s">
        <v>4749</v>
      </c>
      <c r="QXB345" s="239">
        <v>97</v>
      </c>
      <c r="QXC345" s="239" t="s">
        <v>3625</v>
      </c>
      <c r="QXD345" s="239" t="s">
        <v>1773</v>
      </c>
      <c r="QXE345" s="239" t="s">
        <v>6177</v>
      </c>
      <c r="QXF345" s="239" t="s">
        <v>6178</v>
      </c>
      <c r="QXG345" s="239">
        <v>881190015797</v>
      </c>
      <c r="QXH345" s="239">
        <v>34.950000000000003</v>
      </c>
      <c r="QXI345" s="239" t="s">
        <v>4749</v>
      </c>
      <c r="QXJ345" s="239">
        <v>97</v>
      </c>
      <c r="QXK345" s="239" t="s">
        <v>3625</v>
      </c>
      <c r="QXL345" s="239" t="s">
        <v>1773</v>
      </c>
      <c r="QXM345" s="239" t="s">
        <v>6177</v>
      </c>
      <c r="QXN345" s="239" t="s">
        <v>6178</v>
      </c>
      <c r="QXO345" s="239">
        <v>881190015797</v>
      </c>
      <c r="QXP345" s="239">
        <v>34.950000000000003</v>
      </c>
      <c r="QXQ345" s="239" t="s">
        <v>4749</v>
      </c>
      <c r="QXR345" s="239">
        <v>97</v>
      </c>
      <c r="QXS345" s="239" t="s">
        <v>3625</v>
      </c>
      <c r="QXT345" s="239" t="s">
        <v>1773</v>
      </c>
      <c r="QXU345" s="239" t="s">
        <v>6177</v>
      </c>
      <c r="QXV345" s="239" t="s">
        <v>6178</v>
      </c>
      <c r="QXW345" s="239">
        <v>881190015797</v>
      </c>
      <c r="QXX345" s="239">
        <v>34.950000000000003</v>
      </c>
      <c r="QXY345" s="239" t="s">
        <v>4749</v>
      </c>
      <c r="QXZ345" s="239">
        <v>97</v>
      </c>
      <c r="QYA345" s="239" t="s">
        <v>3625</v>
      </c>
      <c r="QYB345" s="239" t="s">
        <v>1773</v>
      </c>
      <c r="QYC345" s="239" t="s">
        <v>6177</v>
      </c>
      <c r="QYD345" s="239" t="s">
        <v>6178</v>
      </c>
      <c r="QYE345" s="239">
        <v>881190015797</v>
      </c>
      <c r="QYF345" s="239">
        <v>34.950000000000003</v>
      </c>
      <c r="QYG345" s="239" t="s">
        <v>4749</v>
      </c>
      <c r="QYH345" s="239">
        <v>97</v>
      </c>
      <c r="QYI345" s="239" t="s">
        <v>3625</v>
      </c>
      <c r="QYJ345" s="239" t="s">
        <v>1773</v>
      </c>
      <c r="QYK345" s="239" t="s">
        <v>6177</v>
      </c>
      <c r="QYL345" s="239" t="s">
        <v>6178</v>
      </c>
      <c r="QYM345" s="239">
        <v>881190015797</v>
      </c>
      <c r="QYN345" s="239">
        <v>34.950000000000003</v>
      </c>
      <c r="QYO345" s="239" t="s">
        <v>4749</v>
      </c>
      <c r="QYP345" s="239">
        <v>97</v>
      </c>
      <c r="QYQ345" s="239" t="s">
        <v>3625</v>
      </c>
      <c r="QYR345" s="239" t="s">
        <v>1773</v>
      </c>
      <c r="QYS345" s="239" t="s">
        <v>6177</v>
      </c>
      <c r="QYT345" s="239" t="s">
        <v>6178</v>
      </c>
      <c r="QYU345" s="239">
        <v>881190015797</v>
      </c>
      <c r="QYV345" s="239">
        <v>34.950000000000003</v>
      </c>
      <c r="QYW345" s="239" t="s">
        <v>4749</v>
      </c>
      <c r="QYX345" s="239">
        <v>97</v>
      </c>
      <c r="QYY345" s="239" t="s">
        <v>3625</v>
      </c>
      <c r="QYZ345" s="239" t="s">
        <v>1773</v>
      </c>
      <c r="QZA345" s="239" t="s">
        <v>6177</v>
      </c>
      <c r="QZB345" s="239" t="s">
        <v>6178</v>
      </c>
      <c r="QZC345" s="239">
        <v>881190015797</v>
      </c>
      <c r="QZD345" s="239">
        <v>34.950000000000003</v>
      </c>
      <c r="QZE345" s="239" t="s">
        <v>4749</v>
      </c>
      <c r="QZF345" s="239">
        <v>97</v>
      </c>
      <c r="QZG345" s="239" t="s">
        <v>3625</v>
      </c>
      <c r="QZH345" s="239" t="s">
        <v>1773</v>
      </c>
      <c r="QZI345" s="239" t="s">
        <v>6177</v>
      </c>
      <c r="QZJ345" s="239" t="s">
        <v>6178</v>
      </c>
      <c r="QZK345" s="239">
        <v>881190015797</v>
      </c>
      <c r="QZL345" s="239">
        <v>34.950000000000003</v>
      </c>
      <c r="QZM345" s="239" t="s">
        <v>4749</v>
      </c>
      <c r="QZN345" s="239">
        <v>97</v>
      </c>
      <c r="QZO345" s="239" t="s">
        <v>3625</v>
      </c>
      <c r="QZP345" s="239" t="s">
        <v>1773</v>
      </c>
      <c r="QZQ345" s="239" t="s">
        <v>6177</v>
      </c>
      <c r="QZR345" s="239" t="s">
        <v>6178</v>
      </c>
      <c r="QZS345" s="239">
        <v>881190015797</v>
      </c>
      <c r="QZT345" s="239">
        <v>34.950000000000003</v>
      </c>
      <c r="QZU345" s="239" t="s">
        <v>4749</v>
      </c>
      <c r="QZV345" s="239">
        <v>97</v>
      </c>
      <c r="QZW345" s="239" t="s">
        <v>3625</v>
      </c>
      <c r="QZX345" s="239" t="s">
        <v>1773</v>
      </c>
      <c r="QZY345" s="239" t="s">
        <v>6177</v>
      </c>
      <c r="QZZ345" s="239" t="s">
        <v>6178</v>
      </c>
      <c r="RAA345" s="239">
        <v>881190015797</v>
      </c>
      <c r="RAB345" s="239">
        <v>34.950000000000003</v>
      </c>
      <c r="RAC345" s="239" t="s">
        <v>4749</v>
      </c>
      <c r="RAD345" s="239">
        <v>97</v>
      </c>
      <c r="RAE345" s="239" t="s">
        <v>3625</v>
      </c>
      <c r="RAF345" s="239" t="s">
        <v>1773</v>
      </c>
      <c r="RAG345" s="239" t="s">
        <v>6177</v>
      </c>
      <c r="RAH345" s="239" t="s">
        <v>6178</v>
      </c>
      <c r="RAI345" s="239">
        <v>881190015797</v>
      </c>
      <c r="RAJ345" s="239">
        <v>34.950000000000003</v>
      </c>
      <c r="RAK345" s="239" t="s">
        <v>4749</v>
      </c>
      <c r="RAL345" s="239">
        <v>97</v>
      </c>
      <c r="RAM345" s="239" t="s">
        <v>3625</v>
      </c>
      <c r="RAN345" s="239" t="s">
        <v>1773</v>
      </c>
      <c r="RAO345" s="239" t="s">
        <v>6177</v>
      </c>
      <c r="RAP345" s="239" t="s">
        <v>6178</v>
      </c>
      <c r="RAQ345" s="239">
        <v>881190015797</v>
      </c>
      <c r="RAR345" s="239">
        <v>34.950000000000003</v>
      </c>
      <c r="RAS345" s="239" t="s">
        <v>4749</v>
      </c>
      <c r="RAT345" s="239">
        <v>97</v>
      </c>
      <c r="RAU345" s="239" t="s">
        <v>3625</v>
      </c>
      <c r="RAV345" s="239" t="s">
        <v>1773</v>
      </c>
      <c r="RAW345" s="239" t="s">
        <v>6177</v>
      </c>
      <c r="RAX345" s="239" t="s">
        <v>6178</v>
      </c>
      <c r="RAY345" s="239">
        <v>881190015797</v>
      </c>
      <c r="RAZ345" s="239">
        <v>34.950000000000003</v>
      </c>
      <c r="RBA345" s="239" t="s">
        <v>4749</v>
      </c>
      <c r="RBB345" s="239">
        <v>97</v>
      </c>
      <c r="RBC345" s="239" t="s">
        <v>3625</v>
      </c>
      <c r="RBD345" s="239" t="s">
        <v>1773</v>
      </c>
      <c r="RBE345" s="239" t="s">
        <v>6177</v>
      </c>
      <c r="RBF345" s="239" t="s">
        <v>6178</v>
      </c>
      <c r="RBG345" s="239">
        <v>881190015797</v>
      </c>
      <c r="RBH345" s="239">
        <v>34.950000000000003</v>
      </c>
      <c r="RBI345" s="239" t="s">
        <v>4749</v>
      </c>
      <c r="RBJ345" s="239">
        <v>97</v>
      </c>
      <c r="RBK345" s="239" t="s">
        <v>3625</v>
      </c>
      <c r="RBL345" s="239" t="s">
        <v>1773</v>
      </c>
      <c r="RBM345" s="239" t="s">
        <v>6177</v>
      </c>
      <c r="RBN345" s="239" t="s">
        <v>6178</v>
      </c>
      <c r="RBO345" s="239">
        <v>881190015797</v>
      </c>
      <c r="RBP345" s="239">
        <v>34.950000000000003</v>
      </c>
      <c r="RBQ345" s="239" t="s">
        <v>4749</v>
      </c>
      <c r="RBR345" s="239">
        <v>97</v>
      </c>
      <c r="RBS345" s="239" t="s">
        <v>3625</v>
      </c>
      <c r="RBT345" s="239" t="s">
        <v>1773</v>
      </c>
      <c r="RBU345" s="239" t="s">
        <v>6177</v>
      </c>
      <c r="RBV345" s="239" t="s">
        <v>6178</v>
      </c>
      <c r="RBW345" s="239">
        <v>881190015797</v>
      </c>
      <c r="RBX345" s="239">
        <v>34.950000000000003</v>
      </c>
      <c r="RBY345" s="239" t="s">
        <v>4749</v>
      </c>
      <c r="RBZ345" s="239">
        <v>97</v>
      </c>
      <c r="RCA345" s="239" t="s">
        <v>3625</v>
      </c>
      <c r="RCB345" s="239" t="s">
        <v>1773</v>
      </c>
      <c r="RCC345" s="239" t="s">
        <v>6177</v>
      </c>
      <c r="RCD345" s="239" t="s">
        <v>6178</v>
      </c>
      <c r="RCE345" s="239">
        <v>881190015797</v>
      </c>
      <c r="RCF345" s="239">
        <v>34.950000000000003</v>
      </c>
      <c r="RCG345" s="239" t="s">
        <v>4749</v>
      </c>
      <c r="RCH345" s="239">
        <v>97</v>
      </c>
      <c r="RCI345" s="239" t="s">
        <v>3625</v>
      </c>
      <c r="RCJ345" s="239" t="s">
        <v>1773</v>
      </c>
      <c r="RCK345" s="239" t="s">
        <v>6177</v>
      </c>
      <c r="RCL345" s="239" t="s">
        <v>6178</v>
      </c>
      <c r="RCM345" s="239">
        <v>881190015797</v>
      </c>
      <c r="RCN345" s="239">
        <v>34.950000000000003</v>
      </c>
      <c r="RCO345" s="239" t="s">
        <v>4749</v>
      </c>
      <c r="RCP345" s="239">
        <v>97</v>
      </c>
      <c r="RCQ345" s="239" t="s">
        <v>3625</v>
      </c>
      <c r="RCR345" s="239" t="s">
        <v>1773</v>
      </c>
      <c r="RCS345" s="239" t="s">
        <v>6177</v>
      </c>
      <c r="RCT345" s="239" t="s">
        <v>6178</v>
      </c>
      <c r="RCU345" s="239">
        <v>881190015797</v>
      </c>
      <c r="RCV345" s="239">
        <v>34.950000000000003</v>
      </c>
      <c r="RCW345" s="239" t="s">
        <v>4749</v>
      </c>
      <c r="RCX345" s="239">
        <v>97</v>
      </c>
      <c r="RCY345" s="239" t="s">
        <v>3625</v>
      </c>
      <c r="RCZ345" s="239" t="s">
        <v>1773</v>
      </c>
      <c r="RDA345" s="239" t="s">
        <v>6177</v>
      </c>
      <c r="RDB345" s="239" t="s">
        <v>6178</v>
      </c>
      <c r="RDC345" s="239">
        <v>881190015797</v>
      </c>
      <c r="RDD345" s="239">
        <v>34.950000000000003</v>
      </c>
      <c r="RDE345" s="239" t="s">
        <v>4749</v>
      </c>
      <c r="RDF345" s="239">
        <v>97</v>
      </c>
      <c r="RDG345" s="239" t="s">
        <v>3625</v>
      </c>
      <c r="RDH345" s="239" t="s">
        <v>1773</v>
      </c>
      <c r="RDI345" s="239" t="s">
        <v>6177</v>
      </c>
      <c r="RDJ345" s="239" t="s">
        <v>6178</v>
      </c>
      <c r="RDK345" s="239">
        <v>881190015797</v>
      </c>
      <c r="RDL345" s="239">
        <v>34.950000000000003</v>
      </c>
      <c r="RDM345" s="239" t="s">
        <v>4749</v>
      </c>
      <c r="RDN345" s="239">
        <v>97</v>
      </c>
      <c r="RDO345" s="239" t="s">
        <v>3625</v>
      </c>
      <c r="RDP345" s="239" t="s">
        <v>1773</v>
      </c>
      <c r="RDQ345" s="239" t="s">
        <v>6177</v>
      </c>
      <c r="RDR345" s="239" t="s">
        <v>6178</v>
      </c>
      <c r="RDS345" s="239">
        <v>881190015797</v>
      </c>
      <c r="RDT345" s="239">
        <v>34.950000000000003</v>
      </c>
      <c r="RDU345" s="239" t="s">
        <v>4749</v>
      </c>
      <c r="RDV345" s="239">
        <v>97</v>
      </c>
      <c r="RDW345" s="239" t="s">
        <v>3625</v>
      </c>
      <c r="RDX345" s="239" t="s">
        <v>1773</v>
      </c>
      <c r="RDY345" s="239" t="s">
        <v>6177</v>
      </c>
      <c r="RDZ345" s="239" t="s">
        <v>6178</v>
      </c>
      <c r="REA345" s="239">
        <v>881190015797</v>
      </c>
      <c r="REB345" s="239">
        <v>34.950000000000003</v>
      </c>
      <c r="REC345" s="239" t="s">
        <v>4749</v>
      </c>
      <c r="RED345" s="239">
        <v>97</v>
      </c>
      <c r="REE345" s="239" t="s">
        <v>3625</v>
      </c>
      <c r="REF345" s="239" t="s">
        <v>1773</v>
      </c>
      <c r="REG345" s="239" t="s">
        <v>6177</v>
      </c>
      <c r="REH345" s="239" t="s">
        <v>6178</v>
      </c>
      <c r="REI345" s="239">
        <v>881190015797</v>
      </c>
      <c r="REJ345" s="239">
        <v>34.950000000000003</v>
      </c>
      <c r="REK345" s="239" t="s">
        <v>4749</v>
      </c>
      <c r="REL345" s="239">
        <v>97</v>
      </c>
      <c r="REM345" s="239" t="s">
        <v>3625</v>
      </c>
      <c r="REN345" s="239" t="s">
        <v>1773</v>
      </c>
      <c r="REO345" s="239" t="s">
        <v>6177</v>
      </c>
      <c r="REP345" s="239" t="s">
        <v>6178</v>
      </c>
      <c r="REQ345" s="239">
        <v>881190015797</v>
      </c>
      <c r="RER345" s="239">
        <v>34.950000000000003</v>
      </c>
      <c r="RES345" s="239" t="s">
        <v>4749</v>
      </c>
      <c r="RET345" s="239">
        <v>97</v>
      </c>
      <c r="REU345" s="239" t="s">
        <v>3625</v>
      </c>
      <c r="REV345" s="239" t="s">
        <v>1773</v>
      </c>
      <c r="REW345" s="239" t="s">
        <v>6177</v>
      </c>
      <c r="REX345" s="239" t="s">
        <v>6178</v>
      </c>
      <c r="REY345" s="239">
        <v>881190015797</v>
      </c>
      <c r="REZ345" s="239">
        <v>34.950000000000003</v>
      </c>
      <c r="RFA345" s="239" t="s">
        <v>4749</v>
      </c>
      <c r="RFB345" s="239">
        <v>97</v>
      </c>
      <c r="RFC345" s="239" t="s">
        <v>3625</v>
      </c>
      <c r="RFD345" s="239" t="s">
        <v>1773</v>
      </c>
      <c r="RFE345" s="239" t="s">
        <v>6177</v>
      </c>
      <c r="RFF345" s="239" t="s">
        <v>6178</v>
      </c>
      <c r="RFG345" s="239">
        <v>881190015797</v>
      </c>
      <c r="RFH345" s="239">
        <v>34.950000000000003</v>
      </c>
      <c r="RFI345" s="239" t="s">
        <v>4749</v>
      </c>
      <c r="RFJ345" s="239">
        <v>97</v>
      </c>
      <c r="RFK345" s="239" t="s">
        <v>3625</v>
      </c>
      <c r="RFL345" s="239" t="s">
        <v>1773</v>
      </c>
      <c r="RFM345" s="239" t="s">
        <v>6177</v>
      </c>
      <c r="RFN345" s="239" t="s">
        <v>6178</v>
      </c>
      <c r="RFO345" s="239">
        <v>881190015797</v>
      </c>
      <c r="RFP345" s="239">
        <v>34.950000000000003</v>
      </c>
      <c r="RFQ345" s="239" t="s">
        <v>4749</v>
      </c>
      <c r="RFR345" s="239">
        <v>97</v>
      </c>
      <c r="RFS345" s="239" t="s">
        <v>3625</v>
      </c>
      <c r="RFT345" s="239" t="s">
        <v>1773</v>
      </c>
      <c r="RFU345" s="239" t="s">
        <v>6177</v>
      </c>
      <c r="RFV345" s="239" t="s">
        <v>6178</v>
      </c>
      <c r="RFW345" s="239">
        <v>881190015797</v>
      </c>
      <c r="RFX345" s="239">
        <v>34.950000000000003</v>
      </c>
      <c r="RFY345" s="239" t="s">
        <v>4749</v>
      </c>
      <c r="RFZ345" s="239">
        <v>97</v>
      </c>
      <c r="RGA345" s="239" t="s">
        <v>3625</v>
      </c>
      <c r="RGB345" s="239" t="s">
        <v>1773</v>
      </c>
      <c r="RGC345" s="239" t="s">
        <v>6177</v>
      </c>
      <c r="RGD345" s="239" t="s">
        <v>6178</v>
      </c>
      <c r="RGE345" s="239">
        <v>881190015797</v>
      </c>
      <c r="RGF345" s="239">
        <v>34.950000000000003</v>
      </c>
      <c r="RGG345" s="239" t="s">
        <v>4749</v>
      </c>
      <c r="RGH345" s="239">
        <v>97</v>
      </c>
      <c r="RGI345" s="239" t="s">
        <v>3625</v>
      </c>
      <c r="RGJ345" s="239" t="s">
        <v>1773</v>
      </c>
      <c r="RGK345" s="239" t="s">
        <v>6177</v>
      </c>
      <c r="RGL345" s="239" t="s">
        <v>6178</v>
      </c>
      <c r="RGM345" s="239">
        <v>881190015797</v>
      </c>
      <c r="RGN345" s="239">
        <v>34.950000000000003</v>
      </c>
      <c r="RGO345" s="239" t="s">
        <v>4749</v>
      </c>
      <c r="RGP345" s="239">
        <v>97</v>
      </c>
      <c r="RGQ345" s="239" t="s">
        <v>3625</v>
      </c>
      <c r="RGR345" s="239" t="s">
        <v>1773</v>
      </c>
      <c r="RGS345" s="239" t="s">
        <v>6177</v>
      </c>
      <c r="RGT345" s="239" t="s">
        <v>6178</v>
      </c>
      <c r="RGU345" s="239">
        <v>881190015797</v>
      </c>
      <c r="RGV345" s="239">
        <v>34.950000000000003</v>
      </c>
      <c r="RGW345" s="239" t="s">
        <v>4749</v>
      </c>
      <c r="RGX345" s="239">
        <v>97</v>
      </c>
      <c r="RGY345" s="239" t="s">
        <v>3625</v>
      </c>
      <c r="RGZ345" s="239" t="s">
        <v>1773</v>
      </c>
      <c r="RHA345" s="239" t="s">
        <v>6177</v>
      </c>
      <c r="RHB345" s="239" t="s">
        <v>6178</v>
      </c>
      <c r="RHC345" s="239">
        <v>881190015797</v>
      </c>
      <c r="RHD345" s="239">
        <v>34.950000000000003</v>
      </c>
      <c r="RHE345" s="239" t="s">
        <v>4749</v>
      </c>
      <c r="RHF345" s="239">
        <v>97</v>
      </c>
      <c r="RHG345" s="239" t="s">
        <v>3625</v>
      </c>
      <c r="RHH345" s="239" t="s">
        <v>1773</v>
      </c>
      <c r="RHI345" s="239" t="s">
        <v>6177</v>
      </c>
      <c r="RHJ345" s="239" t="s">
        <v>6178</v>
      </c>
      <c r="RHK345" s="239">
        <v>881190015797</v>
      </c>
      <c r="RHL345" s="239">
        <v>34.950000000000003</v>
      </c>
      <c r="RHM345" s="239" t="s">
        <v>4749</v>
      </c>
      <c r="RHN345" s="239">
        <v>97</v>
      </c>
      <c r="RHO345" s="239" t="s">
        <v>3625</v>
      </c>
      <c r="RHP345" s="239" t="s">
        <v>1773</v>
      </c>
      <c r="RHQ345" s="239" t="s">
        <v>6177</v>
      </c>
      <c r="RHR345" s="239" t="s">
        <v>6178</v>
      </c>
      <c r="RHS345" s="239">
        <v>881190015797</v>
      </c>
      <c r="RHT345" s="239">
        <v>34.950000000000003</v>
      </c>
      <c r="RHU345" s="239" t="s">
        <v>4749</v>
      </c>
      <c r="RHV345" s="239">
        <v>97</v>
      </c>
      <c r="RHW345" s="239" t="s">
        <v>3625</v>
      </c>
      <c r="RHX345" s="239" t="s">
        <v>1773</v>
      </c>
      <c r="RHY345" s="239" t="s">
        <v>6177</v>
      </c>
      <c r="RHZ345" s="239" t="s">
        <v>6178</v>
      </c>
      <c r="RIA345" s="239">
        <v>881190015797</v>
      </c>
      <c r="RIB345" s="239">
        <v>34.950000000000003</v>
      </c>
      <c r="RIC345" s="239" t="s">
        <v>4749</v>
      </c>
      <c r="RID345" s="239">
        <v>97</v>
      </c>
      <c r="RIE345" s="239" t="s">
        <v>3625</v>
      </c>
      <c r="RIF345" s="239" t="s">
        <v>1773</v>
      </c>
      <c r="RIG345" s="239" t="s">
        <v>6177</v>
      </c>
      <c r="RIH345" s="239" t="s">
        <v>6178</v>
      </c>
      <c r="RII345" s="239">
        <v>881190015797</v>
      </c>
      <c r="RIJ345" s="239">
        <v>34.950000000000003</v>
      </c>
      <c r="RIK345" s="239" t="s">
        <v>4749</v>
      </c>
      <c r="RIL345" s="239">
        <v>97</v>
      </c>
      <c r="RIM345" s="239" t="s">
        <v>3625</v>
      </c>
      <c r="RIN345" s="239" t="s">
        <v>1773</v>
      </c>
      <c r="RIO345" s="239" t="s">
        <v>6177</v>
      </c>
      <c r="RIP345" s="239" t="s">
        <v>6178</v>
      </c>
      <c r="RIQ345" s="239">
        <v>881190015797</v>
      </c>
      <c r="RIR345" s="239">
        <v>34.950000000000003</v>
      </c>
      <c r="RIS345" s="239" t="s">
        <v>4749</v>
      </c>
      <c r="RIT345" s="239">
        <v>97</v>
      </c>
      <c r="RIU345" s="239" t="s">
        <v>3625</v>
      </c>
      <c r="RIV345" s="239" t="s">
        <v>1773</v>
      </c>
      <c r="RIW345" s="239" t="s">
        <v>6177</v>
      </c>
      <c r="RIX345" s="239" t="s">
        <v>6178</v>
      </c>
      <c r="RIY345" s="239">
        <v>881190015797</v>
      </c>
      <c r="RIZ345" s="239">
        <v>34.950000000000003</v>
      </c>
      <c r="RJA345" s="239" t="s">
        <v>4749</v>
      </c>
      <c r="RJB345" s="239">
        <v>97</v>
      </c>
      <c r="RJC345" s="239" t="s">
        <v>3625</v>
      </c>
      <c r="RJD345" s="239" t="s">
        <v>1773</v>
      </c>
      <c r="RJE345" s="239" t="s">
        <v>6177</v>
      </c>
      <c r="RJF345" s="239" t="s">
        <v>6178</v>
      </c>
      <c r="RJG345" s="239">
        <v>881190015797</v>
      </c>
      <c r="RJH345" s="239">
        <v>34.950000000000003</v>
      </c>
      <c r="RJI345" s="239" t="s">
        <v>4749</v>
      </c>
      <c r="RJJ345" s="239">
        <v>97</v>
      </c>
      <c r="RJK345" s="239" t="s">
        <v>3625</v>
      </c>
      <c r="RJL345" s="239" t="s">
        <v>1773</v>
      </c>
      <c r="RJM345" s="239" t="s">
        <v>6177</v>
      </c>
      <c r="RJN345" s="239" t="s">
        <v>6178</v>
      </c>
      <c r="RJO345" s="239">
        <v>881190015797</v>
      </c>
      <c r="RJP345" s="239">
        <v>34.950000000000003</v>
      </c>
      <c r="RJQ345" s="239" t="s">
        <v>4749</v>
      </c>
      <c r="RJR345" s="239">
        <v>97</v>
      </c>
      <c r="RJS345" s="239" t="s">
        <v>3625</v>
      </c>
      <c r="RJT345" s="239" t="s">
        <v>1773</v>
      </c>
      <c r="RJU345" s="239" t="s">
        <v>6177</v>
      </c>
      <c r="RJV345" s="239" t="s">
        <v>6178</v>
      </c>
      <c r="RJW345" s="239">
        <v>881190015797</v>
      </c>
      <c r="RJX345" s="239">
        <v>34.950000000000003</v>
      </c>
      <c r="RJY345" s="239" t="s">
        <v>4749</v>
      </c>
      <c r="RJZ345" s="239">
        <v>97</v>
      </c>
      <c r="RKA345" s="239" t="s">
        <v>3625</v>
      </c>
      <c r="RKB345" s="239" t="s">
        <v>1773</v>
      </c>
      <c r="RKC345" s="239" t="s">
        <v>6177</v>
      </c>
      <c r="RKD345" s="239" t="s">
        <v>6178</v>
      </c>
      <c r="RKE345" s="239">
        <v>881190015797</v>
      </c>
      <c r="RKF345" s="239">
        <v>34.950000000000003</v>
      </c>
      <c r="RKG345" s="239" t="s">
        <v>4749</v>
      </c>
      <c r="RKH345" s="239">
        <v>97</v>
      </c>
      <c r="RKI345" s="239" t="s">
        <v>3625</v>
      </c>
      <c r="RKJ345" s="239" t="s">
        <v>1773</v>
      </c>
      <c r="RKK345" s="239" t="s">
        <v>6177</v>
      </c>
      <c r="RKL345" s="239" t="s">
        <v>6178</v>
      </c>
      <c r="RKM345" s="239">
        <v>881190015797</v>
      </c>
      <c r="RKN345" s="239">
        <v>34.950000000000003</v>
      </c>
      <c r="RKO345" s="239" t="s">
        <v>4749</v>
      </c>
      <c r="RKP345" s="239">
        <v>97</v>
      </c>
      <c r="RKQ345" s="239" t="s">
        <v>3625</v>
      </c>
      <c r="RKR345" s="239" t="s">
        <v>1773</v>
      </c>
      <c r="RKS345" s="239" t="s">
        <v>6177</v>
      </c>
      <c r="RKT345" s="239" t="s">
        <v>6178</v>
      </c>
      <c r="RKU345" s="239">
        <v>881190015797</v>
      </c>
      <c r="RKV345" s="239">
        <v>34.950000000000003</v>
      </c>
      <c r="RKW345" s="239" t="s">
        <v>4749</v>
      </c>
      <c r="RKX345" s="239">
        <v>97</v>
      </c>
      <c r="RKY345" s="239" t="s">
        <v>3625</v>
      </c>
      <c r="RKZ345" s="239" t="s">
        <v>1773</v>
      </c>
      <c r="RLA345" s="239" t="s">
        <v>6177</v>
      </c>
      <c r="RLB345" s="239" t="s">
        <v>6178</v>
      </c>
      <c r="RLC345" s="239">
        <v>881190015797</v>
      </c>
      <c r="RLD345" s="239">
        <v>34.950000000000003</v>
      </c>
      <c r="RLE345" s="239" t="s">
        <v>4749</v>
      </c>
      <c r="RLF345" s="239">
        <v>97</v>
      </c>
      <c r="RLG345" s="239" t="s">
        <v>3625</v>
      </c>
      <c r="RLH345" s="239" t="s">
        <v>1773</v>
      </c>
      <c r="RLI345" s="239" t="s">
        <v>6177</v>
      </c>
      <c r="RLJ345" s="239" t="s">
        <v>6178</v>
      </c>
      <c r="RLK345" s="239">
        <v>881190015797</v>
      </c>
      <c r="RLL345" s="239">
        <v>34.950000000000003</v>
      </c>
      <c r="RLM345" s="239" t="s">
        <v>4749</v>
      </c>
      <c r="RLN345" s="239">
        <v>97</v>
      </c>
      <c r="RLO345" s="239" t="s">
        <v>3625</v>
      </c>
      <c r="RLP345" s="239" t="s">
        <v>1773</v>
      </c>
      <c r="RLQ345" s="239" t="s">
        <v>6177</v>
      </c>
      <c r="RLR345" s="239" t="s">
        <v>6178</v>
      </c>
      <c r="RLS345" s="239">
        <v>881190015797</v>
      </c>
      <c r="RLT345" s="239">
        <v>34.950000000000003</v>
      </c>
      <c r="RLU345" s="239" t="s">
        <v>4749</v>
      </c>
      <c r="RLV345" s="239">
        <v>97</v>
      </c>
      <c r="RLW345" s="239" t="s">
        <v>3625</v>
      </c>
      <c r="RLX345" s="239" t="s">
        <v>1773</v>
      </c>
      <c r="RLY345" s="239" t="s">
        <v>6177</v>
      </c>
      <c r="RLZ345" s="239" t="s">
        <v>6178</v>
      </c>
      <c r="RMA345" s="239">
        <v>881190015797</v>
      </c>
      <c r="RMB345" s="239">
        <v>34.950000000000003</v>
      </c>
      <c r="RMC345" s="239" t="s">
        <v>4749</v>
      </c>
      <c r="RMD345" s="239">
        <v>97</v>
      </c>
      <c r="RME345" s="239" t="s">
        <v>3625</v>
      </c>
      <c r="RMF345" s="239" t="s">
        <v>1773</v>
      </c>
      <c r="RMG345" s="239" t="s">
        <v>6177</v>
      </c>
      <c r="RMH345" s="239" t="s">
        <v>6178</v>
      </c>
      <c r="RMI345" s="239">
        <v>881190015797</v>
      </c>
      <c r="RMJ345" s="239">
        <v>34.950000000000003</v>
      </c>
      <c r="RMK345" s="239" t="s">
        <v>4749</v>
      </c>
      <c r="RML345" s="239">
        <v>97</v>
      </c>
      <c r="RMM345" s="239" t="s">
        <v>3625</v>
      </c>
      <c r="RMN345" s="239" t="s">
        <v>1773</v>
      </c>
      <c r="RMO345" s="239" t="s">
        <v>6177</v>
      </c>
      <c r="RMP345" s="239" t="s">
        <v>6178</v>
      </c>
      <c r="RMQ345" s="239">
        <v>881190015797</v>
      </c>
      <c r="RMR345" s="239">
        <v>34.950000000000003</v>
      </c>
      <c r="RMS345" s="239" t="s">
        <v>4749</v>
      </c>
      <c r="RMT345" s="239">
        <v>97</v>
      </c>
      <c r="RMU345" s="239" t="s">
        <v>3625</v>
      </c>
      <c r="RMV345" s="239" t="s">
        <v>1773</v>
      </c>
      <c r="RMW345" s="239" t="s">
        <v>6177</v>
      </c>
      <c r="RMX345" s="239" t="s">
        <v>6178</v>
      </c>
      <c r="RMY345" s="239">
        <v>881190015797</v>
      </c>
      <c r="RMZ345" s="239">
        <v>34.950000000000003</v>
      </c>
      <c r="RNA345" s="239" t="s">
        <v>4749</v>
      </c>
      <c r="RNB345" s="239">
        <v>97</v>
      </c>
      <c r="RNC345" s="239" t="s">
        <v>3625</v>
      </c>
      <c r="RND345" s="239" t="s">
        <v>1773</v>
      </c>
      <c r="RNE345" s="239" t="s">
        <v>6177</v>
      </c>
      <c r="RNF345" s="239" t="s">
        <v>6178</v>
      </c>
      <c r="RNG345" s="239">
        <v>881190015797</v>
      </c>
      <c r="RNH345" s="239">
        <v>34.950000000000003</v>
      </c>
      <c r="RNI345" s="239" t="s">
        <v>4749</v>
      </c>
      <c r="RNJ345" s="239">
        <v>97</v>
      </c>
      <c r="RNK345" s="239" t="s">
        <v>3625</v>
      </c>
      <c r="RNL345" s="239" t="s">
        <v>1773</v>
      </c>
      <c r="RNM345" s="239" t="s">
        <v>6177</v>
      </c>
      <c r="RNN345" s="239" t="s">
        <v>6178</v>
      </c>
      <c r="RNO345" s="239">
        <v>881190015797</v>
      </c>
      <c r="RNP345" s="239">
        <v>34.950000000000003</v>
      </c>
      <c r="RNQ345" s="239" t="s">
        <v>4749</v>
      </c>
      <c r="RNR345" s="239">
        <v>97</v>
      </c>
      <c r="RNS345" s="239" t="s">
        <v>3625</v>
      </c>
      <c r="RNT345" s="239" t="s">
        <v>1773</v>
      </c>
      <c r="RNU345" s="239" t="s">
        <v>6177</v>
      </c>
      <c r="RNV345" s="239" t="s">
        <v>6178</v>
      </c>
      <c r="RNW345" s="239">
        <v>881190015797</v>
      </c>
      <c r="RNX345" s="239">
        <v>34.950000000000003</v>
      </c>
      <c r="RNY345" s="239" t="s">
        <v>4749</v>
      </c>
      <c r="RNZ345" s="239">
        <v>97</v>
      </c>
      <c r="ROA345" s="239" t="s">
        <v>3625</v>
      </c>
      <c r="ROB345" s="239" t="s">
        <v>1773</v>
      </c>
      <c r="ROC345" s="239" t="s">
        <v>6177</v>
      </c>
      <c r="ROD345" s="239" t="s">
        <v>6178</v>
      </c>
      <c r="ROE345" s="239">
        <v>881190015797</v>
      </c>
      <c r="ROF345" s="239">
        <v>34.950000000000003</v>
      </c>
      <c r="ROG345" s="239" t="s">
        <v>4749</v>
      </c>
      <c r="ROH345" s="239">
        <v>97</v>
      </c>
      <c r="ROI345" s="239" t="s">
        <v>3625</v>
      </c>
      <c r="ROJ345" s="239" t="s">
        <v>1773</v>
      </c>
      <c r="ROK345" s="239" t="s">
        <v>6177</v>
      </c>
      <c r="ROL345" s="239" t="s">
        <v>6178</v>
      </c>
      <c r="ROM345" s="239">
        <v>881190015797</v>
      </c>
      <c r="RON345" s="239">
        <v>34.950000000000003</v>
      </c>
      <c r="ROO345" s="239" t="s">
        <v>4749</v>
      </c>
      <c r="ROP345" s="239">
        <v>97</v>
      </c>
      <c r="ROQ345" s="239" t="s">
        <v>3625</v>
      </c>
      <c r="ROR345" s="239" t="s">
        <v>1773</v>
      </c>
      <c r="ROS345" s="239" t="s">
        <v>6177</v>
      </c>
      <c r="ROT345" s="239" t="s">
        <v>6178</v>
      </c>
      <c r="ROU345" s="239">
        <v>881190015797</v>
      </c>
      <c r="ROV345" s="239">
        <v>34.950000000000003</v>
      </c>
      <c r="ROW345" s="239" t="s">
        <v>4749</v>
      </c>
      <c r="ROX345" s="239">
        <v>97</v>
      </c>
      <c r="ROY345" s="239" t="s">
        <v>3625</v>
      </c>
      <c r="ROZ345" s="239" t="s">
        <v>1773</v>
      </c>
      <c r="RPA345" s="239" t="s">
        <v>6177</v>
      </c>
      <c r="RPB345" s="239" t="s">
        <v>6178</v>
      </c>
      <c r="RPC345" s="239">
        <v>881190015797</v>
      </c>
      <c r="RPD345" s="239">
        <v>34.950000000000003</v>
      </c>
      <c r="RPE345" s="239" t="s">
        <v>4749</v>
      </c>
      <c r="RPF345" s="239">
        <v>97</v>
      </c>
      <c r="RPG345" s="239" t="s">
        <v>3625</v>
      </c>
      <c r="RPH345" s="239" t="s">
        <v>1773</v>
      </c>
      <c r="RPI345" s="239" t="s">
        <v>6177</v>
      </c>
      <c r="RPJ345" s="239" t="s">
        <v>6178</v>
      </c>
      <c r="RPK345" s="239">
        <v>881190015797</v>
      </c>
      <c r="RPL345" s="239">
        <v>34.950000000000003</v>
      </c>
      <c r="RPM345" s="239" t="s">
        <v>4749</v>
      </c>
      <c r="RPN345" s="239">
        <v>97</v>
      </c>
      <c r="RPO345" s="239" t="s">
        <v>3625</v>
      </c>
      <c r="RPP345" s="239" t="s">
        <v>1773</v>
      </c>
      <c r="RPQ345" s="239" t="s">
        <v>6177</v>
      </c>
      <c r="RPR345" s="239" t="s">
        <v>6178</v>
      </c>
      <c r="RPS345" s="239">
        <v>881190015797</v>
      </c>
      <c r="RPT345" s="239">
        <v>34.950000000000003</v>
      </c>
      <c r="RPU345" s="239" t="s">
        <v>4749</v>
      </c>
      <c r="RPV345" s="239">
        <v>97</v>
      </c>
      <c r="RPW345" s="239" t="s">
        <v>3625</v>
      </c>
      <c r="RPX345" s="239" t="s">
        <v>1773</v>
      </c>
      <c r="RPY345" s="239" t="s">
        <v>6177</v>
      </c>
      <c r="RPZ345" s="239" t="s">
        <v>6178</v>
      </c>
      <c r="RQA345" s="239">
        <v>881190015797</v>
      </c>
      <c r="RQB345" s="239">
        <v>34.950000000000003</v>
      </c>
      <c r="RQC345" s="239" t="s">
        <v>4749</v>
      </c>
      <c r="RQD345" s="239">
        <v>97</v>
      </c>
      <c r="RQE345" s="239" t="s">
        <v>3625</v>
      </c>
      <c r="RQF345" s="239" t="s">
        <v>1773</v>
      </c>
      <c r="RQG345" s="239" t="s">
        <v>6177</v>
      </c>
      <c r="RQH345" s="239" t="s">
        <v>6178</v>
      </c>
      <c r="RQI345" s="239">
        <v>881190015797</v>
      </c>
      <c r="RQJ345" s="239">
        <v>34.950000000000003</v>
      </c>
      <c r="RQK345" s="239" t="s">
        <v>4749</v>
      </c>
      <c r="RQL345" s="239">
        <v>97</v>
      </c>
      <c r="RQM345" s="239" t="s">
        <v>3625</v>
      </c>
      <c r="RQN345" s="239" t="s">
        <v>1773</v>
      </c>
      <c r="RQO345" s="239" t="s">
        <v>6177</v>
      </c>
      <c r="RQP345" s="239" t="s">
        <v>6178</v>
      </c>
      <c r="RQQ345" s="239">
        <v>881190015797</v>
      </c>
      <c r="RQR345" s="239">
        <v>34.950000000000003</v>
      </c>
      <c r="RQS345" s="239" t="s">
        <v>4749</v>
      </c>
      <c r="RQT345" s="239">
        <v>97</v>
      </c>
      <c r="RQU345" s="239" t="s">
        <v>3625</v>
      </c>
      <c r="RQV345" s="239" t="s">
        <v>1773</v>
      </c>
      <c r="RQW345" s="239" t="s">
        <v>6177</v>
      </c>
      <c r="RQX345" s="239" t="s">
        <v>6178</v>
      </c>
      <c r="RQY345" s="239">
        <v>881190015797</v>
      </c>
      <c r="RQZ345" s="239">
        <v>34.950000000000003</v>
      </c>
      <c r="RRA345" s="239" t="s">
        <v>4749</v>
      </c>
      <c r="RRB345" s="239">
        <v>97</v>
      </c>
      <c r="RRC345" s="239" t="s">
        <v>3625</v>
      </c>
      <c r="RRD345" s="239" t="s">
        <v>1773</v>
      </c>
      <c r="RRE345" s="239" t="s">
        <v>6177</v>
      </c>
      <c r="RRF345" s="239" t="s">
        <v>6178</v>
      </c>
      <c r="RRG345" s="239">
        <v>881190015797</v>
      </c>
      <c r="RRH345" s="239">
        <v>34.950000000000003</v>
      </c>
      <c r="RRI345" s="239" t="s">
        <v>4749</v>
      </c>
      <c r="RRJ345" s="239">
        <v>97</v>
      </c>
      <c r="RRK345" s="239" t="s">
        <v>3625</v>
      </c>
      <c r="RRL345" s="239" t="s">
        <v>1773</v>
      </c>
      <c r="RRM345" s="239" t="s">
        <v>6177</v>
      </c>
      <c r="RRN345" s="239" t="s">
        <v>6178</v>
      </c>
      <c r="RRO345" s="239">
        <v>881190015797</v>
      </c>
      <c r="RRP345" s="239">
        <v>34.950000000000003</v>
      </c>
      <c r="RRQ345" s="239" t="s">
        <v>4749</v>
      </c>
      <c r="RRR345" s="239">
        <v>97</v>
      </c>
      <c r="RRS345" s="239" t="s">
        <v>3625</v>
      </c>
      <c r="RRT345" s="239" t="s">
        <v>1773</v>
      </c>
      <c r="RRU345" s="239" t="s">
        <v>6177</v>
      </c>
      <c r="RRV345" s="239" t="s">
        <v>6178</v>
      </c>
      <c r="RRW345" s="239">
        <v>881190015797</v>
      </c>
      <c r="RRX345" s="239">
        <v>34.950000000000003</v>
      </c>
      <c r="RRY345" s="239" t="s">
        <v>4749</v>
      </c>
      <c r="RRZ345" s="239">
        <v>97</v>
      </c>
      <c r="RSA345" s="239" t="s">
        <v>3625</v>
      </c>
      <c r="RSB345" s="239" t="s">
        <v>1773</v>
      </c>
      <c r="RSC345" s="239" t="s">
        <v>6177</v>
      </c>
      <c r="RSD345" s="239" t="s">
        <v>6178</v>
      </c>
      <c r="RSE345" s="239">
        <v>881190015797</v>
      </c>
      <c r="RSF345" s="239">
        <v>34.950000000000003</v>
      </c>
      <c r="RSG345" s="239" t="s">
        <v>4749</v>
      </c>
      <c r="RSH345" s="239">
        <v>97</v>
      </c>
      <c r="RSI345" s="239" t="s">
        <v>3625</v>
      </c>
      <c r="RSJ345" s="239" t="s">
        <v>1773</v>
      </c>
      <c r="RSK345" s="239" t="s">
        <v>6177</v>
      </c>
      <c r="RSL345" s="239" t="s">
        <v>6178</v>
      </c>
      <c r="RSM345" s="239">
        <v>881190015797</v>
      </c>
      <c r="RSN345" s="239">
        <v>34.950000000000003</v>
      </c>
      <c r="RSO345" s="239" t="s">
        <v>4749</v>
      </c>
      <c r="RSP345" s="239">
        <v>97</v>
      </c>
      <c r="RSQ345" s="239" t="s">
        <v>3625</v>
      </c>
      <c r="RSR345" s="239" t="s">
        <v>1773</v>
      </c>
      <c r="RSS345" s="239" t="s">
        <v>6177</v>
      </c>
      <c r="RST345" s="239" t="s">
        <v>6178</v>
      </c>
      <c r="RSU345" s="239">
        <v>881190015797</v>
      </c>
      <c r="RSV345" s="239">
        <v>34.950000000000003</v>
      </c>
      <c r="RSW345" s="239" t="s">
        <v>4749</v>
      </c>
      <c r="RSX345" s="239">
        <v>97</v>
      </c>
      <c r="RSY345" s="239" t="s">
        <v>3625</v>
      </c>
      <c r="RSZ345" s="239" t="s">
        <v>1773</v>
      </c>
      <c r="RTA345" s="239" t="s">
        <v>6177</v>
      </c>
      <c r="RTB345" s="239" t="s">
        <v>6178</v>
      </c>
      <c r="RTC345" s="239">
        <v>881190015797</v>
      </c>
      <c r="RTD345" s="239">
        <v>34.950000000000003</v>
      </c>
      <c r="RTE345" s="239" t="s">
        <v>4749</v>
      </c>
      <c r="RTF345" s="239">
        <v>97</v>
      </c>
      <c r="RTG345" s="239" t="s">
        <v>3625</v>
      </c>
      <c r="RTH345" s="239" t="s">
        <v>1773</v>
      </c>
      <c r="RTI345" s="239" t="s">
        <v>6177</v>
      </c>
      <c r="RTJ345" s="239" t="s">
        <v>6178</v>
      </c>
      <c r="RTK345" s="239">
        <v>881190015797</v>
      </c>
      <c r="RTL345" s="239">
        <v>34.950000000000003</v>
      </c>
      <c r="RTM345" s="239" t="s">
        <v>4749</v>
      </c>
      <c r="RTN345" s="239">
        <v>97</v>
      </c>
      <c r="RTO345" s="239" t="s">
        <v>3625</v>
      </c>
      <c r="RTP345" s="239" t="s">
        <v>1773</v>
      </c>
      <c r="RTQ345" s="239" t="s">
        <v>6177</v>
      </c>
      <c r="RTR345" s="239" t="s">
        <v>6178</v>
      </c>
      <c r="RTS345" s="239">
        <v>881190015797</v>
      </c>
      <c r="RTT345" s="239">
        <v>34.950000000000003</v>
      </c>
      <c r="RTU345" s="239" t="s">
        <v>4749</v>
      </c>
      <c r="RTV345" s="239">
        <v>97</v>
      </c>
      <c r="RTW345" s="239" t="s">
        <v>3625</v>
      </c>
      <c r="RTX345" s="239" t="s">
        <v>1773</v>
      </c>
      <c r="RTY345" s="239" t="s">
        <v>6177</v>
      </c>
      <c r="RTZ345" s="239" t="s">
        <v>6178</v>
      </c>
      <c r="RUA345" s="239">
        <v>881190015797</v>
      </c>
      <c r="RUB345" s="239">
        <v>34.950000000000003</v>
      </c>
      <c r="RUC345" s="239" t="s">
        <v>4749</v>
      </c>
      <c r="RUD345" s="239">
        <v>97</v>
      </c>
      <c r="RUE345" s="239" t="s">
        <v>3625</v>
      </c>
      <c r="RUF345" s="239" t="s">
        <v>1773</v>
      </c>
      <c r="RUG345" s="239" t="s">
        <v>6177</v>
      </c>
      <c r="RUH345" s="239" t="s">
        <v>6178</v>
      </c>
      <c r="RUI345" s="239">
        <v>881190015797</v>
      </c>
      <c r="RUJ345" s="239">
        <v>34.950000000000003</v>
      </c>
      <c r="RUK345" s="239" t="s">
        <v>4749</v>
      </c>
      <c r="RUL345" s="239">
        <v>97</v>
      </c>
      <c r="RUM345" s="239" t="s">
        <v>3625</v>
      </c>
      <c r="RUN345" s="239" t="s">
        <v>1773</v>
      </c>
      <c r="RUO345" s="239" t="s">
        <v>6177</v>
      </c>
      <c r="RUP345" s="239" t="s">
        <v>6178</v>
      </c>
      <c r="RUQ345" s="239">
        <v>881190015797</v>
      </c>
      <c r="RUR345" s="239">
        <v>34.950000000000003</v>
      </c>
      <c r="RUS345" s="239" t="s">
        <v>4749</v>
      </c>
      <c r="RUT345" s="239">
        <v>97</v>
      </c>
      <c r="RUU345" s="239" t="s">
        <v>3625</v>
      </c>
      <c r="RUV345" s="239" t="s">
        <v>1773</v>
      </c>
      <c r="RUW345" s="239" t="s">
        <v>6177</v>
      </c>
      <c r="RUX345" s="239" t="s">
        <v>6178</v>
      </c>
      <c r="RUY345" s="239">
        <v>881190015797</v>
      </c>
      <c r="RUZ345" s="239">
        <v>34.950000000000003</v>
      </c>
      <c r="RVA345" s="239" t="s">
        <v>4749</v>
      </c>
      <c r="RVB345" s="239">
        <v>97</v>
      </c>
      <c r="RVC345" s="239" t="s">
        <v>3625</v>
      </c>
      <c r="RVD345" s="239" t="s">
        <v>1773</v>
      </c>
      <c r="RVE345" s="239" t="s">
        <v>6177</v>
      </c>
      <c r="RVF345" s="239" t="s">
        <v>6178</v>
      </c>
      <c r="RVG345" s="239">
        <v>881190015797</v>
      </c>
      <c r="RVH345" s="239">
        <v>34.950000000000003</v>
      </c>
      <c r="RVI345" s="239" t="s">
        <v>4749</v>
      </c>
      <c r="RVJ345" s="239">
        <v>97</v>
      </c>
      <c r="RVK345" s="239" t="s">
        <v>3625</v>
      </c>
      <c r="RVL345" s="239" t="s">
        <v>1773</v>
      </c>
      <c r="RVM345" s="239" t="s">
        <v>6177</v>
      </c>
      <c r="RVN345" s="239" t="s">
        <v>6178</v>
      </c>
      <c r="RVO345" s="239">
        <v>881190015797</v>
      </c>
      <c r="RVP345" s="239">
        <v>34.950000000000003</v>
      </c>
      <c r="RVQ345" s="239" t="s">
        <v>4749</v>
      </c>
      <c r="RVR345" s="239">
        <v>97</v>
      </c>
      <c r="RVS345" s="239" t="s">
        <v>3625</v>
      </c>
      <c r="RVT345" s="239" t="s">
        <v>1773</v>
      </c>
      <c r="RVU345" s="239" t="s">
        <v>6177</v>
      </c>
      <c r="RVV345" s="239" t="s">
        <v>6178</v>
      </c>
      <c r="RVW345" s="239">
        <v>881190015797</v>
      </c>
      <c r="RVX345" s="239">
        <v>34.950000000000003</v>
      </c>
      <c r="RVY345" s="239" t="s">
        <v>4749</v>
      </c>
      <c r="RVZ345" s="239">
        <v>97</v>
      </c>
      <c r="RWA345" s="239" t="s">
        <v>3625</v>
      </c>
      <c r="RWB345" s="239" t="s">
        <v>1773</v>
      </c>
      <c r="RWC345" s="239" t="s">
        <v>6177</v>
      </c>
      <c r="RWD345" s="239" t="s">
        <v>6178</v>
      </c>
      <c r="RWE345" s="239">
        <v>881190015797</v>
      </c>
      <c r="RWF345" s="239">
        <v>34.950000000000003</v>
      </c>
      <c r="RWG345" s="239" t="s">
        <v>4749</v>
      </c>
      <c r="RWH345" s="239">
        <v>97</v>
      </c>
      <c r="RWI345" s="239" t="s">
        <v>3625</v>
      </c>
      <c r="RWJ345" s="239" t="s">
        <v>1773</v>
      </c>
      <c r="RWK345" s="239" t="s">
        <v>6177</v>
      </c>
      <c r="RWL345" s="239" t="s">
        <v>6178</v>
      </c>
      <c r="RWM345" s="239">
        <v>881190015797</v>
      </c>
      <c r="RWN345" s="239">
        <v>34.950000000000003</v>
      </c>
      <c r="RWO345" s="239" t="s">
        <v>4749</v>
      </c>
      <c r="RWP345" s="239">
        <v>97</v>
      </c>
      <c r="RWQ345" s="239" t="s">
        <v>3625</v>
      </c>
      <c r="RWR345" s="239" t="s">
        <v>1773</v>
      </c>
      <c r="RWS345" s="239" t="s">
        <v>6177</v>
      </c>
      <c r="RWT345" s="239" t="s">
        <v>6178</v>
      </c>
      <c r="RWU345" s="239">
        <v>881190015797</v>
      </c>
      <c r="RWV345" s="239">
        <v>34.950000000000003</v>
      </c>
      <c r="RWW345" s="239" t="s">
        <v>4749</v>
      </c>
      <c r="RWX345" s="239">
        <v>97</v>
      </c>
      <c r="RWY345" s="239" t="s">
        <v>3625</v>
      </c>
      <c r="RWZ345" s="239" t="s">
        <v>1773</v>
      </c>
      <c r="RXA345" s="239" t="s">
        <v>6177</v>
      </c>
      <c r="RXB345" s="239" t="s">
        <v>6178</v>
      </c>
      <c r="RXC345" s="239">
        <v>881190015797</v>
      </c>
      <c r="RXD345" s="239">
        <v>34.950000000000003</v>
      </c>
      <c r="RXE345" s="239" t="s">
        <v>4749</v>
      </c>
      <c r="RXF345" s="239">
        <v>97</v>
      </c>
      <c r="RXG345" s="239" t="s">
        <v>3625</v>
      </c>
      <c r="RXH345" s="239" t="s">
        <v>1773</v>
      </c>
      <c r="RXI345" s="239" t="s">
        <v>6177</v>
      </c>
      <c r="RXJ345" s="239" t="s">
        <v>6178</v>
      </c>
      <c r="RXK345" s="239">
        <v>881190015797</v>
      </c>
      <c r="RXL345" s="239">
        <v>34.950000000000003</v>
      </c>
      <c r="RXM345" s="239" t="s">
        <v>4749</v>
      </c>
      <c r="RXN345" s="239">
        <v>97</v>
      </c>
      <c r="RXO345" s="239" t="s">
        <v>3625</v>
      </c>
      <c r="RXP345" s="239" t="s">
        <v>1773</v>
      </c>
      <c r="RXQ345" s="239" t="s">
        <v>6177</v>
      </c>
      <c r="RXR345" s="239" t="s">
        <v>6178</v>
      </c>
      <c r="RXS345" s="239">
        <v>881190015797</v>
      </c>
      <c r="RXT345" s="239">
        <v>34.950000000000003</v>
      </c>
      <c r="RXU345" s="239" t="s">
        <v>4749</v>
      </c>
      <c r="RXV345" s="239">
        <v>97</v>
      </c>
      <c r="RXW345" s="239" t="s">
        <v>3625</v>
      </c>
      <c r="RXX345" s="239" t="s">
        <v>1773</v>
      </c>
      <c r="RXY345" s="239" t="s">
        <v>6177</v>
      </c>
      <c r="RXZ345" s="239" t="s">
        <v>6178</v>
      </c>
      <c r="RYA345" s="239">
        <v>881190015797</v>
      </c>
      <c r="RYB345" s="239">
        <v>34.950000000000003</v>
      </c>
      <c r="RYC345" s="239" t="s">
        <v>4749</v>
      </c>
      <c r="RYD345" s="239">
        <v>97</v>
      </c>
      <c r="RYE345" s="239" t="s">
        <v>3625</v>
      </c>
      <c r="RYF345" s="239" t="s">
        <v>1773</v>
      </c>
      <c r="RYG345" s="239" t="s">
        <v>6177</v>
      </c>
      <c r="RYH345" s="239" t="s">
        <v>6178</v>
      </c>
      <c r="RYI345" s="239">
        <v>881190015797</v>
      </c>
      <c r="RYJ345" s="239">
        <v>34.950000000000003</v>
      </c>
      <c r="RYK345" s="239" t="s">
        <v>4749</v>
      </c>
      <c r="RYL345" s="239">
        <v>97</v>
      </c>
      <c r="RYM345" s="239" t="s">
        <v>3625</v>
      </c>
      <c r="RYN345" s="239" t="s">
        <v>1773</v>
      </c>
      <c r="RYO345" s="239" t="s">
        <v>6177</v>
      </c>
      <c r="RYP345" s="239" t="s">
        <v>6178</v>
      </c>
      <c r="RYQ345" s="239">
        <v>881190015797</v>
      </c>
      <c r="RYR345" s="239">
        <v>34.950000000000003</v>
      </c>
      <c r="RYS345" s="239" t="s">
        <v>4749</v>
      </c>
      <c r="RYT345" s="239">
        <v>97</v>
      </c>
      <c r="RYU345" s="239" t="s">
        <v>3625</v>
      </c>
      <c r="RYV345" s="239" t="s">
        <v>1773</v>
      </c>
      <c r="RYW345" s="239" t="s">
        <v>6177</v>
      </c>
      <c r="RYX345" s="239" t="s">
        <v>6178</v>
      </c>
      <c r="RYY345" s="239">
        <v>881190015797</v>
      </c>
      <c r="RYZ345" s="239">
        <v>34.950000000000003</v>
      </c>
      <c r="RZA345" s="239" t="s">
        <v>4749</v>
      </c>
      <c r="RZB345" s="239">
        <v>97</v>
      </c>
      <c r="RZC345" s="239" t="s">
        <v>3625</v>
      </c>
      <c r="RZD345" s="239" t="s">
        <v>1773</v>
      </c>
      <c r="RZE345" s="239" t="s">
        <v>6177</v>
      </c>
      <c r="RZF345" s="239" t="s">
        <v>6178</v>
      </c>
      <c r="RZG345" s="239">
        <v>881190015797</v>
      </c>
      <c r="RZH345" s="239">
        <v>34.950000000000003</v>
      </c>
      <c r="RZI345" s="239" t="s">
        <v>4749</v>
      </c>
      <c r="RZJ345" s="239">
        <v>97</v>
      </c>
      <c r="RZK345" s="239" t="s">
        <v>3625</v>
      </c>
      <c r="RZL345" s="239" t="s">
        <v>1773</v>
      </c>
      <c r="RZM345" s="239" t="s">
        <v>6177</v>
      </c>
      <c r="RZN345" s="239" t="s">
        <v>6178</v>
      </c>
      <c r="RZO345" s="239">
        <v>881190015797</v>
      </c>
      <c r="RZP345" s="239">
        <v>34.950000000000003</v>
      </c>
      <c r="RZQ345" s="239" t="s">
        <v>4749</v>
      </c>
      <c r="RZR345" s="239">
        <v>97</v>
      </c>
      <c r="RZS345" s="239" t="s">
        <v>3625</v>
      </c>
      <c r="RZT345" s="239" t="s">
        <v>1773</v>
      </c>
      <c r="RZU345" s="239" t="s">
        <v>6177</v>
      </c>
      <c r="RZV345" s="239" t="s">
        <v>6178</v>
      </c>
      <c r="RZW345" s="239">
        <v>881190015797</v>
      </c>
      <c r="RZX345" s="239">
        <v>34.950000000000003</v>
      </c>
      <c r="RZY345" s="239" t="s">
        <v>4749</v>
      </c>
      <c r="RZZ345" s="239">
        <v>97</v>
      </c>
      <c r="SAA345" s="239" t="s">
        <v>3625</v>
      </c>
      <c r="SAB345" s="239" t="s">
        <v>1773</v>
      </c>
      <c r="SAC345" s="239" t="s">
        <v>6177</v>
      </c>
      <c r="SAD345" s="239" t="s">
        <v>6178</v>
      </c>
      <c r="SAE345" s="239">
        <v>881190015797</v>
      </c>
      <c r="SAF345" s="239">
        <v>34.950000000000003</v>
      </c>
      <c r="SAG345" s="239" t="s">
        <v>4749</v>
      </c>
      <c r="SAH345" s="239">
        <v>97</v>
      </c>
      <c r="SAI345" s="239" t="s">
        <v>3625</v>
      </c>
      <c r="SAJ345" s="239" t="s">
        <v>1773</v>
      </c>
      <c r="SAK345" s="239" t="s">
        <v>6177</v>
      </c>
      <c r="SAL345" s="239" t="s">
        <v>6178</v>
      </c>
      <c r="SAM345" s="239">
        <v>881190015797</v>
      </c>
      <c r="SAN345" s="239">
        <v>34.950000000000003</v>
      </c>
      <c r="SAO345" s="239" t="s">
        <v>4749</v>
      </c>
      <c r="SAP345" s="239">
        <v>97</v>
      </c>
      <c r="SAQ345" s="239" t="s">
        <v>3625</v>
      </c>
      <c r="SAR345" s="239" t="s">
        <v>1773</v>
      </c>
      <c r="SAS345" s="239" t="s">
        <v>6177</v>
      </c>
      <c r="SAT345" s="239" t="s">
        <v>6178</v>
      </c>
      <c r="SAU345" s="239">
        <v>881190015797</v>
      </c>
      <c r="SAV345" s="239">
        <v>34.950000000000003</v>
      </c>
      <c r="SAW345" s="239" t="s">
        <v>4749</v>
      </c>
      <c r="SAX345" s="239">
        <v>97</v>
      </c>
      <c r="SAY345" s="239" t="s">
        <v>3625</v>
      </c>
      <c r="SAZ345" s="239" t="s">
        <v>1773</v>
      </c>
      <c r="SBA345" s="239" t="s">
        <v>6177</v>
      </c>
      <c r="SBB345" s="239" t="s">
        <v>6178</v>
      </c>
      <c r="SBC345" s="239">
        <v>881190015797</v>
      </c>
      <c r="SBD345" s="239">
        <v>34.950000000000003</v>
      </c>
      <c r="SBE345" s="239" t="s">
        <v>4749</v>
      </c>
      <c r="SBF345" s="239">
        <v>97</v>
      </c>
      <c r="SBG345" s="239" t="s">
        <v>3625</v>
      </c>
      <c r="SBH345" s="239" t="s">
        <v>1773</v>
      </c>
      <c r="SBI345" s="239" t="s">
        <v>6177</v>
      </c>
      <c r="SBJ345" s="239" t="s">
        <v>6178</v>
      </c>
      <c r="SBK345" s="239">
        <v>881190015797</v>
      </c>
      <c r="SBL345" s="239">
        <v>34.950000000000003</v>
      </c>
      <c r="SBM345" s="239" t="s">
        <v>4749</v>
      </c>
      <c r="SBN345" s="239">
        <v>97</v>
      </c>
      <c r="SBO345" s="239" t="s">
        <v>3625</v>
      </c>
      <c r="SBP345" s="239" t="s">
        <v>1773</v>
      </c>
      <c r="SBQ345" s="239" t="s">
        <v>6177</v>
      </c>
      <c r="SBR345" s="239" t="s">
        <v>6178</v>
      </c>
      <c r="SBS345" s="239">
        <v>881190015797</v>
      </c>
      <c r="SBT345" s="239">
        <v>34.950000000000003</v>
      </c>
      <c r="SBU345" s="239" t="s">
        <v>4749</v>
      </c>
      <c r="SBV345" s="239">
        <v>97</v>
      </c>
      <c r="SBW345" s="239" t="s">
        <v>3625</v>
      </c>
      <c r="SBX345" s="239" t="s">
        <v>1773</v>
      </c>
      <c r="SBY345" s="239" t="s">
        <v>6177</v>
      </c>
      <c r="SBZ345" s="239" t="s">
        <v>6178</v>
      </c>
      <c r="SCA345" s="239">
        <v>881190015797</v>
      </c>
      <c r="SCB345" s="239">
        <v>34.950000000000003</v>
      </c>
      <c r="SCC345" s="239" t="s">
        <v>4749</v>
      </c>
      <c r="SCD345" s="239">
        <v>97</v>
      </c>
      <c r="SCE345" s="239" t="s">
        <v>3625</v>
      </c>
      <c r="SCF345" s="239" t="s">
        <v>1773</v>
      </c>
      <c r="SCG345" s="239" t="s">
        <v>6177</v>
      </c>
      <c r="SCH345" s="239" t="s">
        <v>6178</v>
      </c>
      <c r="SCI345" s="239">
        <v>881190015797</v>
      </c>
      <c r="SCJ345" s="239">
        <v>34.950000000000003</v>
      </c>
      <c r="SCK345" s="239" t="s">
        <v>4749</v>
      </c>
      <c r="SCL345" s="239">
        <v>97</v>
      </c>
      <c r="SCM345" s="239" t="s">
        <v>3625</v>
      </c>
      <c r="SCN345" s="239" t="s">
        <v>1773</v>
      </c>
      <c r="SCO345" s="239" t="s">
        <v>6177</v>
      </c>
      <c r="SCP345" s="239" t="s">
        <v>6178</v>
      </c>
      <c r="SCQ345" s="239">
        <v>881190015797</v>
      </c>
      <c r="SCR345" s="239">
        <v>34.950000000000003</v>
      </c>
      <c r="SCS345" s="239" t="s">
        <v>4749</v>
      </c>
      <c r="SCT345" s="239">
        <v>97</v>
      </c>
      <c r="SCU345" s="239" t="s">
        <v>3625</v>
      </c>
      <c r="SCV345" s="239" t="s">
        <v>1773</v>
      </c>
      <c r="SCW345" s="239" t="s">
        <v>6177</v>
      </c>
      <c r="SCX345" s="239" t="s">
        <v>6178</v>
      </c>
      <c r="SCY345" s="239">
        <v>881190015797</v>
      </c>
      <c r="SCZ345" s="239">
        <v>34.950000000000003</v>
      </c>
      <c r="SDA345" s="239" t="s">
        <v>4749</v>
      </c>
      <c r="SDB345" s="239">
        <v>97</v>
      </c>
      <c r="SDC345" s="239" t="s">
        <v>3625</v>
      </c>
      <c r="SDD345" s="239" t="s">
        <v>1773</v>
      </c>
      <c r="SDE345" s="239" t="s">
        <v>6177</v>
      </c>
      <c r="SDF345" s="239" t="s">
        <v>6178</v>
      </c>
      <c r="SDG345" s="239">
        <v>881190015797</v>
      </c>
      <c r="SDH345" s="239">
        <v>34.950000000000003</v>
      </c>
      <c r="SDI345" s="239" t="s">
        <v>4749</v>
      </c>
      <c r="SDJ345" s="239">
        <v>97</v>
      </c>
      <c r="SDK345" s="239" t="s">
        <v>3625</v>
      </c>
      <c r="SDL345" s="239" t="s">
        <v>1773</v>
      </c>
      <c r="SDM345" s="239" t="s">
        <v>6177</v>
      </c>
      <c r="SDN345" s="239" t="s">
        <v>6178</v>
      </c>
      <c r="SDO345" s="239">
        <v>881190015797</v>
      </c>
      <c r="SDP345" s="239">
        <v>34.950000000000003</v>
      </c>
      <c r="SDQ345" s="239" t="s">
        <v>4749</v>
      </c>
      <c r="SDR345" s="239">
        <v>97</v>
      </c>
      <c r="SDS345" s="239" t="s">
        <v>3625</v>
      </c>
      <c r="SDT345" s="239" t="s">
        <v>1773</v>
      </c>
      <c r="SDU345" s="239" t="s">
        <v>6177</v>
      </c>
      <c r="SDV345" s="239" t="s">
        <v>6178</v>
      </c>
      <c r="SDW345" s="239">
        <v>881190015797</v>
      </c>
      <c r="SDX345" s="239">
        <v>34.950000000000003</v>
      </c>
      <c r="SDY345" s="239" t="s">
        <v>4749</v>
      </c>
      <c r="SDZ345" s="239">
        <v>97</v>
      </c>
      <c r="SEA345" s="239" t="s">
        <v>3625</v>
      </c>
      <c r="SEB345" s="239" t="s">
        <v>1773</v>
      </c>
      <c r="SEC345" s="239" t="s">
        <v>6177</v>
      </c>
      <c r="SED345" s="239" t="s">
        <v>6178</v>
      </c>
      <c r="SEE345" s="239">
        <v>881190015797</v>
      </c>
      <c r="SEF345" s="239">
        <v>34.950000000000003</v>
      </c>
      <c r="SEG345" s="239" t="s">
        <v>4749</v>
      </c>
      <c r="SEH345" s="239">
        <v>97</v>
      </c>
      <c r="SEI345" s="239" t="s">
        <v>3625</v>
      </c>
      <c r="SEJ345" s="239" t="s">
        <v>1773</v>
      </c>
      <c r="SEK345" s="239" t="s">
        <v>6177</v>
      </c>
      <c r="SEL345" s="239" t="s">
        <v>6178</v>
      </c>
      <c r="SEM345" s="239">
        <v>881190015797</v>
      </c>
      <c r="SEN345" s="239">
        <v>34.950000000000003</v>
      </c>
      <c r="SEO345" s="239" t="s">
        <v>4749</v>
      </c>
      <c r="SEP345" s="239">
        <v>97</v>
      </c>
      <c r="SEQ345" s="239" t="s">
        <v>3625</v>
      </c>
      <c r="SER345" s="239" t="s">
        <v>1773</v>
      </c>
      <c r="SES345" s="239" t="s">
        <v>6177</v>
      </c>
      <c r="SET345" s="239" t="s">
        <v>6178</v>
      </c>
      <c r="SEU345" s="239">
        <v>881190015797</v>
      </c>
      <c r="SEV345" s="239">
        <v>34.950000000000003</v>
      </c>
      <c r="SEW345" s="239" t="s">
        <v>4749</v>
      </c>
      <c r="SEX345" s="239">
        <v>97</v>
      </c>
      <c r="SEY345" s="239" t="s">
        <v>3625</v>
      </c>
      <c r="SEZ345" s="239" t="s">
        <v>1773</v>
      </c>
      <c r="SFA345" s="239" t="s">
        <v>6177</v>
      </c>
      <c r="SFB345" s="239" t="s">
        <v>6178</v>
      </c>
      <c r="SFC345" s="239">
        <v>881190015797</v>
      </c>
      <c r="SFD345" s="239">
        <v>34.950000000000003</v>
      </c>
      <c r="SFE345" s="239" t="s">
        <v>4749</v>
      </c>
      <c r="SFF345" s="239">
        <v>97</v>
      </c>
      <c r="SFG345" s="239" t="s">
        <v>3625</v>
      </c>
      <c r="SFH345" s="239" t="s">
        <v>1773</v>
      </c>
      <c r="SFI345" s="239" t="s">
        <v>6177</v>
      </c>
      <c r="SFJ345" s="239" t="s">
        <v>6178</v>
      </c>
      <c r="SFK345" s="239">
        <v>881190015797</v>
      </c>
      <c r="SFL345" s="239">
        <v>34.950000000000003</v>
      </c>
      <c r="SFM345" s="239" t="s">
        <v>4749</v>
      </c>
      <c r="SFN345" s="239">
        <v>97</v>
      </c>
      <c r="SFO345" s="239" t="s">
        <v>3625</v>
      </c>
      <c r="SFP345" s="239" t="s">
        <v>1773</v>
      </c>
      <c r="SFQ345" s="239" t="s">
        <v>6177</v>
      </c>
      <c r="SFR345" s="239" t="s">
        <v>6178</v>
      </c>
      <c r="SFS345" s="239">
        <v>881190015797</v>
      </c>
      <c r="SFT345" s="239">
        <v>34.950000000000003</v>
      </c>
      <c r="SFU345" s="239" t="s">
        <v>4749</v>
      </c>
      <c r="SFV345" s="239">
        <v>97</v>
      </c>
      <c r="SFW345" s="239" t="s">
        <v>3625</v>
      </c>
      <c r="SFX345" s="239" t="s">
        <v>1773</v>
      </c>
      <c r="SFY345" s="239" t="s">
        <v>6177</v>
      </c>
      <c r="SFZ345" s="239" t="s">
        <v>6178</v>
      </c>
      <c r="SGA345" s="239">
        <v>881190015797</v>
      </c>
      <c r="SGB345" s="239">
        <v>34.950000000000003</v>
      </c>
      <c r="SGC345" s="239" t="s">
        <v>4749</v>
      </c>
      <c r="SGD345" s="239">
        <v>97</v>
      </c>
      <c r="SGE345" s="239" t="s">
        <v>3625</v>
      </c>
      <c r="SGF345" s="239" t="s">
        <v>1773</v>
      </c>
      <c r="SGG345" s="239" t="s">
        <v>6177</v>
      </c>
      <c r="SGH345" s="239" t="s">
        <v>6178</v>
      </c>
      <c r="SGI345" s="239">
        <v>881190015797</v>
      </c>
      <c r="SGJ345" s="239">
        <v>34.950000000000003</v>
      </c>
      <c r="SGK345" s="239" t="s">
        <v>4749</v>
      </c>
      <c r="SGL345" s="239">
        <v>97</v>
      </c>
      <c r="SGM345" s="239" t="s">
        <v>3625</v>
      </c>
      <c r="SGN345" s="239" t="s">
        <v>1773</v>
      </c>
      <c r="SGO345" s="239" t="s">
        <v>6177</v>
      </c>
      <c r="SGP345" s="239" t="s">
        <v>6178</v>
      </c>
      <c r="SGQ345" s="239">
        <v>881190015797</v>
      </c>
      <c r="SGR345" s="239">
        <v>34.950000000000003</v>
      </c>
      <c r="SGS345" s="239" t="s">
        <v>4749</v>
      </c>
      <c r="SGT345" s="239">
        <v>97</v>
      </c>
      <c r="SGU345" s="239" t="s">
        <v>3625</v>
      </c>
      <c r="SGV345" s="239" t="s">
        <v>1773</v>
      </c>
      <c r="SGW345" s="239" t="s">
        <v>6177</v>
      </c>
      <c r="SGX345" s="239" t="s">
        <v>6178</v>
      </c>
      <c r="SGY345" s="239">
        <v>881190015797</v>
      </c>
      <c r="SGZ345" s="239">
        <v>34.950000000000003</v>
      </c>
      <c r="SHA345" s="239" t="s">
        <v>4749</v>
      </c>
      <c r="SHB345" s="239">
        <v>97</v>
      </c>
      <c r="SHC345" s="239" t="s">
        <v>3625</v>
      </c>
      <c r="SHD345" s="239" t="s">
        <v>1773</v>
      </c>
      <c r="SHE345" s="239" t="s">
        <v>6177</v>
      </c>
      <c r="SHF345" s="239" t="s">
        <v>6178</v>
      </c>
      <c r="SHG345" s="239">
        <v>881190015797</v>
      </c>
      <c r="SHH345" s="239">
        <v>34.950000000000003</v>
      </c>
      <c r="SHI345" s="239" t="s">
        <v>4749</v>
      </c>
      <c r="SHJ345" s="239">
        <v>97</v>
      </c>
      <c r="SHK345" s="239" t="s">
        <v>3625</v>
      </c>
      <c r="SHL345" s="239" t="s">
        <v>1773</v>
      </c>
      <c r="SHM345" s="239" t="s">
        <v>6177</v>
      </c>
      <c r="SHN345" s="239" t="s">
        <v>6178</v>
      </c>
      <c r="SHO345" s="239">
        <v>881190015797</v>
      </c>
      <c r="SHP345" s="239">
        <v>34.950000000000003</v>
      </c>
      <c r="SHQ345" s="239" t="s">
        <v>4749</v>
      </c>
      <c r="SHR345" s="239">
        <v>97</v>
      </c>
      <c r="SHS345" s="239" t="s">
        <v>3625</v>
      </c>
      <c r="SHT345" s="239" t="s">
        <v>1773</v>
      </c>
      <c r="SHU345" s="239" t="s">
        <v>6177</v>
      </c>
      <c r="SHV345" s="239" t="s">
        <v>6178</v>
      </c>
      <c r="SHW345" s="239">
        <v>881190015797</v>
      </c>
      <c r="SHX345" s="239">
        <v>34.950000000000003</v>
      </c>
      <c r="SHY345" s="239" t="s">
        <v>4749</v>
      </c>
      <c r="SHZ345" s="239">
        <v>97</v>
      </c>
      <c r="SIA345" s="239" t="s">
        <v>3625</v>
      </c>
      <c r="SIB345" s="239" t="s">
        <v>1773</v>
      </c>
      <c r="SIC345" s="239" t="s">
        <v>6177</v>
      </c>
      <c r="SID345" s="239" t="s">
        <v>6178</v>
      </c>
      <c r="SIE345" s="239">
        <v>881190015797</v>
      </c>
      <c r="SIF345" s="239">
        <v>34.950000000000003</v>
      </c>
      <c r="SIG345" s="239" t="s">
        <v>4749</v>
      </c>
      <c r="SIH345" s="239">
        <v>97</v>
      </c>
      <c r="SII345" s="239" t="s">
        <v>3625</v>
      </c>
      <c r="SIJ345" s="239" t="s">
        <v>1773</v>
      </c>
      <c r="SIK345" s="239" t="s">
        <v>6177</v>
      </c>
      <c r="SIL345" s="239" t="s">
        <v>6178</v>
      </c>
      <c r="SIM345" s="239">
        <v>881190015797</v>
      </c>
      <c r="SIN345" s="239">
        <v>34.950000000000003</v>
      </c>
      <c r="SIO345" s="239" t="s">
        <v>4749</v>
      </c>
      <c r="SIP345" s="239">
        <v>97</v>
      </c>
      <c r="SIQ345" s="239" t="s">
        <v>3625</v>
      </c>
      <c r="SIR345" s="239" t="s">
        <v>1773</v>
      </c>
      <c r="SIS345" s="239" t="s">
        <v>6177</v>
      </c>
      <c r="SIT345" s="239" t="s">
        <v>6178</v>
      </c>
      <c r="SIU345" s="239">
        <v>881190015797</v>
      </c>
      <c r="SIV345" s="239">
        <v>34.950000000000003</v>
      </c>
      <c r="SIW345" s="239" t="s">
        <v>4749</v>
      </c>
      <c r="SIX345" s="239">
        <v>97</v>
      </c>
      <c r="SIY345" s="239" t="s">
        <v>3625</v>
      </c>
      <c r="SIZ345" s="239" t="s">
        <v>1773</v>
      </c>
      <c r="SJA345" s="239" t="s">
        <v>6177</v>
      </c>
      <c r="SJB345" s="239" t="s">
        <v>6178</v>
      </c>
      <c r="SJC345" s="239">
        <v>881190015797</v>
      </c>
      <c r="SJD345" s="239">
        <v>34.950000000000003</v>
      </c>
      <c r="SJE345" s="239" t="s">
        <v>4749</v>
      </c>
      <c r="SJF345" s="239">
        <v>97</v>
      </c>
      <c r="SJG345" s="239" t="s">
        <v>3625</v>
      </c>
      <c r="SJH345" s="239" t="s">
        <v>1773</v>
      </c>
      <c r="SJI345" s="239" t="s">
        <v>6177</v>
      </c>
      <c r="SJJ345" s="239" t="s">
        <v>6178</v>
      </c>
      <c r="SJK345" s="239">
        <v>881190015797</v>
      </c>
      <c r="SJL345" s="239">
        <v>34.950000000000003</v>
      </c>
      <c r="SJM345" s="239" t="s">
        <v>4749</v>
      </c>
      <c r="SJN345" s="239">
        <v>97</v>
      </c>
      <c r="SJO345" s="239" t="s">
        <v>3625</v>
      </c>
      <c r="SJP345" s="239" t="s">
        <v>1773</v>
      </c>
      <c r="SJQ345" s="239" t="s">
        <v>6177</v>
      </c>
      <c r="SJR345" s="239" t="s">
        <v>6178</v>
      </c>
      <c r="SJS345" s="239">
        <v>881190015797</v>
      </c>
      <c r="SJT345" s="239">
        <v>34.950000000000003</v>
      </c>
      <c r="SJU345" s="239" t="s">
        <v>4749</v>
      </c>
      <c r="SJV345" s="239">
        <v>97</v>
      </c>
      <c r="SJW345" s="239" t="s">
        <v>3625</v>
      </c>
      <c r="SJX345" s="239" t="s">
        <v>1773</v>
      </c>
      <c r="SJY345" s="239" t="s">
        <v>6177</v>
      </c>
      <c r="SJZ345" s="239" t="s">
        <v>6178</v>
      </c>
      <c r="SKA345" s="239">
        <v>881190015797</v>
      </c>
      <c r="SKB345" s="239">
        <v>34.950000000000003</v>
      </c>
      <c r="SKC345" s="239" t="s">
        <v>4749</v>
      </c>
      <c r="SKD345" s="239">
        <v>97</v>
      </c>
      <c r="SKE345" s="239" t="s">
        <v>3625</v>
      </c>
      <c r="SKF345" s="239" t="s">
        <v>1773</v>
      </c>
      <c r="SKG345" s="239" t="s">
        <v>6177</v>
      </c>
      <c r="SKH345" s="239" t="s">
        <v>6178</v>
      </c>
      <c r="SKI345" s="239">
        <v>881190015797</v>
      </c>
      <c r="SKJ345" s="239">
        <v>34.950000000000003</v>
      </c>
      <c r="SKK345" s="239" t="s">
        <v>4749</v>
      </c>
      <c r="SKL345" s="239">
        <v>97</v>
      </c>
      <c r="SKM345" s="239" t="s">
        <v>3625</v>
      </c>
      <c r="SKN345" s="239" t="s">
        <v>1773</v>
      </c>
      <c r="SKO345" s="239" t="s">
        <v>6177</v>
      </c>
      <c r="SKP345" s="239" t="s">
        <v>6178</v>
      </c>
      <c r="SKQ345" s="239">
        <v>881190015797</v>
      </c>
      <c r="SKR345" s="239">
        <v>34.950000000000003</v>
      </c>
      <c r="SKS345" s="239" t="s">
        <v>4749</v>
      </c>
      <c r="SKT345" s="239">
        <v>97</v>
      </c>
      <c r="SKU345" s="239" t="s">
        <v>3625</v>
      </c>
      <c r="SKV345" s="239" t="s">
        <v>1773</v>
      </c>
      <c r="SKW345" s="239" t="s">
        <v>6177</v>
      </c>
      <c r="SKX345" s="239" t="s">
        <v>6178</v>
      </c>
      <c r="SKY345" s="239">
        <v>881190015797</v>
      </c>
      <c r="SKZ345" s="239">
        <v>34.950000000000003</v>
      </c>
      <c r="SLA345" s="239" t="s">
        <v>4749</v>
      </c>
      <c r="SLB345" s="239">
        <v>97</v>
      </c>
      <c r="SLC345" s="239" t="s">
        <v>3625</v>
      </c>
      <c r="SLD345" s="239" t="s">
        <v>1773</v>
      </c>
      <c r="SLE345" s="239" t="s">
        <v>6177</v>
      </c>
      <c r="SLF345" s="239" t="s">
        <v>6178</v>
      </c>
      <c r="SLG345" s="239">
        <v>881190015797</v>
      </c>
      <c r="SLH345" s="239">
        <v>34.950000000000003</v>
      </c>
      <c r="SLI345" s="239" t="s">
        <v>4749</v>
      </c>
      <c r="SLJ345" s="239">
        <v>97</v>
      </c>
      <c r="SLK345" s="239" t="s">
        <v>3625</v>
      </c>
      <c r="SLL345" s="239" t="s">
        <v>1773</v>
      </c>
      <c r="SLM345" s="239" t="s">
        <v>6177</v>
      </c>
      <c r="SLN345" s="239" t="s">
        <v>6178</v>
      </c>
      <c r="SLO345" s="239">
        <v>881190015797</v>
      </c>
      <c r="SLP345" s="239">
        <v>34.950000000000003</v>
      </c>
      <c r="SLQ345" s="239" t="s">
        <v>4749</v>
      </c>
      <c r="SLR345" s="239">
        <v>97</v>
      </c>
      <c r="SLS345" s="239" t="s">
        <v>3625</v>
      </c>
      <c r="SLT345" s="239" t="s">
        <v>1773</v>
      </c>
      <c r="SLU345" s="239" t="s">
        <v>6177</v>
      </c>
      <c r="SLV345" s="239" t="s">
        <v>6178</v>
      </c>
      <c r="SLW345" s="239">
        <v>881190015797</v>
      </c>
      <c r="SLX345" s="239">
        <v>34.950000000000003</v>
      </c>
      <c r="SLY345" s="239" t="s">
        <v>4749</v>
      </c>
      <c r="SLZ345" s="239">
        <v>97</v>
      </c>
      <c r="SMA345" s="239" t="s">
        <v>3625</v>
      </c>
      <c r="SMB345" s="239" t="s">
        <v>1773</v>
      </c>
      <c r="SMC345" s="239" t="s">
        <v>6177</v>
      </c>
      <c r="SMD345" s="239" t="s">
        <v>6178</v>
      </c>
      <c r="SME345" s="239">
        <v>881190015797</v>
      </c>
      <c r="SMF345" s="239">
        <v>34.950000000000003</v>
      </c>
      <c r="SMG345" s="239" t="s">
        <v>4749</v>
      </c>
      <c r="SMH345" s="239">
        <v>97</v>
      </c>
      <c r="SMI345" s="239" t="s">
        <v>3625</v>
      </c>
      <c r="SMJ345" s="239" t="s">
        <v>1773</v>
      </c>
      <c r="SMK345" s="239" t="s">
        <v>6177</v>
      </c>
      <c r="SML345" s="239" t="s">
        <v>6178</v>
      </c>
      <c r="SMM345" s="239">
        <v>881190015797</v>
      </c>
      <c r="SMN345" s="239">
        <v>34.950000000000003</v>
      </c>
      <c r="SMO345" s="239" t="s">
        <v>4749</v>
      </c>
      <c r="SMP345" s="239">
        <v>97</v>
      </c>
      <c r="SMQ345" s="239" t="s">
        <v>3625</v>
      </c>
      <c r="SMR345" s="239" t="s">
        <v>1773</v>
      </c>
      <c r="SMS345" s="239" t="s">
        <v>6177</v>
      </c>
      <c r="SMT345" s="239" t="s">
        <v>6178</v>
      </c>
      <c r="SMU345" s="239">
        <v>881190015797</v>
      </c>
      <c r="SMV345" s="239">
        <v>34.950000000000003</v>
      </c>
      <c r="SMW345" s="239" t="s">
        <v>4749</v>
      </c>
      <c r="SMX345" s="239">
        <v>97</v>
      </c>
      <c r="SMY345" s="239" t="s">
        <v>3625</v>
      </c>
      <c r="SMZ345" s="239" t="s">
        <v>1773</v>
      </c>
      <c r="SNA345" s="239" t="s">
        <v>6177</v>
      </c>
      <c r="SNB345" s="239" t="s">
        <v>6178</v>
      </c>
      <c r="SNC345" s="239">
        <v>881190015797</v>
      </c>
      <c r="SND345" s="239">
        <v>34.950000000000003</v>
      </c>
      <c r="SNE345" s="239" t="s">
        <v>4749</v>
      </c>
      <c r="SNF345" s="239">
        <v>97</v>
      </c>
      <c r="SNG345" s="239" t="s">
        <v>3625</v>
      </c>
      <c r="SNH345" s="239" t="s">
        <v>1773</v>
      </c>
      <c r="SNI345" s="239" t="s">
        <v>6177</v>
      </c>
      <c r="SNJ345" s="239" t="s">
        <v>6178</v>
      </c>
      <c r="SNK345" s="239">
        <v>881190015797</v>
      </c>
      <c r="SNL345" s="239">
        <v>34.950000000000003</v>
      </c>
      <c r="SNM345" s="239" t="s">
        <v>4749</v>
      </c>
      <c r="SNN345" s="239">
        <v>97</v>
      </c>
      <c r="SNO345" s="239" t="s">
        <v>3625</v>
      </c>
      <c r="SNP345" s="239" t="s">
        <v>1773</v>
      </c>
      <c r="SNQ345" s="239" t="s">
        <v>6177</v>
      </c>
      <c r="SNR345" s="239" t="s">
        <v>6178</v>
      </c>
      <c r="SNS345" s="239">
        <v>881190015797</v>
      </c>
      <c r="SNT345" s="239">
        <v>34.950000000000003</v>
      </c>
      <c r="SNU345" s="239" t="s">
        <v>4749</v>
      </c>
      <c r="SNV345" s="239">
        <v>97</v>
      </c>
      <c r="SNW345" s="239" t="s">
        <v>3625</v>
      </c>
      <c r="SNX345" s="239" t="s">
        <v>1773</v>
      </c>
      <c r="SNY345" s="239" t="s">
        <v>6177</v>
      </c>
      <c r="SNZ345" s="239" t="s">
        <v>6178</v>
      </c>
      <c r="SOA345" s="239">
        <v>881190015797</v>
      </c>
      <c r="SOB345" s="239">
        <v>34.950000000000003</v>
      </c>
      <c r="SOC345" s="239" t="s">
        <v>4749</v>
      </c>
      <c r="SOD345" s="239">
        <v>97</v>
      </c>
      <c r="SOE345" s="239" t="s">
        <v>3625</v>
      </c>
      <c r="SOF345" s="239" t="s">
        <v>1773</v>
      </c>
      <c r="SOG345" s="239" t="s">
        <v>6177</v>
      </c>
      <c r="SOH345" s="239" t="s">
        <v>6178</v>
      </c>
      <c r="SOI345" s="239">
        <v>881190015797</v>
      </c>
      <c r="SOJ345" s="239">
        <v>34.950000000000003</v>
      </c>
      <c r="SOK345" s="239" t="s">
        <v>4749</v>
      </c>
      <c r="SOL345" s="239">
        <v>97</v>
      </c>
      <c r="SOM345" s="239" t="s">
        <v>3625</v>
      </c>
      <c r="SON345" s="239" t="s">
        <v>1773</v>
      </c>
      <c r="SOO345" s="239" t="s">
        <v>6177</v>
      </c>
      <c r="SOP345" s="239" t="s">
        <v>6178</v>
      </c>
      <c r="SOQ345" s="239">
        <v>881190015797</v>
      </c>
      <c r="SOR345" s="239">
        <v>34.950000000000003</v>
      </c>
      <c r="SOS345" s="239" t="s">
        <v>4749</v>
      </c>
      <c r="SOT345" s="239">
        <v>97</v>
      </c>
      <c r="SOU345" s="239" t="s">
        <v>3625</v>
      </c>
      <c r="SOV345" s="239" t="s">
        <v>1773</v>
      </c>
      <c r="SOW345" s="239" t="s">
        <v>6177</v>
      </c>
      <c r="SOX345" s="239" t="s">
        <v>6178</v>
      </c>
      <c r="SOY345" s="239">
        <v>881190015797</v>
      </c>
      <c r="SOZ345" s="239">
        <v>34.950000000000003</v>
      </c>
      <c r="SPA345" s="239" t="s">
        <v>4749</v>
      </c>
      <c r="SPB345" s="239">
        <v>97</v>
      </c>
      <c r="SPC345" s="239" t="s">
        <v>3625</v>
      </c>
      <c r="SPD345" s="239" t="s">
        <v>1773</v>
      </c>
      <c r="SPE345" s="239" t="s">
        <v>6177</v>
      </c>
      <c r="SPF345" s="239" t="s">
        <v>6178</v>
      </c>
      <c r="SPG345" s="239">
        <v>881190015797</v>
      </c>
      <c r="SPH345" s="239">
        <v>34.950000000000003</v>
      </c>
      <c r="SPI345" s="239" t="s">
        <v>4749</v>
      </c>
      <c r="SPJ345" s="239">
        <v>97</v>
      </c>
      <c r="SPK345" s="239" t="s">
        <v>3625</v>
      </c>
      <c r="SPL345" s="239" t="s">
        <v>1773</v>
      </c>
      <c r="SPM345" s="239" t="s">
        <v>6177</v>
      </c>
      <c r="SPN345" s="239" t="s">
        <v>6178</v>
      </c>
      <c r="SPO345" s="239">
        <v>881190015797</v>
      </c>
      <c r="SPP345" s="239">
        <v>34.950000000000003</v>
      </c>
      <c r="SPQ345" s="239" t="s">
        <v>4749</v>
      </c>
      <c r="SPR345" s="239">
        <v>97</v>
      </c>
      <c r="SPS345" s="239" t="s">
        <v>3625</v>
      </c>
      <c r="SPT345" s="239" t="s">
        <v>1773</v>
      </c>
      <c r="SPU345" s="239" t="s">
        <v>6177</v>
      </c>
      <c r="SPV345" s="239" t="s">
        <v>6178</v>
      </c>
      <c r="SPW345" s="239">
        <v>881190015797</v>
      </c>
      <c r="SPX345" s="239">
        <v>34.950000000000003</v>
      </c>
      <c r="SPY345" s="239" t="s">
        <v>4749</v>
      </c>
      <c r="SPZ345" s="239">
        <v>97</v>
      </c>
      <c r="SQA345" s="239" t="s">
        <v>3625</v>
      </c>
      <c r="SQB345" s="239" t="s">
        <v>1773</v>
      </c>
      <c r="SQC345" s="239" t="s">
        <v>6177</v>
      </c>
      <c r="SQD345" s="239" t="s">
        <v>6178</v>
      </c>
      <c r="SQE345" s="239">
        <v>881190015797</v>
      </c>
      <c r="SQF345" s="239">
        <v>34.950000000000003</v>
      </c>
      <c r="SQG345" s="239" t="s">
        <v>4749</v>
      </c>
      <c r="SQH345" s="239">
        <v>97</v>
      </c>
      <c r="SQI345" s="239" t="s">
        <v>3625</v>
      </c>
      <c r="SQJ345" s="239" t="s">
        <v>1773</v>
      </c>
      <c r="SQK345" s="239" t="s">
        <v>6177</v>
      </c>
      <c r="SQL345" s="239" t="s">
        <v>6178</v>
      </c>
      <c r="SQM345" s="239">
        <v>881190015797</v>
      </c>
      <c r="SQN345" s="239">
        <v>34.950000000000003</v>
      </c>
      <c r="SQO345" s="239" t="s">
        <v>4749</v>
      </c>
      <c r="SQP345" s="239">
        <v>97</v>
      </c>
      <c r="SQQ345" s="239" t="s">
        <v>3625</v>
      </c>
      <c r="SQR345" s="239" t="s">
        <v>1773</v>
      </c>
      <c r="SQS345" s="239" t="s">
        <v>6177</v>
      </c>
      <c r="SQT345" s="239" t="s">
        <v>6178</v>
      </c>
      <c r="SQU345" s="239">
        <v>881190015797</v>
      </c>
      <c r="SQV345" s="239">
        <v>34.950000000000003</v>
      </c>
      <c r="SQW345" s="239" t="s">
        <v>4749</v>
      </c>
      <c r="SQX345" s="239">
        <v>97</v>
      </c>
      <c r="SQY345" s="239" t="s">
        <v>3625</v>
      </c>
      <c r="SQZ345" s="239" t="s">
        <v>1773</v>
      </c>
      <c r="SRA345" s="239" t="s">
        <v>6177</v>
      </c>
      <c r="SRB345" s="239" t="s">
        <v>6178</v>
      </c>
      <c r="SRC345" s="239">
        <v>881190015797</v>
      </c>
      <c r="SRD345" s="239">
        <v>34.950000000000003</v>
      </c>
      <c r="SRE345" s="239" t="s">
        <v>4749</v>
      </c>
      <c r="SRF345" s="239">
        <v>97</v>
      </c>
      <c r="SRG345" s="239" t="s">
        <v>3625</v>
      </c>
      <c r="SRH345" s="239" t="s">
        <v>1773</v>
      </c>
      <c r="SRI345" s="239" t="s">
        <v>6177</v>
      </c>
      <c r="SRJ345" s="239" t="s">
        <v>6178</v>
      </c>
      <c r="SRK345" s="239">
        <v>881190015797</v>
      </c>
      <c r="SRL345" s="239">
        <v>34.950000000000003</v>
      </c>
      <c r="SRM345" s="239" t="s">
        <v>4749</v>
      </c>
      <c r="SRN345" s="239">
        <v>97</v>
      </c>
      <c r="SRO345" s="239" t="s">
        <v>3625</v>
      </c>
      <c r="SRP345" s="239" t="s">
        <v>1773</v>
      </c>
      <c r="SRQ345" s="239" t="s">
        <v>6177</v>
      </c>
      <c r="SRR345" s="239" t="s">
        <v>6178</v>
      </c>
      <c r="SRS345" s="239">
        <v>881190015797</v>
      </c>
      <c r="SRT345" s="239">
        <v>34.950000000000003</v>
      </c>
      <c r="SRU345" s="239" t="s">
        <v>4749</v>
      </c>
      <c r="SRV345" s="239">
        <v>97</v>
      </c>
      <c r="SRW345" s="239" t="s">
        <v>3625</v>
      </c>
      <c r="SRX345" s="239" t="s">
        <v>1773</v>
      </c>
      <c r="SRY345" s="239" t="s">
        <v>6177</v>
      </c>
      <c r="SRZ345" s="239" t="s">
        <v>6178</v>
      </c>
      <c r="SSA345" s="239">
        <v>881190015797</v>
      </c>
      <c r="SSB345" s="239">
        <v>34.950000000000003</v>
      </c>
      <c r="SSC345" s="239" t="s">
        <v>4749</v>
      </c>
      <c r="SSD345" s="239">
        <v>97</v>
      </c>
      <c r="SSE345" s="239" t="s">
        <v>3625</v>
      </c>
      <c r="SSF345" s="239" t="s">
        <v>1773</v>
      </c>
      <c r="SSG345" s="239" t="s">
        <v>6177</v>
      </c>
      <c r="SSH345" s="239" t="s">
        <v>6178</v>
      </c>
      <c r="SSI345" s="239">
        <v>881190015797</v>
      </c>
      <c r="SSJ345" s="239">
        <v>34.950000000000003</v>
      </c>
      <c r="SSK345" s="239" t="s">
        <v>4749</v>
      </c>
      <c r="SSL345" s="239">
        <v>97</v>
      </c>
      <c r="SSM345" s="239" t="s">
        <v>3625</v>
      </c>
      <c r="SSN345" s="239" t="s">
        <v>1773</v>
      </c>
      <c r="SSO345" s="239" t="s">
        <v>6177</v>
      </c>
      <c r="SSP345" s="239" t="s">
        <v>6178</v>
      </c>
      <c r="SSQ345" s="239">
        <v>881190015797</v>
      </c>
      <c r="SSR345" s="239">
        <v>34.950000000000003</v>
      </c>
      <c r="SSS345" s="239" t="s">
        <v>4749</v>
      </c>
      <c r="SST345" s="239">
        <v>97</v>
      </c>
      <c r="SSU345" s="239" t="s">
        <v>3625</v>
      </c>
      <c r="SSV345" s="239" t="s">
        <v>1773</v>
      </c>
      <c r="SSW345" s="239" t="s">
        <v>6177</v>
      </c>
      <c r="SSX345" s="239" t="s">
        <v>6178</v>
      </c>
      <c r="SSY345" s="239">
        <v>881190015797</v>
      </c>
      <c r="SSZ345" s="239">
        <v>34.950000000000003</v>
      </c>
      <c r="STA345" s="239" t="s">
        <v>4749</v>
      </c>
      <c r="STB345" s="239">
        <v>97</v>
      </c>
      <c r="STC345" s="239" t="s">
        <v>3625</v>
      </c>
      <c r="STD345" s="239" t="s">
        <v>1773</v>
      </c>
      <c r="STE345" s="239" t="s">
        <v>6177</v>
      </c>
      <c r="STF345" s="239" t="s">
        <v>6178</v>
      </c>
      <c r="STG345" s="239">
        <v>881190015797</v>
      </c>
      <c r="STH345" s="239">
        <v>34.950000000000003</v>
      </c>
      <c r="STI345" s="239" t="s">
        <v>4749</v>
      </c>
      <c r="STJ345" s="239">
        <v>97</v>
      </c>
      <c r="STK345" s="239" t="s">
        <v>3625</v>
      </c>
      <c r="STL345" s="239" t="s">
        <v>1773</v>
      </c>
      <c r="STM345" s="239" t="s">
        <v>6177</v>
      </c>
      <c r="STN345" s="239" t="s">
        <v>6178</v>
      </c>
      <c r="STO345" s="239">
        <v>881190015797</v>
      </c>
      <c r="STP345" s="239">
        <v>34.950000000000003</v>
      </c>
      <c r="STQ345" s="239" t="s">
        <v>4749</v>
      </c>
      <c r="STR345" s="239">
        <v>97</v>
      </c>
      <c r="STS345" s="239" t="s">
        <v>3625</v>
      </c>
      <c r="STT345" s="239" t="s">
        <v>1773</v>
      </c>
      <c r="STU345" s="239" t="s">
        <v>6177</v>
      </c>
      <c r="STV345" s="239" t="s">
        <v>6178</v>
      </c>
      <c r="STW345" s="239">
        <v>881190015797</v>
      </c>
      <c r="STX345" s="239">
        <v>34.950000000000003</v>
      </c>
      <c r="STY345" s="239" t="s">
        <v>4749</v>
      </c>
      <c r="STZ345" s="239">
        <v>97</v>
      </c>
      <c r="SUA345" s="239" t="s">
        <v>3625</v>
      </c>
      <c r="SUB345" s="239" t="s">
        <v>1773</v>
      </c>
      <c r="SUC345" s="239" t="s">
        <v>6177</v>
      </c>
      <c r="SUD345" s="239" t="s">
        <v>6178</v>
      </c>
      <c r="SUE345" s="239">
        <v>881190015797</v>
      </c>
      <c r="SUF345" s="239">
        <v>34.950000000000003</v>
      </c>
      <c r="SUG345" s="239" t="s">
        <v>4749</v>
      </c>
      <c r="SUH345" s="239">
        <v>97</v>
      </c>
      <c r="SUI345" s="239" t="s">
        <v>3625</v>
      </c>
      <c r="SUJ345" s="239" t="s">
        <v>1773</v>
      </c>
      <c r="SUK345" s="239" t="s">
        <v>6177</v>
      </c>
      <c r="SUL345" s="239" t="s">
        <v>6178</v>
      </c>
      <c r="SUM345" s="239">
        <v>881190015797</v>
      </c>
      <c r="SUN345" s="239">
        <v>34.950000000000003</v>
      </c>
      <c r="SUO345" s="239" t="s">
        <v>4749</v>
      </c>
      <c r="SUP345" s="239">
        <v>97</v>
      </c>
      <c r="SUQ345" s="239" t="s">
        <v>3625</v>
      </c>
      <c r="SUR345" s="239" t="s">
        <v>1773</v>
      </c>
      <c r="SUS345" s="239" t="s">
        <v>6177</v>
      </c>
      <c r="SUT345" s="239" t="s">
        <v>6178</v>
      </c>
      <c r="SUU345" s="239">
        <v>881190015797</v>
      </c>
      <c r="SUV345" s="239">
        <v>34.950000000000003</v>
      </c>
      <c r="SUW345" s="239" t="s">
        <v>4749</v>
      </c>
      <c r="SUX345" s="239">
        <v>97</v>
      </c>
      <c r="SUY345" s="239" t="s">
        <v>3625</v>
      </c>
      <c r="SUZ345" s="239" t="s">
        <v>1773</v>
      </c>
      <c r="SVA345" s="239" t="s">
        <v>6177</v>
      </c>
      <c r="SVB345" s="239" t="s">
        <v>6178</v>
      </c>
      <c r="SVC345" s="239">
        <v>881190015797</v>
      </c>
      <c r="SVD345" s="239">
        <v>34.950000000000003</v>
      </c>
      <c r="SVE345" s="239" t="s">
        <v>4749</v>
      </c>
      <c r="SVF345" s="239">
        <v>97</v>
      </c>
      <c r="SVG345" s="239" t="s">
        <v>3625</v>
      </c>
      <c r="SVH345" s="239" t="s">
        <v>1773</v>
      </c>
      <c r="SVI345" s="239" t="s">
        <v>6177</v>
      </c>
      <c r="SVJ345" s="239" t="s">
        <v>6178</v>
      </c>
      <c r="SVK345" s="239">
        <v>881190015797</v>
      </c>
      <c r="SVL345" s="239">
        <v>34.950000000000003</v>
      </c>
      <c r="SVM345" s="239" t="s">
        <v>4749</v>
      </c>
      <c r="SVN345" s="239">
        <v>97</v>
      </c>
      <c r="SVO345" s="239" t="s">
        <v>3625</v>
      </c>
      <c r="SVP345" s="239" t="s">
        <v>1773</v>
      </c>
      <c r="SVQ345" s="239" t="s">
        <v>6177</v>
      </c>
      <c r="SVR345" s="239" t="s">
        <v>6178</v>
      </c>
      <c r="SVS345" s="239">
        <v>881190015797</v>
      </c>
      <c r="SVT345" s="239">
        <v>34.950000000000003</v>
      </c>
      <c r="SVU345" s="239" t="s">
        <v>4749</v>
      </c>
      <c r="SVV345" s="239">
        <v>97</v>
      </c>
      <c r="SVW345" s="239" t="s">
        <v>3625</v>
      </c>
      <c r="SVX345" s="239" t="s">
        <v>1773</v>
      </c>
      <c r="SVY345" s="239" t="s">
        <v>6177</v>
      </c>
      <c r="SVZ345" s="239" t="s">
        <v>6178</v>
      </c>
      <c r="SWA345" s="239">
        <v>881190015797</v>
      </c>
      <c r="SWB345" s="239">
        <v>34.950000000000003</v>
      </c>
      <c r="SWC345" s="239" t="s">
        <v>4749</v>
      </c>
      <c r="SWD345" s="239">
        <v>97</v>
      </c>
      <c r="SWE345" s="239" t="s">
        <v>3625</v>
      </c>
      <c r="SWF345" s="239" t="s">
        <v>1773</v>
      </c>
      <c r="SWG345" s="239" t="s">
        <v>6177</v>
      </c>
      <c r="SWH345" s="239" t="s">
        <v>6178</v>
      </c>
      <c r="SWI345" s="239">
        <v>881190015797</v>
      </c>
      <c r="SWJ345" s="239">
        <v>34.950000000000003</v>
      </c>
      <c r="SWK345" s="239" t="s">
        <v>4749</v>
      </c>
      <c r="SWL345" s="239">
        <v>97</v>
      </c>
      <c r="SWM345" s="239" t="s">
        <v>3625</v>
      </c>
      <c r="SWN345" s="239" t="s">
        <v>1773</v>
      </c>
      <c r="SWO345" s="239" t="s">
        <v>6177</v>
      </c>
      <c r="SWP345" s="239" t="s">
        <v>6178</v>
      </c>
      <c r="SWQ345" s="239">
        <v>881190015797</v>
      </c>
      <c r="SWR345" s="239">
        <v>34.950000000000003</v>
      </c>
      <c r="SWS345" s="239" t="s">
        <v>4749</v>
      </c>
      <c r="SWT345" s="239">
        <v>97</v>
      </c>
      <c r="SWU345" s="239" t="s">
        <v>3625</v>
      </c>
      <c r="SWV345" s="239" t="s">
        <v>1773</v>
      </c>
      <c r="SWW345" s="239" t="s">
        <v>6177</v>
      </c>
      <c r="SWX345" s="239" t="s">
        <v>6178</v>
      </c>
      <c r="SWY345" s="239">
        <v>881190015797</v>
      </c>
      <c r="SWZ345" s="239">
        <v>34.950000000000003</v>
      </c>
      <c r="SXA345" s="239" t="s">
        <v>4749</v>
      </c>
      <c r="SXB345" s="239">
        <v>97</v>
      </c>
      <c r="SXC345" s="239" t="s">
        <v>3625</v>
      </c>
      <c r="SXD345" s="239" t="s">
        <v>1773</v>
      </c>
      <c r="SXE345" s="239" t="s">
        <v>6177</v>
      </c>
      <c r="SXF345" s="239" t="s">
        <v>6178</v>
      </c>
      <c r="SXG345" s="239">
        <v>881190015797</v>
      </c>
      <c r="SXH345" s="239">
        <v>34.950000000000003</v>
      </c>
      <c r="SXI345" s="239" t="s">
        <v>4749</v>
      </c>
      <c r="SXJ345" s="239">
        <v>97</v>
      </c>
      <c r="SXK345" s="239" t="s">
        <v>3625</v>
      </c>
      <c r="SXL345" s="239" t="s">
        <v>1773</v>
      </c>
      <c r="SXM345" s="239" t="s">
        <v>6177</v>
      </c>
      <c r="SXN345" s="239" t="s">
        <v>6178</v>
      </c>
      <c r="SXO345" s="239">
        <v>881190015797</v>
      </c>
      <c r="SXP345" s="239">
        <v>34.950000000000003</v>
      </c>
      <c r="SXQ345" s="239" t="s">
        <v>4749</v>
      </c>
      <c r="SXR345" s="239">
        <v>97</v>
      </c>
      <c r="SXS345" s="239" t="s">
        <v>3625</v>
      </c>
      <c r="SXT345" s="239" t="s">
        <v>1773</v>
      </c>
      <c r="SXU345" s="239" t="s">
        <v>6177</v>
      </c>
      <c r="SXV345" s="239" t="s">
        <v>6178</v>
      </c>
      <c r="SXW345" s="239">
        <v>881190015797</v>
      </c>
      <c r="SXX345" s="239">
        <v>34.950000000000003</v>
      </c>
      <c r="SXY345" s="239" t="s">
        <v>4749</v>
      </c>
      <c r="SXZ345" s="239">
        <v>97</v>
      </c>
      <c r="SYA345" s="239" t="s">
        <v>3625</v>
      </c>
      <c r="SYB345" s="239" t="s">
        <v>1773</v>
      </c>
      <c r="SYC345" s="239" t="s">
        <v>6177</v>
      </c>
      <c r="SYD345" s="239" t="s">
        <v>6178</v>
      </c>
      <c r="SYE345" s="239">
        <v>881190015797</v>
      </c>
      <c r="SYF345" s="239">
        <v>34.950000000000003</v>
      </c>
      <c r="SYG345" s="239" t="s">
        <v>4749</v>
      </c>
      <c r="SYH345" s="239">
        <v>97</v>
      </c>
      <c r="SYI345" s="239" t="s">
        <v>3625</v>
      </c>
      <c r="SYJ345" s="239" t="s">
        <v>1773</v>
      </c>
      <c r="SYK345" s="239" t="s">
        <v>6177</v>
      </c>
      <c r="SYL345" s="239" t="s">
        <v>6178</v>
      </c>
      <c r="SYM345" s="239">
        <v>881190015797</v>
      </c>
      <c r="SYN345" s="239">
        <v>34.950000000000003</v>
      </c>
      <c r="SYO345" s="239" t="s">
        <v>4749</v>
      </c>
      <c r="SYP345" s="239">
        <v>97</v>
      </c>
      <c r="SYQ345" s="239" t="s">
        <v>3625</v>
      </c>
      <c r="SYR345" s="239" t="s">
        <v>1773</v>
      </c>
      <c r="SYS345" s="239" t="s">
        <v>6177</v>
      </c>
      <c r="SYT345" s="239" t="s">
        <v>6178</v>
      </c>
      <c r="SYU345" s="239">
        <v>881190015797</v>
      </c>
      <c r="SYV345" s="239">
        <v>34.950000000000003</v>
      </c>
      <c r="SYW345" s="239" t="s">
        <v>4749</v>
      </c>
      <c r="SYX345" s="239">
        <v>97</v>
      </c>
      <c r="SYY345" s="239" t="s">
        <v>3625</v>
      </c>
      <c r="SYZ345" s="239" t="s">
        <v>1773</v>
      </c>
      <c r="SZA345" s="239" t="s">
        <v>6177</v>
      </c>
      <c r="SZB345" s="239" t="s">
        <v>6178</v>
      </c>
      <c r="SZC345" s="239">
        <v>881190015797</v>
      </c>
      <c r="SZD345" s="239">
        <v>34.950000000000003</v>
      </c>
      <c r="SZE345" s="239" t="s">
        <v>4749</v>
      </c>
      <c r="SZF345" s="239">
        <v>97</v>
      </c>
      <c r="SZG345" s="239" t="s">
        <v>3625</v>
      </c>
      <c r="SZH345" s="239" t="s">
        <v>1773</v>
      </c>
      <c r="SZI345" s="239" t="s">
        <v>6177</v>
      </c>
      <c r="SZJ345" s="239" t="s">
        <v>6178</v>
      </c>
      <c r="SZK345" s="239">
        <v>881190015797</v>
      </c>
      <c r="SZL345" s="239">
        <v>34.950000000000003</v>
      </c>
      <c r="SZM345" s="239" t="s">
        <v>4749</v>
      </c>
      <c r="SZN345" s="239">
        <v>97</v>
      </c>
      <c r="SZO345" s="239" t="s">
        <v>3625</v>
      </c>
      <c r="SZP345" s="239" t="s">
        <v>1773</v>
      </c>
      <c r="SZQ345" s="239" t="s">
        <v>6177</v>
      </c>
      <c r="SZR345" s="239" t="s">
        <v>6178</v>
      </c>
      <c r="SZS345" s="239">
        <v>881190015797</v>
      </c>
      <c r="SZT345" s="239">
        <v>34.950000000000003</v>
      </c>
      <c r="SZU345" s="239" t="s">
        <v>4749</v>
      </c>
      <c r="SZV345" s="239">
        <v>97</v>
      </c>
      <c r="SZW345" s="239" t="s">
        <v>3625</v>
      </c>
      <c r="SZX345" s="239" t="s">
        <v>1773</v>
      </c>
      <c r="SZY345" s="239" t="s">
        <v>6177</v>
      </c>
      <c r="SZZ345" s="239" t="s">
        <v>6178</v>
      </c>
      <c r="TAA345" s="239">
        <v>881190015797</v>
      </c>
      <c r="TAB345" s="239">
        <v>34.950000000000003</v>
      </c>
      <c r="TAC345" s="239" t="s">
        <v>4749</v>
      </c>
      <c r="TAD345" s="239">
        <v>97</v>
      </c>
      <c r="TAE345" s="239" t="s">
        <v>3625</v>
      </c>
      <c r="TAF345" s="239" t="s">
        <v>1773</v>
      </c>
      <c r="TAG345" s="239" t="s">
        <v>6177</v>
      </c>
      <c r="TAH345" s="239" t="s">
        <v>6178</v>
      </c>
      <c r="TAI345" s="239">
        <v>881190015797</v>
      </c>
      <c r="TAJ345" s="239">
        <v>34.950000000000003</v>
      </c>
      <c r="TAK345" s="239" t="s">
        <v>4749</v>
      </c>
      <c r="TAL345" s="239">
        <v>97</v>
      </c>
      <c r="TAM345" s="239" t="s">
        <v>3625</v>
      </c>
      <c r="TAN345" s="239" t="s">
        <v>1773</v>
      </c>
      <c r="TAO345" s="239" t="s">
        <v>6177</v>
      </c>
      <c r="TAP345" s="239" t="s">
        <v>6178</v>
      </c>
      <c r="TAQ345" s="239">
        <v>881190015797</v>
      </c>
      <c r="TAR345" s="239">
        <v>34.950000000000003</v>
      </c>
      <c r="TAS345" s="239" t="s">
        <v>4749</v>
      </c>
      <c r="TAT345" s="239">
        <v>97</v>
      </c>
      <c r="TAU345" s="239" t="s">
        <v>3625</v>
      </c>
      <c r="TAV345" s="239" t="s">
        <v>1773</v>
      </c>
      <c r="TAW345" s="239" t="s">
        <v>6177</v>
      </c>
      <c r="TAX345" s="239" t="s">
        <v>6178</v>
      </c>
      <c r="TAY345" s="239">
        <v>881190015797</v>
      </c>
      <c r="TAZ345" s="239">
        <v>34.950000000000003</v>
      </c>
      <c r="TBA345" s="239" t="s">
        <v>4749</v>
      </c>
      <c r="TBB345" s="239">
        <v>97</v>
      </c>
      <c r="TBC345" s="239" t="s">
        <v>3625</v>
      </c>
      <c r="TBD345" s="239" t="s">
        <v>1773</v>
      </c>
      <c r="TBE345" s="239" t="s">
        <v>6177</v>
      </c>
      <c r="TBF345" s="239" t="s">
        <v>6178</v>
      </c>
      <c r="TBG345" s="239">
        <v>881190015797</v>
      </c>
      <c r="TBH345" s="239">
        <v>34.950000000000003</v>
      </c>
      <c r="TBI345" s="239" t="s">
        <v>4749</v>
      </c>
      <c r="TBJ345" s="239">
        <v>97</v>
      </c>
      <c r="TBK345" s="239" t="s">
        <v>3625</v>
      </c>
      <c r="TBL345" s="239" t="s">
        <v>1773</v>
      </c>
      <c r="TBM345" s="239" t="s">
        <v>6177</v>
      </c>
      <c r="TBN345" s="239" t="s">
        <v>6178</v>
      </c>
      <c r="TBO345" s="239">
        <v>881190015797</v>
      </c>
      <c r="TBP345" s="239">
        <v>34.950000000000003</v>
      </c>
      <c r="TBQ345" s="239" t="s">
        <v>4749</v>
      </c>
      <c r="TBR345" s="239">
        <v>97</v>
      </c>
      <c r="TBS345" s="239" t="s">
        <v>3625</v>
      </c>
      <c r="TBT345" s="239" t="s">
        <v>1773</v>
      </c>
      <c r="TBU345" s="239" t="s">
        <v>6177</v>
      </c>
      <c r="TBV345" s="239" t="s">
        <v>6178</v>
      </c>
      <c r="TBW345" s="239">
        <v>881190015797</v>
      </c>
      <c r="TBX345" s="239">
        <v>34.950000000000003</v>
      </c>
      <c r="TBY345" s="239" t="s">
        <v>4749</v>
      </c>
      <c r="TBZ345" s="239">
        <v>97</v>
      </c>
      <c r="TCA345" s="239" t="s">
        <v>3625</v>
      </c>
      <c r="TCB345" s="239" t="s">
        <v>1773</v>
      </c>
      <c r="TCC345" s="239" t="s">
        <v>6177</v>
      </c>
      <c r="TCD345" s="239" t="s">
        <v>6178</v>
      </c>
      <c r="TCE345" s="239">
        <v>881190015797</v>
      </c>
      <c r="TCF345" s="239">
        <v>34.950000000000003</v>
      </c>
      <c r="TCG345" s="239" t="s">
        <v>4749</v>
      </c>
      <c r="TCH345" s="239">
        <v>97</v>
      </c>
      <c r="TCI345" s="239" t="s">
        <v>3625</v>
      </c>
      <c r="TCJ345" s="239" t="s">
        <v>1773</v>
      </c>
      <c r="TCK345" s="239" t="s">
        <v>6177</v>
      </c>
      <c r="TCL345" s="239" t="s">
        <v>6178</v>
      </c>
      <c r="TCM345" s="239">
        <v>881190015797</v>
      </c>
      <c r="TCN345" s="239">
        <v>34.950000000000003</v>
      </c>
      <c r="TCO345" s="239" t="s">
        <v>4749</v>
      </c>
      <c r="TCP345" s="239">
        <v>97</v>
      </c>
      <c r="TCQ345" s="239" t="s">
        <v>3625</v>
      </c>
      <c r="TCR345" s="239" t="s">
        <v>1773</v>
      </c>
      <c r="TCS345" s="239" t="s">
        <v>6177</v>
      </c>
      <c r="TCT345" s="239" t="s">
        <v>6178</v>
      </c>
      <c r="TCU345" s="239">
        <v>881190015797</v>
      </c>
      <c r="TCV345" s="239">
        <v>34.950000000000003</v>
      </c>
      <c r="TCW345" s="239" t="s">
        <v>4749</v>
      </c>
      <c r="TCX345" s="239">
        <v>97</v>
      </c>
      <c r="TCY345" s="239" t="s">
        <v>3625</v>
      </c>
      <c r="TCZ345" s="239" t="s">
        <v>1773</v>
      </c>
      <c r="TDA345" s="239" t="s">
        <v>6177</v>
      </c>
      <c r="TDB345" s="239" t="s">
        <v>6178</v>
      </c>
      <c r="TDC345" s="239">
        <v>881190015797</v>
      </c>
      <c r="TDD345" s="239">
        <v>34.950000000000003</v>
      </c>
      <c r="TDE345" s="239" t="s">
        <v>4749</v>
      </c>
      <c r="TDF345" s="239">
        <v>97</v>
      </c>
      <c r="TDG345" s="239" t="s">
        <v>3625</v>
      </c>
      <c r="TDH345" s="239" t="s">
        <v>1773</v>
      </c>
      <c r="TDI345" s="239" t="s">
        <v>6177</v>
      </c>
      <c r="TDJ345" s="239" t="s">
        <v>6178</v>
      </c>
      <c r="TDK345" s="239">
        <v>881190015797</v>
      </c>
      <c r="TDL345" s="239">
        <v>34.950000000000003</v>
      </c>
      <c r="TDM345" s="239" t="s">
        <v>4749</v>
      </c>
      <c r="TDN345" s="239">
        <v>97</v>
      </c>
      <c r="TDO345" s="239" t="s">
        <v>3625</v>
      </c>
      <c r="TDP345" s="239" t="s">
        <v>1773</v>
      </c>
      <c r="TDQ345" s="239" t="s">
        <v>6177</v>
      </c>
      <c r="TDR345" s="239" t="s">
        <v>6178</v>
      </c>
      <c r="TDS345" s="239">
        <v>881190015797</v>
      </c>
      <c r="TDT345" s="239">
        <v>34.950000000000003</v>
      </c>
      <c r="TDU345" s="239" t="s">
        <v>4749</v>
      </c>
      <c r="TDV345" s="239">
        <v>97</v>
      </c>
      <c r="TDW345" s="239" t="s">
        <v>3625</v>
      </c>
      <c r="TDX345" s="239" t="s">
        <v>1773</v>
      </c>
      <c r="TDY345" s="239" t="s">
        <v>6177</v>
      </c>
      <c r="TDZ345" s="239" t="s">
        <v>6178</v>
      </c>
      <c r="TEA345" s="239">
        <v>881190015797</v>
      </c>
      <c r="TEB345" s="239">
        <v>34.950000000000003</v>
      </c>
      <c r="TEC345" s="239" t="s">
        <v>4749</v>
      </c>
      <c r="TED345" s="239">
        <v>97</v>
      </c>
      <c r="TEE345" s="239" t="s">
        <v>3625</v>
      </c>
      <c r="TEF345" s="239" t="s">
        <v>1773</v>
      </c>
      <c r="TEG345" s="239" t="s">
        <v>6177</v>
      </c>
      <c r="TEH345" s="239" t="s">
        <v>6178</v>
      </c>
      <c r="TEI345" s="239">
        <v>881190015797</v>
      </c>
      <c r="TEJ345" s="239">
        <v>34.950000000000003</v>
      </c>
      <c r="TEK345" s="239" t="s">
        <v>4749</v>
      </c>
      <c r="TEL345" s="239">
        <v>97</v>
      </c>
      <c r="TEM345" s="239" t="s">
        <v>3625</v>
      </c>
      <c r="TEN345" s="239" t="s">
        <v>1773</v>
      </c>
      <c r="TEO345" s="239" t="s">
        <v>6177</v>
      </c>
      <c r="TEP345" s="239" t="s">
        <v>6178</v>
      </c>
      <c r="TEQ345" s="239">
        <v>881190015797</v>
      </c>
      <c r="TER345" s="239">
        <v>34.950000000000003</v>
      </c>
      <c r="TES345" s="239" t="s">
        <v>4749</v>
      </c>
      <c r="TET345" s="239">
        <v>97</v>
      </c>
      <c r="TEU345" s="239" t="s">
        <v>3625</v>
      </c>
      <c r="TEV345" s="239" t="s">
        <v>1773</v>
      </c>
      <c r="TEW345" s="239" t="s">
        <v>6177</v>
      </c>
      <c r="TEX345" s="239" t="s">
        <v>6178</v>
      </c>
      <c r="TEY345" s="239">
        <v>881190015797</v>
      </c>
      <c r="TEZ345" s="239">
        <v>34.950000000000003</v>
      </c>
      <c r="TFA345" s="239" t="s">
        <v>4749</v>
      </c>
      <c r="TFB345" s="239">
        <v>97</v>
      </c>
      <c r="TFC345" s="239" t="s">
        <v>3625</v>
      </c>
      <c r="TFD345" s="239" t="s">
        <v>1773</v>
      </c>
      <c r="TFE345" s="239" t="s">
        <v>6177</v>
      </c>
      <c r="TFF345" s="239" t="s">
        <v>6178</v>
      </c>
      <c r="TFG345" s="239">
        <v>881190015797</v>
      </c>
      <c r="TFH345" s="239">
        <v>34.950000000000003</v>
      </c>
      <c r="TFI345" s="239" t="s">
        <v>4749</v>
      </c>
      <c r="TFJ345" s="239">
        <v>97</v>
      </c>
      <c r="TFK345" s="239" t="s">
        <v>3625</v>
      </c>
      <c r="TFL345" s="239" t="s">
        <v>1773</v>
      </c>
      <c r="TFM345" s="239" t="s">
        <v>6177</v>
      </c>
      <c r="TFN345" s="239" t="s">
        <v>6178</v>
      </c>
      <c r="TFO345" s="239">
        <v>881190015797</v>
      </c>
      <c r="TFP345" s="239">
        <v>34.950000000000003</v>
      </c>
      <c r="TFQ345" s="239" t="s">
        <v>4749</v>
      </c>
      <c r="TFR345" s="239">
        <v>97</v>
      </c>
      <c r="TFS345" s="239" t="s">
        <v>3625</v>
      </c>
      <c r="TFT345" s="239" t="s">
        <v>1773</v>
      </c>
      <c r="TFU345" s="239" t="s">
        <v>6177</v>
      </c>
      <c r="TFV345" s="239" t="s">
        <v>6178</v>
      </c>
      <c r="TFW345" s="239">
        <v>881190015797</v>
      </c>
      <c r="TFX345" s="239">
        <v>34.950000000000003</v>
      </c>
      <c r="TFY345" s="239" t="s">
        <v>4749</v>
      </c>
      <c r="TFZ345" s="239">
        <v>97</v>
      </c>
      <c r="TGA345" s="239" t="s">
        <v>3625</v>
      </c>
      <c r="TGB345" s="239" t="s">
        <v>1773</v>
      </c>
      <c r="TGC345" s="239" t="s">
        <v>6177</v>
      </c>
      <c r="TGD345" s="239" t="s">
        <v>6178</v>
      </c>
      <c r="TGE345" s="239">
        <v>881190015797</v>
      </c>
      <c r="TGF345" s="239">
        <v>34.950000000000003</v>
      </c>
      <c r="TGG345" s="239" t="s">
        <v>4749</v>
      </c>
      <c r="TGH345" s="239">
        <v>97</v>
      </c>
      <c r="TGI345" s="239" t="s">
        <v>3625</v>
      </c>
      <c r="TGJ345" s="239" t="s">
        <v>1773</v>
      </c>
      <c r="TGK345" s="239" t="s">
        <v>6177</v>
      </c>
      <c r="TGL345" s="239" t="s">
        <v>6178</v>
      </c>
      <c r="TGM345" s="239">
        <v>881190015797</v>
      </c>
      <c r="TGN345" s="239">
        <v>34.950000000000003</v>
      </c>
      <c r="TGO345" s="239" t="s">
        <v>4749</v>
      </c>
      <c r="TGP345" s="239">
        <v>97</v>
      </c>
      <c r="TGQ345" s="239" t="s">
        <v>3625</v>
      </c>
      <c r="TGR345" s="239" t="s">
        <v>1773</v>
      </c>
      <c r="TGS345" s="239" t="s">
        <v>6177</v>
      </c>
      <c r="TGT345" s="239" t="s">
        <v>6178</v>
      </c>
      <c r="TGU345" s="239">
        <v>881190015797</v>
      </c>
      <c r="TGV345" s="239">
        <v>34.950000000000003</v>
      </c>
      <c r="TGW345" s="239" t="s">
        <v>4749</v>
      </c>
      <c r="TGX345" s="239">
        <v>97</v>
      </c>
      <c r="TGY345" s="239" t="s">
        <v>3625</v>
      </c>
      <c r="TGZ345" s="239" t="s">
        <v>1773</v>
      </c>
      <c r="THA345" s="239" t="s">
        <v>6177</v>
      </c>
      <c r="THB345" s="239" t="s">
        <v>6178</v>
      </c>
      <c r="THC345" s="239">
        <v>881190015797</v>
      </c>
      <c r="THD345" s="239">
        <v>34.950000000000003</v>
      </c>
      <c r="THE345" s="239" t="s">
        <v>4749</v>
      </c>
      <c r="THF345" s="239">
        <v>97</v>
      </c>
      <c r="THG345" s="239" t="s">
        <v>3625</v>
      </c>
      <c r="THH345" s="239" t="s">
        <v>1773</v>
      </c>
      <c r="THI345" s="239" t="s">
        <v>6177</v>
      </c>
      <c r="THJ345" s="239" t="s">
        <v>6178</v>
      </c>
      <c r="THK345" s="239">
        <v>881190015797</v>
      </c>
      <c r="THL345" s="239">
        <v>34.950000000000003</v>
      </c>
      <c r="THM345" s="239" t="s">
        <v>4749</v>
      </c>
      <c r="THN345" s="239">
        <v>97</v>
      </c>
      <c r="THO345" s="239" t="s">
        <v>3625</v>
      </c>
      <c r="THP345" s="239" t="s">
        <v>1773</v>
      </c>
      <c r="THQ345" s="239" t="s">
        <v>6177</v>
      </c>
      <c r="THR345" s="239" t="s">
        <v>6178</v>
      </c>
      <c r="THS345" s="239">
        <v>881190015797</v>
      </c>
      <c r="THT345" s="239">
        <v>34.950000000000003</v>
      </c>
      <c r="THU345" s="239" t="s">
        <v>4749</v>
      </c>
      <c r="THV345" s="239">
        <v>97</v>
      </c>
      <c r="THW345" s="239" t="s">
        <v>3625</v>
      </c>
      <c r="THX345" s="239" t="s">
        <v>1773</v>
      </c>
      <c r="THY345" s="239" t="s">
        <v>6177</v>
      </c>
      <c r="THZ345" s="239" t="s">
        <v>6178</v>
      </c>
      <c r="TIA345" s="239">
        <v>881190015797</v>
      </c>
      <c r="TIB345" s="239">
        <v>34.950000000000003</v>
      </c>
      <c r="TIC345" s="239" t="s">
        <v>4749</v>
      </c>
      <c r="TID345" s="239">
        <v>97</v>
      </c>
      <c r="TIE345" s="239" t="s">
        <v>3625</v>
      </c>
      <c r="TIF345" s="239" t="s">
        <v>1773</v>
      </c>
      <c r="TIG345" s="239" t="s">
        <v>6177</v>
      </c>
      <c r="TIH345" s="239" t="s">
        <v>6178</v>
      </c>
      <c r="TII345" s="239">
        <v>881190015797</v>
      </c>
      <c r="TIJ345" s="239">
        <v>34.950000000000003</v>
      </c>
      <c r="TIK345" s="239" t="s">
        <v>4749</v>
      </c>
      <c r="TIL345" s="239">
        <v>97</v>
      </c>
      <c r="TIM345" s="239" t="s">
        <v>3625</v>
      </c>
      <c r="TIN345" s="239" t="s">
        <v>1773</v>
      </c>
      <c r="TIO345" s="239" t="s">
        <v>6177</v>
      </c>
      <c r="TIP345" s="239" t="s">
        <v>6178</v>
      </c>
      <c r="TIQ345" s="239">
        <v>881190015797</v>
      </c>
      <c r="TIR345" s="239">
        <v>34.950000000000003</v>
      </c>
      <c r="TIS345" s="239" t="s">
        <v>4749</v>
      </c>
      <c r="TIT345" s="239">
        <v>97</v>
      </c>
      <c r="TIU345" s="239" t="s">
        <v>3625</v>
      </c>
      <c r="TIV345" s="239" t="s">
        <v>1773</v>
      </c>
      <c r="TIW345" s="239" t="s">
        <v>6177</v>
      </c>
      <c r="TIX345" s="239" t="s">
        <v>6178</v>
      </c>
      <c r="TIY345" s="239">
        <v>881190015797</v>
      </c>
      <c r="TIZ345" s="239">
        <v>34.950000000000003</v>
      </c>
      <c r="TJA345" s="239" t="s">
        <v>4749</v>
      </c>
      <c r="TJB345" s="239">
        <v>97</v>
      </c>
      <c r="TJC345" s="239" t="s">
        <v>3625</v>
      </c>
      <c r="TJD345" s="239" t="s">
        <v>1773</v>
      </c>
      <c r="TJE345" s="239" t="s">
        <v>6177</v>
      </c>
      <c r="TJF345" s="239" t="s">
        <v>6178</v>
      </c>
      <c r="TJG345" s="239">
        <v>881190015797</v>
      </c>
      <c r="TJH345" s="239">
        <v>34.950000000000003</v>
      </c>
      <c r="TJI345" s="239" t="s">
        <v>4749</v>
      </c>
      <c r="TJJ345" s="239">
        <v>97</v>
      </c>
      <c r="TJK345" s="239" t="s">
        <v>3625</v>
      </c>
      <c r="TJL345" s="239" t="s">
        <v>1773</v>
      </c>
      <c r="TJM345" s="239" t="s">
        <v>6177</v>
      </c>
      <c r="TJN345" s="239" t="s">
        <v>6178</v>
      </c>
      <c r="TJO345" s="239">
        <v>881190015797</v>
      </c>
      <c r="TJP345" s="239">
        <v>34.950000000000003</v>
      </c>
      <c r="TJQ345" s="239" t="s">
        <v>4749</v>
      </c>
      <c r="TJR345" s="239">
        <v>97</v>
      </c>
      <c r="TJS345" s="239" t="s">
        <v>3625</v>
      </c>
      <c r="TJT345" s="239" t="s">
        <v>1773</v>
      </c>
      <c r="TJU345" s="239" t="s">
        <v>6177</v>
      </c>
      <c r="TJV345" s="239" t="s">
        <v>6178</v>
      </c>
      <c r="TJW345" s="239">
        <v>881190015797</v>
      </c>
      <c r="TJX345" s="239">
        <v>34.950000000000003</v>
      </c>
      <c r="TJY345" s="239" t="s">
        <v>4749</v>
      </c>
      <c r="TJZ345" s="239">
        <v>97</v>
      </c>
      <c r="TKA345" s="239" t="s">
        <v>3625</v>
      </c>
      <c r="TKB345" s="239" t="s">
        <v>1773</v>
      </c>
      <c r="TKC345" s="239" t="s">
        <v>6177</v>
      </c>
      <c r="TKD345" s="239" t="s">
        <v>6178</v>
      </c>
      <c r="TKE345" s="239">
        <v>881190015797</v>
      </c>
      <c r="TKF345" s="239">
        <v>34.950000000000003</v>
      </c>
      <c r="TKG345" s="239" t="s">
        <v>4749</v>
      </c>
      <c r="TKH345" s="239">
        <v>97</v>
      </c>
      <c r="TKI345" s="239" t="s">
        <v>3625</v>
      </c>
      <c r="TKJ345" s="239" t="s">
        <v>1773</v>
      </c>
      <c r="TKK345" s="239" t="s">
        <v>6177</v>
      </c>
      <c r="TKL345" s="239" t="s">
        <v>6178</v>
      </c>
      <c r="TKM345" s="239">
        <v>881190015797</v>
      </c>
      <c r="TKN345" s="239">
        <v>34.950000000000003</v>
      </c>
      <c r="TKO345" s="239" t="s">
        <v>4749</v>
      </c>
      <c r="TKP345" s="239">
        <v>97</v>
      </c>
      <c r="TKQ345" s="239" t="s">
        <v>3625</v>
      </c>
      <c r="TKR345" s="239" t="s">
        <v>1773</v>
      </c>
      <c r="TKS345" s="239" t="s">
        <v>6177</v>
      </c>
      <c r="TKT345" s="239" t="s">
        <v>6178</v>
      </c>
      <c r="TKU345" s="239">
        <v>881190015797</v>
      </c>
      <c r="TKV345" s="239">
        <v>34.950000000000003</v>
      </c>
      <c r="TKW345" s="239" t="s">
        <v>4749</v>
      </c>
      <c r="TKX345" s="239">
        <v>97</v>
      </c>
      <c r="TKY345" s="239" t="s">
        <v>3625</v>
      </c>
      <c r="TKZ345" s="239" t="s">
        <v>1773</v>
      </c>
      <c r="TLA345" s="239" t="s">
        <v>6177</v>
      </c>
      <c r="TLB345" s="239" t="s">
        <v>6178</v>
      </c>
      <c r="TLC345" s="239">
        <v>881190015797</v>
      </c>
      <c r="TLD345" s="239">
        <v>34.950000000000003</v>
      </c>
      <c r="TLE345" s="239" t="s">
        <v>4749</v>
      </c>
      <c r="TLF345" s="239">
        <v>97</v>
      </c>
      <c r="TLG345" s="239" t="s">
        <v>3625</v>
      </c>
      <c r="TLH345" s="239" t="s">
        <v>1773</v>
      </c>
      <c r="TLI345" s="239" t="s">
        <v>6177</v>
      </c>
      <c r="TLJ345" s="239" t="s">
        <v>6178</v>
      </c>
      <c r="TLK345" s="239">
        <v>881190015797</v>
      </c>
      <c r="TLL345" s="239">
        <v>34.950000000000003</v>
      </c>
      <c r="TLM345" s="239" t="s">
        <v>4749</v>
      </c>
      <c r="TLN345" s="239">
        <v>97</v>
      </c>
      <c r="TLO345" s="239" t="s">
        <v>3625</v>
      </c>
      <c r="TLP345" s="239" t="s">
        <v>1773</v>
      </c>
      <c r="TLQ345" s="239" t="s">
        <v>6177</v>
      </c>
      <c r="TLR345" s="239" t="s">
        <v>6178</v>
      </c>
      <c r="TLS345" s="239">
        <v>881190015797</v>
      </c>
      <c r="TLT345" s="239">
        <v>34.950000000000003</v>
      </c>
      <c r="TLU345" s="239" t="s">
        <v>4749</v>
      </c>
      <c r="TLV345" s="239">
        <v>97</v>
      </c>
      <c r="TLW345" s="239" t="s">
        <v>3625</v>
      </c>
      <c r="TLX345" s="239" t="s">
        <v>1773</v>
      </c>
      <c r="TLY345" s="239" t="s">
        <v>6177</v>
      </c>
      <c r="TLZ345" s="239" t="s">
        <v>6178</v>
      </c>
      <c r="TMA345" s="239">
        <v>881190015797</v>
      </c>
      <c r="TMB345" s="239">
        <v>34.950000000000003</v>
      </c>
      <c r="TMC345" s="239" t="s">
        <v>4749</v>
      </c>
      <c r="TMD345" s="239">
        <v>97</v>
      </c>
      <c r="TME345" s="239" t="s">
        <v>3625</v>
      </c>
      <c r="TMF345" s="239" t="s">
        <v>1773</v>
      </c>
      <c r="TMG345" s="239" t="s">
        <v>6177</v>
      </c>
      <c r="TMH345" s="239" t="s">
        <v>6178</v>
      </c>
      <c r="TMI345" s="239">
        <v>881190015797</v>
      </c>
      <c r="TMJ345" s="239">
        <v>34.950000000000003</v>
      </c>
      <c r="TMK345" s="239" t="s">
        <v>4749</v>
      </c>
      <c r="TML345" s="239">
        <v>97</v>
      </c>
      <c r="TMM345" s="239" t="s">
        <v>3625</v>
      </c>
      <c r="TMN345" s="239" t="s">
        <v>1773</v>
      </c>
      <c r="TMO345" s="239" t="s">
        <v>6177</v>
      </c>
      <c r="TMP345" s="239" t="s">
        <v>6178</v>
      </c>
      <c r="TMQ345" s="239">
        <v>881190015797</v>
      </c>
      <c r="TMR345" s="239">
        <v>34.950000000000003</v>
      </c>
      <c r="TMS345" s="239" t="s">
        <v>4749</v>
      </c>
      <c r="TMT345" s="239">
        <v>97</v>
      </c>
      <c r="TMU345" s="239" t="s">
        <v>3625</v>
      </c>
      <c r="TMV345" s="239" t="s">
        <v>1773</v>
      </c>
      <c r="TMW345" s="239" t="s">
        <v>6177</v>
      </c>
      <c r="TMX345" s="239" t="s">
        <v>6178</v>
      </c>
      <c r="TMY345" s="239">
        <v>881190015797</v>
      </c>
      <c r="TMZ345" s="239">
        <v>34.950000000000003</v>
      </c>
      <c r="TNA345" s="239" t="s">
        <v>4749</v>
      </c>
      <c r="TNB345" s="239">
        <v>97</v>
      </c>
      <c r="TNC345" s="239" t="s">
        <v>3625</v>
      </c>
      <c r="TND345" s="239" t="s">
        <v>1773</v>
      </c>
      <c r="TNE345" s="239" t="s">
        <v>6177</v>
      </c>
      <c r="TNF345" s="239" t="s">
        <v>6178</v>
      </c>
      <c r="TNG345" s="239">
        <v>881190015797</v>
      </c>
      <c r="TNH345" s="239">
        <v>34.950000000000003</v>
      </c>
      <c r="TNI345" s="239" t="s">
        <v>4749</v>
      </c>
      <c r="TNJ345" s="239">
        <v>97</v>
      </c>
      <c r="TNK345" s="239" t="s">
        <v>3625</v>
      </c>
      <c r="TNL345" s="239" t="s">
        <v>1773</v>
      </c>
      <c r="TNM345" s="239" t="s">
        <v>6177</v>
      </c>
      <c r="TNN345" s="239" t="s">
        <v>6178</v>
      </c>
      <c r="TNO345" s="239">
        <v>881190015797</v>
      </c>
      <c r="TNP345" s="239">
        <v>34.950000000000003</v>
      </c>
      <c r="TNQ345" s="239" t="s">
        <v>4749</v>
      </c>
      <c r="TNR345" s="239">
        <v>97</v>
      </c>
      <c r="TNS345" s="239" t="s">
        <v>3625</v>
      </c>
      <c r="TNT345" s="239" t="s">
        <v>1773</v>
      </c>
      <c r="TNU345" s="239" t="s">
        <v>6177</v>
      </c>
      <c r="TNV345" s="239" t="s">
        <v>6178</v>
      </c>
      <c r="TNW345" s="239">
        <v>881190015797</v>
      </c>
      <c r="TNX345" s="239">
        <v>34.950000000000003</v>
      </c>
      <c r="TNY345" s="239" t="s">
        <v>4749</v>
      </c>
      <c r="TNZ345" s="239">
        <v>97</v>
      </c>
      <c r="TOA345" s="239" t="s">
        <v>3625</v>
      </c>
      <c r="TOB345" s="239" t="s">
        <v>1773</v>
      </c>
      <c r="TOC345" s="239" t="s">
        <v>6177</v>
      </c>
      <c r="TOD345" s="239" t="s">
        <v>6178</v>
      </c>
      <c r="TOE345" s="239">
        <v>881190015797</v>
      </c>
      <c r="TOF345" s="239">
        <v>34.950000000000003</v>
      </c>
      <c r="TOG345" s="239" t="s">
        <v>4749</v>
      </c>
      <c r="TOH345" s="239">
        <v>97</v>
      </c>
      <c r="TOI345" s="239" t="s">
        <v>3625</v>
      </c>
      <c r="TOJ345" s="239" t="s">
        <v>1773</v>
      </c>
      <c r="TOK345" s="239" t="s">
        <v>6177</v>
      </c>
      <c r="TOL345" s="239" t="s">
        <v>6178</v>
      </c>
      <c r="TOM345" s="239">
        <v>881190015797</v>
      </c>
      <c r="TON345" s="239">
        <v>34.950000000000003</v>
      </c>
      <c r="TOO345" s="239" t="s">
        <v>4749</v>
      </c>
      <c r="TOP345" s="239">
        <v>97</v>
      </c>
      <c r="TOQ345" s="239" t="s">
        <v>3625</v>
      </c>
      <c r="TOR345" s="239" t="s">
        <v>1773</v>
      </c>
      <c r="TOS345" s="239" t="s">
        <v>6177</v>
      </c>
      <c r="TOT345" s="239" t="s">
        <v>6178</v>
      </c>
      <c r="TOU345" s="239">
        <v>881190015797</v>
      </c>
      <c r="TOV345" s="239">
        <v>34.950000000000003</v>
      </c>
      <c r="TOW345" s="239" t="s">
        <v>4749</v>
      </c>
      <c r="TOX345" s="239">
        <v>97</v>
      </c>
      <c r="TOY345" s="239" t="s">
        <v>3625</v>
      </c>
      <c r="TOZ345" s="239" t="s">
        <v>1773</v>
      </c>
      <c r="TPA345" s="239" t="s">
        <v>6177</v>
      </c>
      <c r="TPB345" s="239" t="s">
        <v>6178</v>
      </c>
      <c r="TPC345" s="239">
        <v>881190015797</v>
      </c>
      <c r="TPD345" s="239">
        <v>34.950000000000003</v>
      </c>
      <c r="TPE345" s="239" t="s">
        <v>4749</v>
      </c>
      <c r="TPF345" s="239">
        <v>97</v>
      </c>
      <c r="TPG345" s="239" t="s">
        <v>3625</v>
      </c>
      <c r="TPH345" s="239" t="s">
        <v>1773</v>
      </c>
      <c r="TPI345" s="239" t="s">
        <v>6177</v>
      </c>
      <c r="TPJ345" s="239" t="s">
        <v>6178</v>
      </c>
      <c r="TPK345" s="239">
        <v>881190015797</v>
      </c>
      <c r="TPL345" s="239">
        <v>34.950000000000003</v>
      </c>
      <c r="TPM345" s="239" t="s">
        <v>4749</v>
      </c>
      <c r="TPN345" s="239">
        <v>97</v>
      </c>
      <c r="TPO345" s="239" t="s">
        <v>3625</v>
      </c>
      <c r="TPP345" s="239" t="s">
        <v>1773</v>
      </c>
      <c r="TPQ345" s="239" t="s">
        <v>6177</v>
      </c>
      <c r="TPR345" s="239" t="s">
        <v>6178</v>
      </c>
      <c r="TPS345" s="239">
        <v>881190015797</v>
      </c>
      <c r="TPT345" s="239">
        <v>34.950000000000003</v>
      </c>
      <c r="TPU345" s="239" t="s">
        <v>4749</v>
      </c>
      <c r="TPV345" s="239">
        <v>97</v>
      </c>
      <c r="TPW345" s="239" t="s">
        <v>3625</v>
      </c>
      <c r="TPX345" s="239" t="s">
        <v>1773</v>
      </c>
      <c r="TPY345" s="239" t="s">
        <v>6177</v>
      </c>
      <c r="TPZ345" s="239" t="s">
        <v>6178</v>
      </c>
      <c r="TQA345" s="239">
        <v>881190015797</v>
      </c>
      <c r="TQB345" s="239">
        <v>34.950000000000003</v>
      </c>
      <c r="TQC345" s="239" t="s">
        <v>4749</v>
      </c>
      <c r="TQD345" s="239">
        <v>97</v>
      </c>
      <c r="TQE345" s="239" t="s">
        <v>3625</v>
      </c>
      <c r="TQF345" s="239" t="s">
        <v>1773</v>
      </c>
      <c r="TQG345" s="239" t="s">
        <v>6177</v>
      </c>
      <c r="TQH345" s="239" t="s">
        <v>6178</v>
      </c>
      <c r="TQI345" s="239">
        <v>881190015797</v>
      </c>
      <c r="TQJ345" s="239">
        <v>34.950000000000003</v>
      </c>
      <c r="TQK345" s="239" t="s">
        <v>4749</v>
      </c>
      <c r="TQL345" s="239">
        <v>97</v>
      </c>
      <c r="TQM345" s="239" t="s">
        <v>3625</v>
      </c>
      <c r="TQN345" s="239" t="s">
        <v>1773</v>
      </c>
      <c r="TQO345" s="239" t="s">
        <v>6177</v>
      </c>
      <c r="TQP345" s="239" t="s">
        <v>6178</v>
      </c>
      <c r="TQQ345" s="239">
        <v>881190015797</v>
      </c>
      <c r="TQR345" s="239">
        <v>34.950000000000003</v>
      </c>
      <c r="TQS345" s="239" t="s">
        <v>4749</v>
      </c>
      <c r="TQT345" s="239">
        <v>97</v>
      </c>
      <c r="TQU345" s="239" t="s">
        <v>3625</v>
      </c>
      <c r="TQV345" s="239" t="s">
        <v>1773</v>
      </c>
      <c r="TQW345" s="239" t="s">
        <v>6177</v>
      </c>
      <c r="TQX345" s="239" t="s">
        <v>6178</v>
      </c>
      <c r="TQY345" s="239">
        <v>881190015797</v>
      </c>
      <c r="TQZ345" s="239">
        <v>34.950000000000003</v>
      </c>
      <c r="TRA345" s="239" t="s">
        <v>4749</v>
      </c>
      <c r="TRB345" s="239">
        <v>97</v>
      </c>
      <c r="TRC345" s="239" t="s">
        <v>3625</v>
      </c>
      <c r="TRD345" s="239" t="s">
        <v>1773</v>
      </c>
      <c r="TRE345" s="239" t="s">
        <v>6177</v>
      </c>
      <c r="TRF345" s="239" t="s">
        <v>6178</v>
      </c>
      <c r="TRG345" s="239">
        <v>881190015797</v>
      </c>
      <c r="TRH345" s="239">
        <v>34.950000000000003</v>
      </c>
      <c r="TRI345" s="239" t="s">
        <v>4749</v>
      </c>
      <c r="TRJ345" s="239">
        <v>97</v>
      </c>
      <c r="TRK345" s="239" t="s">
        <v>3625</v>
      </c>
      <c r="TRL345" s="239" t="s">
        <v>1773</v>
      </c>
      <c r="TRM345" s="239" t="s">
        <v>6177</v>
      </c>
      <c r="TRN345" s="239" t="s">
        <v>6178</v>
      </c>
      <c r="TRO345" s="239">
        <v>881190015797</v>
      </c>
      <c r="TRP345" s="239">
        <v>34.950000000000003</v>
      </c>
      <c r="TRQ345" s="239" t="s">
        <v>4749</v>
      </c>
      <c r="TRR345" s="239">
        <v>97</v>
      </c>
      <c r="TRS345" s="239" t="s">
        <v>3625</v>
      </c>
      <c r="TRT345" s="239" t="s">
        <v>1773</v>
      </c>
      <c r="TRU345" s="239" t="s">
        <v>6177</v>
      </c>
      <c r="TRV345" s="239" t="s">
        <v>6178</v>
      </c>
      <c r="TRW345" s="239">
        <v>881190015797</v>
      </c>
      <c r="TRX345" s="239">
        <v>34.950000000000003</v>
      </c>
      <c r="TRY345" s="239" t="s">
        <v>4749</v>
      </c>
      <c r="TRZ345" s="239">
        <v>97</v>
      </c>
      <c r="TSA345" s="239" t="s">
        <v>3625</v>
      </c>
      <c r="TSB345" s="239" t="s">
        <v>1773</v>
      </c>
      <c r="TSC345" s="239" t="s">
        <v>6177</v>
      </c>
      <c r="TSD345" s="239" t="s">
        <v>6178</v>
      </c>
      <c r="TSE345" s="239">
        <v>881190015797</v>
      </c>
      <c r="TSF345" s="239">
        <v>34.950000000000003</v>
      </c>
      <c r="TSG345" s="239" t="s">
        <v>4749</v>
      </c>
      <c r="TSH345" s="239">
        <v>97</v>
      </c>
      <c r="TSI345" s="239" t="s">
        <v>3625</v>
      </c>
      <c r="TSJ345" s="239" t="s">
        <v>1773</v>
      </c>
      <c r="TSK345" s="239" t="s">
        <v>6177</v>
      </c>
      <c r="TSL345" s="239" t="s">
        <v>6178</v>
      </c>
      <c r="TSM345" s="239">
        <v>881190015797</v>
      </c>
      <c r="TSN345" s="239">
        <v>34.950000000000003</v>
      </c>
      <c r="TSO345" s="239" t="s">
        <v>4749</v>
      </c>
      <c r="TSP345" s="239">
        <v>97</v>
      </c>
      <c r="TSQ345" s="239" t="s">
        <v>3625</v>
      </c>
      <c r="TSR345" s="239" t="s">
        <v>1773</v>
      </c>
      <c r="TSS345" s="239" t="s">
        <v>6177</v>
      </c>
      <c r="TST345" s="239" t="s">
        <v>6178</v>
      </c>
      <c r="TSU345" s="239">
        <v>881190015797</v>
      </c>
      <c r="TSV345" s="239">
        <v>34.950000000000003</v>
      </c>
      <c r="TSW345" s="239" t="s">
        <v>4749</v>
      </c>
      <c r="TSX345" s="239">
        <v>97</v>
      </c>
      <c r="TSY345" s="239" t="s">
        <v>3625</v>
      </c>
      <c r="TSZ345" s="239" t="s">
        <v>1773</v>
      </c>
      <c r="TTA345" s="239" t="s">
        <v>6177</v>
      </c>
      <c r="TTB345" s="239" t="s">
        <v>6178</v>
      </c>
      <c r="TTC345" s="239">
        <v>881190015797</v>
      </c>
      <c r="TTD345" s="239">
        <v>34.950000000000003</v>
      </c>
      <c r="TTE345" s="239" t="s">
        <v>4749</v>
      </c>
      <c r="TTF345" s="239">
        <v>97</v>
      </c>
      <c r="TTG345" s="239" t="s">
        <v>3625</v>
      </c>
      <c r="TTH345" s="239" t="s">
        <v>1773</v>
      </c>
      <c r="TTI345" s="239" t="s">
        <v>6177</v>
      </c>
      <c r="TTJ345" s="239" t="s">
        <v>6178</v>
      </c>
      <c r="TTK345" s="239">
        <v>881190015797</v>
      </c>
      <c r="TTL345" s="239">
        <v>34.950000000000003</v>
      </c>
      <c r="TTM345" s="239" t="s">
        <v>4749</v>
      </c>
      <c r="TTN345" s="239">
        <v>97</v>
      </c>
      <c r="TTO345" s="239" t="s">
        <v>3625</v>
      </c>
      <c r="TTP345" s="239" t="s">
        <v>1773</v>
      </c>
      <c r="TTQ345" s="239" t="s">
        <v>6177</v>
      </c>
      <c r="TTR345" s="239" t="s">
        <v>6178</v>
      </c>
      <c r="TTS345" s="239">
        <v>881190015797</v>
      </c>
      <c r="TTT345" s="239">
        <v>34.950000000000003</v>
      </c>
      <c r="TTU345" s="239" t="s">
        <v>4749</v>
      </c>
      <c r="TTV345" s="239">
        <v>97</v>
      </c>
      <c r="TTW345" s="239" t="s">
        <v>3625</v>
      </c>
      <c r="TTX345" s="239" t="s">
        <v>1773</v>
      </c>
      <c r="TTY345" s="239" t="s">
        <v>6177</v>
      </c>
      <c r="TTZ345" s="239" t="s">
        <v>6178</v>
      </c>
      <c r="TUA345" s="239">
        <v>881190015797</v>
      </c>
      <c r="TUB345" s="239">
        <v>34.950000000000003</v>
      </c>
      <c r="TUC345" s="239" t="s">
        <v>4749</v>
      </c>
      <c r="TUD345" s="239">
        <v>97</v>
      </c>
      <c r="TUE345" s="239" t="s">
        <v>3625</v>
      </c>
      <c r="TUF345" s="239" t="s">
        <v>1773</v>
      </c>
      <c r="TUG345" s="239" t="s">
        <v>6177</v>
      </c>
      <c r="TUH345" s="239" t="s">
        <v>6178</v>
      </c>
      <c r="TUI345" s="239">
        <v>881190015797</v>
      </c>
      <c r="TUJ345" s="239">
        <v>34.950000000000003</v>
      </c>
      <c r="TUK345" s="239" t="s">
        <v>4749</v>
      </c>
      <c r="TUL345" s="239">
        <v>97</v>
      </c>
      <c r="TUM345" s="239" t="s">
        <v>3625</v>
      </c>
      <c r="TUN345" s="239" t="s">
        <v>1773</v>
      </c>
      <c r="TUO345" s="239" t="s">
        <v>6177</v>
      </c>
      <c r="TUP345" s="239" t="s">
        <v>6178</v>
      </c>
      <c r="TUQ345" s="239">
        <v>881190015797</v>
      </c>
      <c r="TUR345" s="239">
        <v>34.950000000000003</v>
      </c>
      <c r="TUS345" s="239" t="s">
        <v>4749</v>
      </c>
      <c r="TUT345" s="239">
        <v>97</v>
      </c>
      <c r="TUU345" s="239" t="s">
        <v>3625</v>
      </c>
      <c r="TUV345" s="239" t="s">
        <v>1773</v>
      </c>
      <c r="TUW345" s="239" t="s">
        <v>6177</v>
      </c>
      <c r="TUX345" s="239" t="s">
        <v>6178</v>
      </c>
      <c r="TUY345" s="239">
        <v>881190015797</v>
      </c>
      <c r="TUZ345" s="239">
        <v>34.950000000000003</v>
      </c>
      <c r="TVA345" s="239" t="s">
        <v>4749</v>
      </c>
      <c r="TVB345" s="239">
        <v>97</v>
      </c>
      <c r="TVC345" s="239" t="s">
        <v>3625</v>
      </c>
      <c r="TVD345" s="239" t="s">
        <v>1773</v>
      </c>
      <c r="TVE345" s="239" t="s">
        <v>6177</v>
      </c>
      <c r="TVF345" s="239" t="s">
        <v>6178</v>
      </c>
      <c r="TVG345" s="239">
        <v>881190015797</v>
      </c>
      <c r="TVH345" s="239">
        <v>34.950000000000003</v>
      </c>
      <c r="TVI345" s="239" t="s">
        <v>4749</v>
      </c>
      <c r="TVJ345" s="239">
        <v>97</v>
      </c>
      <c r="TVK345" s="239" t="s">
        <v>3625</v>
      </c>
      <c r="TVL345" s="239" t="s">
        <v>1773</v>
      </c>
      <c r="TVM345" s="239" t="s">
        <v>6177</v>
      </c>
      <c r="TVN345" s="239" t="s">
        <v>6178</v>
      </c>
      <c r="TVO345" s="239">
        <v>881190015797</v>
      </c>
      <c r="TVP345" s="239">
        <v>34.950000000000003</v>
      </c>
      <c r="TVQ345" s="239" t="s">
        <v>4749</v>
      </c>
      <c r="TVR345" s="239">
        <v>97</v>
      </c>
      <c r="TVS345" s="239" t="s">
        <v>3625</v>
      </c>
      <c r="TVT345" s="239" t="s">
        <v>1773</v>
      </c>
      <c r="TVU345" s="239" t="s">
        <v>6177</v>
      </c>
      <c r="TVV345" s="239" t="s">
        <v>6178</v>
      </c>
      <c r="TVW345" s="239">
        <v>881190015797</v>
      </c>
      <c r="TVX345" s="239">
        <v>34.950000000000003</v>
      </c>
      <c r="TVY345" s="239" t="s">
        <v>4749</v>
      </c>
      <c r="TVZ345" s="239">
        <v>97</v>
      </c>
      <c r="TWA345" s="239" t="s">
        <v>3625</v>
      </c>
      <c r="TWB345" s="239" t="s">
        <v>1773</v>
      </c>
      <c r="TWC345" s="239" t="s">
        <v>6177</v>
      </c>
      <c r="TWD345" s="239" t="s">
        <v>6178</v>
      </c>
      <c r="TWE345" s="239">
        <v>881190015797</v>
      </c>
      <c r="TWF345" s="239">
        <v>34.950000000000003</v>
      </c>
      <c r="TWG345" s="239" t="s">
        <v>4749</v>
      </c>
      <c r="TWH345" s="239">
        <v>97</v>
      </c>
      <c r="TWI345" s="239" t="s">
        <v>3625</v>
      </c>
      <c r="TWJ345" s="239" t="s">
        <v>1773</v>
      </c>
      <c r="TWK345" s="239" t="s">
        <v>6177</v>
      </c>
      <c r="TWL345" s="239" t="s">
        <v>6178</v>
      </c>
      <c r="TWM345" s="239">
        <v>881190015797</v>
      </c>
      <c r="TWN345" s="239">
        <v>34.950000000000003</v>
      </c>
      <c r="TWO345" s="239" t="s">
        <v>4749</v>
      </c>
      <c r="TWP345" s="239">
        <v>97</v>
      </c>
      <c r="TWQ345" s="239" t="s">
        <v>3625</v>
      </c>
      <c r="TWR345" s="239" t="s">
        <v>1773</v>
      </c>
      <c r="TWS345" s="239" t="s">
        <v>6177</v>
      </c>
      <c r="TWT345" s="239" t="s">
        <v>6178</v>
      </c>
      <c r="TWU345" s="239">
        <v>881190015797</v>
      </c>
      <c r="TWV345" s="239">
        <v>34.950000000000003</v>
      </c>
      <c r="TWW345" s="239" t="s">
        <v>4749</v>
      </c>
      <c r="TWX345" s="239">
        <v>97</v>
      </c>
      <c r="TWY345" s="239" t="s">
        <v>3625</v>
      </c>
      <c r="TWZ345" s="239" t="s">
        <v>1773</v>
      </c>
      <c r="TXA345" s="239" t="s">
        <v>6177</v>
      </c>
      <c r="TXB345" s="239" t="s">
        <v>6178</v>
      </c>
      <c r="TXC345" s="239">
        <v>881190015797</v>
      </c>
      <c r="TXD345" s="239">
        <v>34.950000000000003</v>
      </c>
      <c r="TXE345" s="239" t="s">
        <v>4749</v>
      </c>
      <c r="TXF345" s="239">
        <v>97</v>
      </c>
      <c r="TXG345" s="239" t="s">
        <v>3625</v>
      </c>
      <c r="TXH345" s="239" t="s">
        <v>1773</v>
      </c>
      <c r="TXI345" s="239" t="s">
        <v>6177</v>
      </c>
      <c r="TXJ345" s="239" t="s">
        <v>6178</v>
      </c>
      <c r="TXK345" s="239">
        <v>881190015797</v>
      </c>
      <c r="TXL345" s="239">
        <v>34.950000000000003</v>
      </c>
      <c r="TXM345" s="239" t="s">
        <v>4749</v>
      </c>
      <c r="TXN345" s="239">
        <v>97</v>
      </c>
      <c r="TXO345" s="239" t="s">
        <v>3625</v>
      </c>
      <c r="TXP345" s="239" t="s">
        <v>1773</v>
      </c>
      <c r="TXQ345" s="239" t="s">
        <v>6177</v>
      </c>
      <c r="TXR345" s="239" t="s">
        <v>6178</v>
      </c>
      <c r="TXS345" s="239">
        <v>881190015797</v>
      </c>
      <c r="TXT345" s="239">
        <v>34.950000000000003</v>
      </c>
      <c r="TXU345" s="239" t="s">
        <v>4749</v>
      </c>
      <c r="TXV345" s="239">
        <v>97</v>
      </c>
      <c r="TXW345" s="239" t="s">
        <v>3625</v>
      </c>
      <c r="TXX345" s="239" t="s">
        <v>1773</v>
      </c>
      <c r="TXY345" s="239" t="s">
        <v>6177</v>
      </c>
      <c r="TXZ345" s="239" t="s">
        <v>6178</v>
      </c>
      <c r="TYA345" s="239">
        <v>881190015797</v>
      </c>
      <c r="TYB345" s="239">
        <v>34.950000000000003</v>
      </c>
      <c r="TYC345" s="239" t="s">
        <v>4749</v>
      </c>
      <c r="TYD345" s="239">
        <v>97</v>
      </c>
      <c r="TYE345" s="239" t="s">
        <v>3625</v>
      </c>
      <c r="TYF345" s="239" t="s">
        <v>1773</v>
      </c>
      <c r="TYG345" s="239" t="s">
        <v>6177</v>
      </c>
      <c r="TYH345" s="239" t="s">
        <v>6178</v>
      </c>
      <c r="TYI345" s="239">
        <v>881190015797</v>
      </c>
      <c r="TYJ345" s="239">
        <v>34.950000000000003</v>
      </c>
      <c r="TYK345" s="239" t="s">
        <v>4749</v>
      </c>
      <c r="TYL345" s="239">
        <v>97</v>
      </c>
      <c r="TYM345" s="239" t="s">
        <v>3625</v>
      </c>
      <c r="TYN345" s="239" t="s">
        <v>1773</v>
      </c>
      <c r="TYO345" s="239" t="s">
        <v>6177</v>
      </c>
      <c r="TYP345" s="239" t="s">
        <v>6178</v>
      </c>
      <c r="TYQ345" s="239">
        <v>881190015797</v>
      </c>
      <c r="TYR345" s="239">
        <v>34.950000000000003</v>
      </c>
      <c r="TYS345" s="239" t="s">
        <v>4749</v>
      </c>
      <c r="TYT345" s="239">
        <v>97</v>
      </c>
      <c r="TYU345" s="239" t="s">
        <v>3625</v>
      </c>
      <c r="TYV345" s="239" t="s">
        <v>1773</v>
      </c>
      <c r="TYW345" s="239" t="s">
        <v>6177</v>
      </c>
      <c r="TYX345" s="239" t="s">
        <v>6178</v>
      </c>
      <c r="TYY345" s="239">
        <v>881190015797</v>
      </c>
      <c r="TYZ345" s="239">
        <v>34.950000000000003</v>
      </c>
      <c r="TZA345" s="239" t="s">
        <v>4749</v>
      </c>
      <c r="TZB345" s="239">
        <v>97</v>
      </c>
      <c r="TZC345" s="239" t="s">
        <v>3625</v>
      </c>
      <c r="TZD345" s="239" t="s">
        <v>1773</v>
      </c>
      <c r="TZE345" s="239" t="s">
        <v>6177</v>
      </c>
      <c r="TZF345" s="239" t="s">
        <v>6178</v>
      </c>
      <c r="TZG345" s="239">
        <v>881190015797</v>
      </c>
      <c r="TZH345" s="239">
        <v>34.950000000000003</v>
      </c>
      <c r="TZI345" s="239" t="s">
        <v>4749</v>
      </c>
      <c r="TZJ345" s="239">
        <v>97</v>
      </c>
      <c r="TZK345" s="239" t="s">
        <v>3625</v>
      </c>
      <c r="TZL345" s="239" t="s">
        <v>1773</v>
      </c>
      <c r="TZM345" s="239" t="s">
        <v>6177</v>
      </c>
      <c r="TZN345" s="239" t="s">
        <v>6178</v>
      </c>
      <c r="TZO345" s="239">
        <v>881190015797</v>
      </c>
      <c r="TZP345" s="239">
        <v>34.950000000000003</v>
      </c>
      <c r="TZQ345" s="239" t="s">
        <v>4749</v>
      </c>
      <c r="TZR345" s="239">
        <v>97</v>
      </c>
      <c r="TZS345" s="239" t="s">
        <v>3625</v>
      </c>
      <c r="TZT345" s="239" t="s">
        <v>1773</v>
      </c>
      <c r="TZU345" s="239" t="s">
        <v>6177</v>
      </c>
      <c r="TZV345" s="239" t="s">
        <v>6178</v>
      </c>
      <c r="TZW345" s="239">
        <v>881190015797</v>
      </c>
      <c r="TZX345" s="239">
        <v>34.950000000000003</v>
      </c>
      <c r="TZY345" s="239" t="s">
        <v>4749</v>
      </c>
      <c r="TZZ345" s="239">
        <v>97</v>
      </c>
      <c r="UAA345" s="239" t="s">
        <v>3625</v>
      </c>
      <c r="UAB345" s="239" t="s">
        <v>1773</v>
      </c>
      <c r="UAC345" s="239" t="s">
        <v>6177</v>
      </c>
      <c r="UAD345" s="239" t="s">
        <v>6178</v>
      </c>
      <c r="UAE345" s="239">
        <v>881190015797</v>
      </c>
      <c r="UAF345" s="239">
        <v>34.950000000000003</v>
      </c>
      <c r="UAG345" s="239" t="s">
        <v>4749</v>
      </c>
      <c r="UAH345" s="239">
        <v>97</v>
      </c>
      <c r="UAI345" s="239" t="s">
        <v>3625</v>
      </c>
      <c r="UAJ345" s="239" t="s">
        <v>1773</v>
      </c>
      <c r="UAK345" s="239" t="s">
        <v>6177</v>
      </c>
      <c r="UAL345" s="239" t="s">
        <v>6178</v>
      </c>
      <c r="UAM345" s="239">
        <v>881190015797</v>
      </c>
      <c r="UAN345" s="239">
        <v>34.950000000000003</v>
      </c>
      <c r="UAO345" s="239" t="s">
        <v>4749</v>
      </c>
      <c r="UAP345" s="239">
        <v>97</v>
      </c>
      <c r="UAQ345" s="239" t="s">
        <v>3625</v>
      </c>
      <c r="UAR345" s="239" t="s">
        <v>1773</v>
      </c>
      <c r="UAS345" s="239" t="s">
        <v>6177</v>
      </c>
      <c r="UAT345" s="239" t="s">
        <v>6178</v>
      </c>
      <c r="UAU345" s="239">
        <v>881190015797</v>
      </c>
      <c r="UAV345" s="239">
        <v>34.950000000000003</v>
      </c>
      <c r="UAW345" s="239" t="s">
        <v>4749</v>
      </c>
      <c r="UAX345" s="239">
        <v>97</v>
      </c>
      <c r="UAY345" s="239" t="s">
        <v>3625</v>
      </c>
      <c r="UAZ345" s="239" t="s">
        <v>1773</v>
      </c>
      <c r="UBA345" s="239" t="s">
        <v>6177</v>
      </c>
      <c r="UBB345" s="239" t="s">
        <v>6178</v>
      </c>
      <c r="UBC345" s="239">
        <v>881190015797</v>
      </c>
      <c r="UBD345" s="239">
        <v>34.950000000000003</v>
      </c>
      <c r="UBE345" s="239" t="s">
        <v>4749</v>
      </c>
      <c r="UBF345" s="239">
        <v>97</v>
      </c>
      <c r="UBG345" s="239" t="s">
        <v>3625</v>
      </c>
      <c r="UBH345" s="239" t="s">
        <v>1773</v>
      </c>
      <c r="UBI345" s="239" t="s">
        <v>6177</v>
      </c>
      <c r="UBJ345" s="239" t="s">
        <v>6178</v>
      </c>
      <c r="UBK345" s="239">
        <v>881190015797</v>
      </c>
      <c r="UBL345" s="239">
        <v>34.950000000000003</v>
      </c>
      <c r="UBM345" s="239" t="s">
        <v>4749</v>
      </c>
      <c r="UBN345" s="239">
        <v>97</v>
      </c>
      <c r="UBO345" s="239" t="s">
        <v>3625</v>
      </c>
      <c r="UBP345" s="239" t="s">
        <v>1773</v>
      </c>
      <c r="UBQ345" s="239" t="s">
        <v>6177</v>
      </c>
      <c r="UBR345" s="239" t="s">
        <v>6178</v>
      </c>
      <c r="UBS345" s="239">
        <v>881190015797</v>
      </c>
      <c r="UBT345" s="239">
        <v>34.950000000000003</v>
      </c>
      <c r="UBU345" s="239" t="s">
        <v>4749</v>
      </c>
      <c r="UBV345" s="239">
        <v>97</v>
      </c>
      <c r="UBW345" s="239" t="s">
        <v>3625</v>
      </c>
      <c r="UBX345" s="239" t="s">
        <v>1773</v>
      </c>
      <c r="UBY345" s="239" t="s">
        <v>6177</v>
      </c>
      <c r="UBZ345" s="239" t="s">
        <v>6178</v>
      </c>
      <c r="UCA345" s="239">
        <v>881190015797</v>
      </c>
      <c r="UCB345" s="239">
        <v>34.950000000000003</v>
      </c>
      <c r="UCC345" s="239" t="s">
        <v>4749</v>
      </c>
      <c r="UCD345" s="239">
        <v>97</v>
      </c>
      <c r="UCE345" s="239" t="s">
        <v>3625</v>
      </c>
      <c r="UCF345" s="239" t="s">
        <v>1773</v>
      </c>
      <c r="UCG345" s="239" t="s">
        <v>6177</v>
      </c>
      <c r="UCH345" s="239" t="s">
        <v>6178</v>
      </c>
      <c r="UCI345" s="239">
        <v>881190015797</v>
      </c>
      <c r="UCJ345" s="239">
        <v>34.950000000000003</v>
      </c>
      <c r="UCK345" s="239" t="s">
        <v>4749</v>
      </c>
      <c r="UCL345" s="239">
        <v>97</v>
      </c>
      <c r="UCM345" s="239" t="s">
        <v>3625</v>
      </c>
      <c r="UCN345" s="239" t="s">
        <v>1773</v>
      </c>
      <c r="UCO345" s="239" t="s">
        <v>6177</v>
      </c>
      <c r="UCP345" s="239" t="s">
        <v>6178</v>
      </c>
      <c r="UCQ345" s="239">
        <v>881190015797</v>
      </c>
      <c r="UCR345" s="239">
        <v>34.950000000000003</v>
      </c>
      <c r="UCS345" s="239" t="s">
        <v>4749</v>
      </c>
      <c r="UCT345" s="239">
        <v>97</v>
      </c>
      <c r="UCU345" s="239" t="s">
        <v>3625</v>
      </c>
      <c r="UCV345" s="239" t="s">
        <v>1773</v>
      </c>
      <c r="UCW345" s="239" t="s">
        <v>6177</v>
      </c>
      <c r="UCX345" s="239" t="s">
        <v>6178</v>
      </c>
      <c r="UCY345" s="239">
        <v>881190015797</v>
      </c>
      <c r="UCZ345" s="239">
        <v>34.950000000000003</v>
      </c>
      <c r="UDA345" s="239" t="s">
        <v>4749</v>
      </c>
      <c r="UDB345" s="239">
        <v>97</v>
      </c>
      <c r="UDC345" s="239" t="s">
        <v>3625</v>
      </c>
      <c r="UDD345" s="239" t="s">
        <v>1773</v>
      </c>
      <c r="UDE345" s="239" t="s">
        <v>6177</v>
      </c>
      <c r="UDF345" s="239" t="s">
        <v>6178</v>
      </c>
      <c r="UDG345" s="239">
        <v>881190015797</v>
      </c>
      <c r="UDH345" s="239">
        <v>34.950000000000003</v>
      </c>
      <c r="UDI345" s="239" t="s">
        <v>4749</v>
      </c>
      <c r="UDJ345" s="239">
        <v>97</v>
      </c>
      <c r="UDK345" s="239" t="s">
        <v>3625</v>
      </c>
      <c r="UDL345" s="239" t="s">
        <v>1773</v>
      </c>
      <c r="UDM345" s="239" t="s">
        <v>6177</v>
      </c>
      <c r="UDN345" s="239" t="s">
        <v>6178</v>
      </c>
      <c r="UDO345" s="239">
        <v>881190015797</v>
      </c>
      <c r="UDP345" s="239">
        <v>34.950000000000003</v>
      </c>
      <c r="UDQ345" s="239" t="s">
        <v>4749</v>
      </c>
      <c r="UDR345" s="239">
        <v>97</v>
      </c>
      <c r="UDS345" s="239" t="s">
        <v>3625</v>
      </c>
      <c r="UDT345" s="239" t="s">
        <v>1773</v>
      </c>
      <c r="UDU345" s="239" t="s">
        <v>6177</v>
      </c>
      <c r="UDV345" s="239" t="s">
        <v>6178</v>
      </c>
      <c r="UDW345" s="239">
        <v>881190015797</v>
      </c>
      <c r="UDX345" s="239">
        <v>34.950000000000003</v>
      </c>
      <c r="UDY345" s="239" t="s">
        <v>4749</v>
      </c>
      <c r="UDZ345" s="239">
        <v>97</v>
      </c>
      <c r="UEA345" s="239" t="s">
        <v>3625</v>
      </c>
      <c r="UEB345" s="239" t="s">
        <v>1773</v>
      </c>
      <c r="UEC345" s="239" t="s">
        <v>6177</v>
      </c>
      <c r="UED345" s="239" t="s">
        <v>6178</v>
      </c>
      <c r="UEE345" s="239">
        <v>881190015797</v>
      </c>
      <c r="UEF345" s="239">
        <v>34.950000000000003</v>
      </c>
      <c r="UEG345" s="239" t="s">
        <v>4749</v>
      </c>
      <c r="UEH345" s="239">
        <v>97</v>
      </c>
      <c r="UEI345" s="239" t="s">
        <v>3625</v>
      </c>
      <c r="UEJ345" s="239" t="s">
        <v>1773</v>
      </c>
      <c r="UEK345" s="239" t="s">
        <v>6177</v>
      </c>
      <c r="UEL345" s="239" t="s">
        <v>6178</v>
      </c>
      <c r="UEM345" s="239">
        <v>881190015797</v>
      </c>
      <c r="UEN345" s="239">
        <v>34.950000000000003</v>
      </c>
      <c r="UEO345" s="239" t="s">
        <v>4749</v>
      </c>
      <c r="UEP345" s="239">
        <v>97</v>
      </c>
      <c r="UEQ345" s="239" t="s">
        <v>3625</v>
      </c>
      <c r="UER345" s="239" t="s">
        <v>1773</v>
      </c>
      <c r="UES345" s="239" t="s">
        <v>6177</v>
      </c>
      <c r="UET345" s="239" t="s">
        <v>6178</v>
      </c>
      <c r="UEU345" s="239">
        <v>881190015797</v>
      </c>
      <c r="UEV345" s="239">
        <v>34.950000000000003</v>
      </c>
      <c r="UEW345" s="239" t="s">
        <v>4749</v>
      </c>
      <c r="UEX345" s="239">
        <v>97</v>
      </c>
      <c r="UEY345" s="239" t="s">
        <v>3625</v>
      </c>
      <c r="UEZ345" s="239" t="s">
        <v>1773</v>
      </c>
      <c r="UFA345" s="239" t="s">
        <v>6177</v>
      </c>
      <c r="UFB345" s="239" t="s">
        <v>6178</v>
      </c>
      <c r="UFC345" s="239">
        <v>881190015797</v>
      </c>
      <c r="UFD345" s="239">
        <v>34.950000000000003</v>
      </c>
      <c r="UFE345" s="239" t="s">
        <v>4749</v>
      </c>
      <c r="UFF345" s="239">
        <v>97</v>
      </c>
      <c r="UFG345" s="239" t="s">
        <v>3625</v>
      </c>
      <c r="UFH345" s="239" t="s">
        <v>1773</v>
      </c>
      <c r="UFI345" s="239" t="s">
        <v>6177</v>
      </c>
      <c r="UFJ345" s="239" t="s">
        <v>6178</v>
      </c>
      <c r="UFK345" s="239">
        <v>881190015797</v>
      </c>
      <c r="UFL345" s="239">
        <v>34.950000000000003</v>
      </c>
      <c r="UFM345" s="239" t="s">
        <v>4749</v>
      </c>
      <c r="UFN345" s="239">
        <v>97</v>
      </c>
      <c r="UFO345" s="239" t="s">
        <v>3625</v>
      </c>
      <c r="UFP345" s="239" t="s">
        <v>1773</v>
      </c>
      <c r="UFQ345" s="239" t="s">
        <v>6177</v>
      </c>
      <c r="UFR345" s="239" t="s">
        <v>6178</v>
      </c>
      <c r="UFS345" s="239">
        <v>881190015797</v>
      </c>
      <c r="UFT345" s="239">
        <v>34.950000000000003</v>
      </c>
      <c r="UFU345" s="239" t="s">
        <v>4749</v>
      </c>
      <c r="UFV345" s="239">
        <v>97</v>
      </c>
      <c r="UFW345" s="239" t="s">
        <v>3625</v>
      </c>
      <c r="UFX345" s="239" t="s">
        <v>1773</v>
      </c>
      <c r="UFY345" s="239" t="s">
        <v>6177</v>
      </c>
      <c r="UFZ345" s="239" t="s">
        <v>6178</v>
      </c>
      <c r="UGA345" s="239">
        <v>881190015797</v>
      </c>
      <c r="UGB345" s="239">
        <v>34.950000000000003</v>
      </c>
      <c r="UGC345" s="239" t="s">
        <v>4749</v>
      </c>
      <c r="UGD345" s="239">
        <v>97</v>
      </c>
      <c r="UGE345" s="239" t="s">
        <v>3625</v>
      </c>
      <c r="UGF345" s="239" t="s">
        <v>1773</v>
      </c>
      <c r="UGG345" s="239" t="s">
        <v>6177</v>
      </c>
      <c r="UGH345" s="239" t="s">
        <v>6178</v>
      </c>
      <c r="UGI345" s="239">
        <v>881190015797</v>
      </c>
      <c r="UGJ345" s="239">
        <v>34.950000000000003</v>
      </c>
      <c r="UGK345" s="239" t="s">
        <v>4749</v>
      </c>
      <c r="UGL345" s="239">
        <v>97</v>
      </c>
      <c r="UGM345" s="239" t="s">
        <v>3625</v>
      </c>
      <c r="UGN345" s="239" t="s">
        <v>1773</v>
      </c>
      <c r="UGO345" s="239" t="s">
        <v>6177</v>
      </c>
      <c r="UGP345" s="239" t="s">
        <v>6178</v>
      </c>
      <c r="UGQ345" s="239">
        <v>881190015797</v>
      </c>
      <c r="UGR345" s="239">
        <v>34.950000000000003</v>
      </c>
      <c r="UGS345" s="239" t="s">
        <v>4749</v>
      </c>
      <c r="UGT345" s="239">
        <v>97</v>
      </c>
      <c r="UGU345" s="239" t="s">
        <v>3625</v>
      </c>
      <c r="UGV345" s="239" t="s">
        <v>1773</v>
      </c>
      <c r="UGW345" s="239" t="s">
        <v>6177</v>
      </c>
      <c r="UGX345" s="239" t="s">
        <v>6178</v>
      </c>
      <c r="UGY345" s="239">
        <v>881190015797</v>
      </c>
      <c r="UGZ345" s="239">
        <v>34.950000000000003</v>
      </c>
      <c r="UHA345" s="239" t="s">
        <v>4749</v>
      </c>
      <c r="UHB345" s="239">
        <v>97</v>
      </c>
      <c r="UHC345" s="239" t="s">
        <v>3625</v>
      </c>
      <c r="UHD345" s="239" t="s">
        <v>1773</v>
      </c>
      <c r="UHE345" s="239" t="s">
        <v>6177</v>
      </c>
      <c r="UHF345" s="239" t="s">
        <v>6178</v>
      </c>
      <c r="UHG345" s="239">
        <v>881190015797</v>
      </c>
      <c r="UHH345" s="239">
        <v>34.950000000000003</v>
      </c>
      <c r="UHI345" s="239" t="s">
        <v>4749</v>
      </c>
      <c r="UHJ345" s="239">
        <v>97</v>
      </c>
      <c r="UHK345" s="239" t="s">
        <v>3625</v>
      </c>
      <c r="UHL345" s="239" t="s">
        <v>1773</v>
      </c>
      <c r="UHM345" s="239" t="s">
        <v>6177</v>
      </c>
      <c r="UHN345" s="239" t="s">
        <v>6178</v>
      </c>
      <c r="UHO345" s="239">
        <v>881190015797</v>
      </c>
      <c r="UHP345" s="239">
        <v>34.950000000000003</v>
      </c>
      <c r="UHQ345" s="239" t="s">
        <v>4749</v>
      </c>
      <c r="UHR345" s="239">
        <v>97</v>
      </c>
      <c r="UHS345" s="239" t="s">
        <v>3625</v>
      </c>
      <c r="UHT345" s="239" t="s">
        <v>1773</v>
      </c>
      <c r="UHU345" s="239" t="s">
        <v>6177</v>
      </c>
      <c r="UHV345" s="239" t="s">
        <v>6178</v>
      </c>
      <c r="UHW345" s="239">
        <v>881190015797</v>
      </c>
      <c r="UHX345" s="239">
        <v>34.950000000000003</v>
      </c>
      <c r="UHY345" s="239" t="s">
        <v>4749</v>
      </c>
      <c r="UHZ345" s="239">
        <v>97</v>
      </c>
      <c r="UIA345" s="239" t="s">
        <v>3625</v>
      </c>
      <c r="UIB345" s="239" t="s">
        <v>1773</v>
      </c>
      <c r="UIC345" s="239" t="s">
        <v>6177</v>
      </c>
      <c r="UID345" s="239" t="s">
        <v>6178</v>
      </c>
      <c r="UIE345" s="239">
        <v>881190015797</v>
      </c>
      <c r="UIF345" s="239">
        <v>34.950000000000003</v>
      </c>
      <c r="UIG345" s="239" t="s">
        <v>4749</v>
      </c>
      <c r="UIH345" s="239">
        <v>97</v>
      </c>
      <c r="UII345" s="239" t="s">
        <v>3625</v>
      </c>
      <c r="UIJ345" s="239" t="s">
        <v>1773</v>
      </c>
      <c r="UIK345" s="239" t="s">
        <v>6177</v>
      </c>
      <c r="UIL345" s="239" t="s">
        <v>6178</v>
      </c>
      <c r="UIM345" s="239">
        <v>881190015797</v>
      </c>
      <c r="UIN345" s="239">
        <v>34.950000000000003</v>
      </c>
      <c r="UIO345" s="239" t="s">
        <v>4749</v>
      </c>
      <c r="UIP345" s="239">
        <v>97</v>
      </c>
      <c r="UIQ345" s="239" t="s">
        <v>3625</v>
      </c>
      <c r="UIR345" s="239" t="s">
        <v>1773</v>
      </c>
      <c r="UIS345" s="239" t="s">
        <v>6177</v>
      </c>
      <c r="UIT345" s="239" t="s">
        <v>6178</v>
      </c>
      <c r="UIU345" s="239">
        <v>881190015797</v>
      </c>
      <c r="UIV345" s="239">
        <v>34.950000000000003</v>
      </c>
      <c r="UIW345" s="239" t="s">
        <v>4749</v>
      </c>
      <c r="UIX345" s="239">
        <v>97</v>
      </c>
      <c r="UIY345" s="239" t="s">
        <v>3625</v>
      </c>
      <c r="UIZ345" s="239" t="s">
        <v>1773</v>
      </c>
      <c r="UJA345" s="239" t="s">
        <v>6177</v>
      </c>
      <c r="UJB345" s="239" t="s">
        <v>6178</v>
      </c>
      <c r="UJC345" s="239">
        <v>881190015797</v>
      </c>
      <c r="UJD345" s="239">
        <v>34.950000000000003</v>
      </c>
      <c r="UJE345" s="239" t="s">
        <v>4749</v>
      </c>
      <c r="UJF345" s="239">
        <v>97</v>
      </c>
      <c r="UJG345" s="239" t="s">
        <v>3625</v>
      </c>
      <c r="UJH345" s="239" t="s">
        <v>1773</v>
      </c>
      <c r="UJI345" s="239" t="s">
        <v>6177</v>
      </c>
      <c r="UJJ345" s="239" t="s">
        <v>6178</v>
      </c>
      <c r="UJK345" s="239">
        <v>881190015797</v>
      </c>
      <c r="UJL345" s="239">
        <v>34.950000000000003</v>
      </c>
      <c r="UJM345" s="239" t="s">
        <v>4749</v>
      </c>
      <c r="UJN345" s="239">
        <v>97</v>
      </c>
      <c r="UJO345" s="239" t="s">
        <v>3625</v>
      </c>
      <c r="UJP345" s="239" t="s">
        <v>1773</v>
      </c>
      <c r="UJQ345" s="239" t="s">
        <v>6177</v>
      </c>
      <c r="UJR345" s="239" t="s">
        <v>6178</v>
      </c>
      <c r="UJS345" s="239">
        <v>881190015797</v>
      </c>
      <c r="UJT345" s="239">
        <v>34.950000000000003</v>
      </c>
      <c r="UJU345" s="239" t="s">
        <v>4749</v>
      </c>
      <c r="UJV345" s="239">
        <v>97</v>
      </c>
      <c r="UJW345" s="239" t="s">
        <v>3625</v>
      </c>
      <c r="UJX345" s="239" t="s">
        <v>1773</v>
      </c>
      <c r="UJY345" s="239" t="s">
        <v>6177</v>
      </c>
      <c r="UJZ345" s="239" t="s">
        <v>6178</v>
      </c>
      <c r="UKA345" s="239">
        <v>881190015797</v>
      </c>
      <c r="UKB345" s="239">
        <v>34.950000000000003</v>
      </c>
      <c r="UKC345" s="239" t="s">
        <v>4749</v>
      </c>
      <c r="UKD345" s="239">
        <v>97</v>
      </c>
      <c r="UKE345" s="239" t="s">
        <v>3625</v>
      </c>
      <c r="UKF345" s="239" t="s">
        <v>1773</v>
      </c>
      <c r="UKG345" s="239" t="s">
        <v>6177</v>
      </c>
      <c r="UKH345" s="239" t="s">
        <v>6178</v>
      </c>
      <c r="UKI345" s="239">
        <v>881190015797</v>
      </c>
      <c r="UKJ345" s="239">
        <v>34.950000000000003</v>
      </c>
      <c r="UKK345" s="239" t="s">
        <v>4749</v>
      </c>
      <c r="UKL345" s="239">
        <v>97</v>
      </c>
      <c r="UKM345" s="239" t="s">
        <v>3625</v>
      </c>
      <c r="UKN345" s="239" t="s">
        <v>1773</v>
      </c>
      <c r="UKO345" s="239" t="s">
        <v>6177</v>
      </c>
      <c r="UKP345" s="239" t="s">
        <v>6178</v>
      </c>
      <c r="UKQ345" s="239">
        <v>881190015797</v>
      </c>
      <c r="UKR345" s="239">
        <v>34.950000000000003</v>
      </c>
      <c r="UKS345" s="239" t="s">
        <v>4749</v>
      </c>
      <c r="UKT345" s="239">
        <v>97</v>
      </c>
      <c r="UKU345" s="239" t="s">
        <v>3625</v>
      </c>
      <c r="UKV345" s="239" t="s">
        <v>1773</v>
      </c>
      <c r="UKW345" s="239" t="s">
        <v>6177</v>
      </c>
      <c r="UKX345" s="239" t="s">
        <v>6178</v>
      </c>
      <c r="UKY345" s="239">
        <v>881190015797</v>
      </c>
      <c r="UKZ345" s="239">
        <v>34.950000000000003</v>
      </c>
      <c r="ULA345" s="239" t="s">
        <v>4749</v>
      </c>
      <c r="ULB345" s="239">
        <v>97</v>
      </c>
      <c r="ULC345" s="239" t="s">
        <v>3625</v>
      </c>
      <c r="ULD345" s="239" t="s">
        <v>1773</v>
      </c>
      <c r="ULE345" s="239" t="s">
        <v>6177</v>
      </c>
      <c r="ULF345" s="239" t="s">
        <v>6178</v>
      </c>
      <c r="ULG345" s="239">
        <v>881190015797</v>
      </c>
      <c r="ULH345" s="239">
        <v>34.950000000000003</v>
      </c>
      <c r="ULI345" s="239" t="s">
        <v>4749</v>
      </c>
      <c r="ULJ345" s="239">
        <v>97</v>
      </c>
      <c r="ULK345" s="239" t="s">
        <v>3625</v>
      </c>
      <c r="ULL345" s="239" t="s">
        <v>1773</v>
      </c>
      <c r="ULM345" s="239" t="s">
        <v>6177</v>
      </c>
      <c r="ULN345" s="239" t="s">
        <v>6178</v>
      </c>
      <c r="ULO345" s="239">
        <v>881190015797</v>
      </c>
      <c r="ULP345" s="239">
        <v>34.950000000000003</v>
      </c>
      <c r="ULQ345" s="239" t="s">
        <v>4749</v>
      </c>
      <c r="ULR345" s="239">
        <v>97</v>
      </c>
      <c r="ULS345" s="239" t="s">
        <v>3625</v>
      </c>
      <c r="ULT345" s="239" t="s">
        <v>1773</v>
      </c>
      <c r="ULU345" s="239" t="s">
        <v>6177</v>
      </c>
      <c r="ULV345" s="239" t="s">
        <v>6178</v>
      </c>
      <c r="ULW345" s="239">
        <v>881190015797</v>
      </c>
      <c r="ULX345" s="239">
        <v>34.950000000000003</v>
      </c>
      <c r="ULY345" s="239" t="s">
        <v>4749</v>
      </c>
      <c r="ULZ345" s="239">
        <v>97</v>
      </c>
      <c r="UMA345" s="239" t="s">
        <v>3625</v>
      </c>
      <c r="UMB345" s="239" t="s">
        <v>1773</v>
      </c>
      <c r="UMC345" s="239" t="s">
        <v>6177</v>
      </c>
      <c r="UMD345" s="239" t="s">
        <v>6178</v>
      </c>
      <c r="UME345" s="239">
        <v>881190015797</v>
      </c>
      <c r="UMF345" s="239">
        <v>34.950000000000003</v>
      </c>
      <c r="UMG345" s="239" t="s">
        <v>4749</v>
      </c>
      <c r="UMH345" s="239">
        <v>97</v>
      </c>
      <c r="UMI345" s="239" t="s">
        <v>3625</v>
      </c>
      <c r="UMJ345" s="239" t="s">
        <v>1773</v>
      </c>
      <c r="UMK345" s="239" t="s">
        <v>6177</v>
      </c>
      <c r="UML345" s="239" t="s">
        <v>6178</v>
      </c>
      <c r="UMM345" s="239">
        <v>881190015797</v>
      </c>
      <c r="UMN345" s="239">
        <v>34.950000000000003</v>
      </c>
      <c r="UMO345" s="239" t="s">
        <v>4749</v>
      </c>
      <c r="UMP345" s="239">
        <v>97</v>
      </c>
      <c r="UMQ345" s="239" t="s">
        <v>3625</v>
      </c>
      <c r="UMR345" s="239" t="s">
        <v>1773</v>
      </c>
      <c r="UMS345" s="239" t="s">
        <v>6177</v>
      </c>
      <c r="UMT345" s="239" t="s">
        <v>6178</v>
      </c>
      <c r="UMU345" s="239">
        <v>881190015797</v>
      </c>
      <c r="UMV345" s="239">
        <v>34.950000000000003</v>
      </c>
      <c r="UMW345" s="239" t="s">
        <v>4749</v>
      </c>
      <c r="UMX345" s="239">
        <v>97</v>
      </c>
      <c r="UMY345" s="239" t="s">
        <v>3625</v>
      </c>
      <c r="UMZ345" s="239" t="s">
        <v>1773</v>
      </c>
      <c r="UNA345" s="239" t="s">
        <v>6177</v>
      </c>
      <c r="UNB345" s="239" t="s">
        <v>6178</v>
      </c>
      <c r="UNC345" s="239">
        <v>881190015797</v>
      </c>
      <c r="UND345" s="239">
        <v>34.950000000000003</v>
      </c>
      <c r="UNE345" s="239" t="s">
        <v>4749</v>
      </c>
      <c r="UNF345" s="239">
        <v>97</v>
      </c>
      <c r="UNG345" s="239" t="s">
        <v>3625</v>
      </c>
      <c r="UNH345" s="239" t="s">
        <v>1773</v>
      </c>
      <c r="UNI345" s="239" t="s">
        <v>6177</v>
      </c>
      <c r="UNJ345" s="239" t="s">
        <v>6178</v>
      </c>
      <c r="UNK345" s="239">
        <v>881190015797</v>
      </c>
      <c r="UNL345" s="239">
        <v>34.950000000000003</v>
      </c>
      <c r="UNM345" s="239" t="s">
        <v>4749</v>
      </c>
      <c r="UNN345" s="239">
        <v>97</v>
      </c>
      <c r="UNO345" s="239" t="s">
        <v>3625</v>
      </c>
      <c r="UNP345" s="239" t="s">
        <v>1773</v>
      </c>
      <c r="UNQ345" s="239" t="s">
        <v>6177</v>
      </c>
      <c r="UNR345" s="239" t="s">
        <v>6178</v>
      </c>
      <c r="UNS345" s="239">
        <v>881190015797</v>
      </c>
      <c r="UNT345" s="239">
        <v>34.950000000000003</v>
      </c>
      <c r="UNU345" s="239" t="s">
        <v>4749</v>
      </c>
      <c r="UNV345" s="239">
        <v>97</v>
      </c>
      <c r="UNW345" s="239" t="s">
        <v>3625</v>
      </c>
      <c r="UNX345" s="239" t="s">
        <v>1773</v>
      </c>
      <c r="UNY345" s="239" t="s">
        <v>6177</v>
      </c>
      <c r="UNZ345" s="239" t="s">
        <v>6178</v>
      </c>
      <c r="UOA345" s="239">
        <v>881190015797</v>
      </c>
      <c r="UOB345" s="239">
        <v>34.950000000000003</v>
      </c>
      <c r="UOC345" s="239" t="s">
        <v>4749</v>
      </c>
      <c r="UOD345" s="239">
        <v>97</v>
      </c>
      <c r="UOE345" s="239" t="s">
        <v>3625</v>
      </c>
      <c r="UOF345" s="239" t="s">
        <v>1773</v>
      </c>
      <c r="UOG345" s="239" t="s">
        <v>6177</v>
      </c>
      <c r="UOH345" s="239" t="s">
        <v>6178</v>
      </c>
      <c r="UOI345" s="239">
        <v>881190015797</v>
      </c>
      <c r="UOJ345" s="239">
        <v>34.950000000000003</v>
      </c>
      <c r="UOK345" s="239" t="s">
        <v>4749</v>
      </c>
      <c r="UOL345" s="239">
        <v>97</v>
      </c>
      <c r="UOM345" s="239" t="s">
        <v>3625</v>
      </c>
      <c r="UON345" s="239" t="s">
        <v>1773</v>
      </c>
      <c r="UOO345" s="239" t="s">
        <v>6177</v>
      </c>
      <c r="UOP345" s="239" t="s">
        <v>6178</v>
      </c>
      <c r="UOQ345" s="239">
        <v>881190015797</v>
      </c>
      <c r="UOR345" s="239">
        <v>34.950000000000003</v>
      </c>
      <c r="UOS345" s="239" t="s">
        <v>4749</v>
      </c>
      <c r="UOT345" s="239">
        <v>97</v>
      </c>
      <c r="UOU345" s="239" t="s">
        <v>3625</v>
      </c>
      <c r="UOV345" s="239" t="s">
        <v>1773</v>
      </c>
      <c r="UOW345" s="239" t="s">
        <v>6177</v>
      </c>
      <c r="UOX345" s="239" t="s">
        <v>6178</v>
      </c>
      <c r="UOY345" s="239">
        <v>881190015797</v>
      </c>
      <c r="UOZ345" s="239">
        <v>34.950000000000003</v>
      </c>
      <c r="UPA345" s="239" t="s">
        <v>4749</v>
      </c>
      <c r="UPB345" s="239">
        <v>97</v>
      </c>
      <c r="UPC345" s="239" t="s">
        <v>3625</v>
      </c>
      <c r="UPD345" s="239" t="s">
        <v>1773</v>
      </c>
      <c r="UPE345" s="239" t="s">
        <v>6177</v>
      </c>
      <c r="UPF345" s="239" t="s">
        <v>6178</v>
      </c>
      <c r="UPG345" s="239">
        <v>881190015797</v>
      </c>
      <c r="UPH345" s="239">
        <v>34.950000000000003</v>
      </c>
      <c r="UPI345" s="239" t="s">
        <v>4749</v>
      </c>
      <c r="UPJ345" s="239">
        <v>97</v>
      </c>
      <c r="UPK345" s="239" t="s">
        <v>3625</v>
      </c>
      <c r="UPL345" s="239" t="s">
        <v>1773</v>
      </c>
      <c r="UPM345" s="239" t="s">
        <v>6177</v>
      </c>
      <c r="UPN345" s="239" t="s">
        <v>6178</v>
      </c>
      <c r="UPO345" s="239">
        <v>881190015797</v>
      </c>
      <c r="UPP345" s="239">
        <v>34.950000000000003</v>
      </c>
      <c r="UPQ345" s="239" t="s">
        <v>4749</v>
      </c>
      <c r="UPR345" s="239">
        <v>97</v>
      </c>
      <c r="UPS345" s="239" t="s">
        <v>3625</v>
      </c>
      <c r="UPT345" s="239" t="s">
        <v>1773</v>
      </c>
      <c r="UPU345" s="239" t="s">
        <v>6177</v>
      </c>
      <c r="UPV345" s="239" t="s">
        <v>6178</v>
      </c>
      <c r="UPW345" s="239">
        <v>881190015797</v>
      </c>
      <c r="UPX345" s="239">
        <v>34.950000000000003</v>
      </c>
      <c r="UPY345" s="239" t="s">
        <v>4749</v>
      </c>
      <c r="UPZ345" s="239">
        <v>97</v>
      </c>
      <c r="UQA345" s="239" t="s">
        <v>3625</v>
      </c>
      <c r="UQB345" s="239" t="s">
        <v>1773</v>
      </c>
      <c r="UQC345" s="239" t="s">
        <v>6177</v>
      </c>
      <c r="UQD345" s="239" t="s">
        <v>6178</v>
      </c>
      <c r="UQE345" s="239">
        <v>881190015797</v>
      </c>
      <c r="UQF345" s="239">
        <v>34.950000000000003</v>
      </c>
      <c r="UQG345" s="239" t="s">
        <v>4749</v>
      </c>
      <c r="UQH345" s="239">
        <v>97</v>
      </c>
      <c r="UQI345" s="239" t="s">
        <v>3625</v>
      </c>
      <c r="UQJ345" s="239" t="s">
        <v>1773</v>
      </c>
      <c r="UQK345" s="239" t="s">
        <v>6177</v>
      </c>
      <c r="UQL345" s="239" t="s">
        <v>6178</v>
      </c>
      <c r="UQM345" s="239">
        <v>881190015797</v>
      </c>
      <c r="UQN345" s="239">
        <v>34.950000000000003</v>
      </c>
      <c r="UQO345" s="239" t="s">
        <v>4749</v>
      </c>
      <c r="UQP345" s="239">
        <v>97</v>
      </c>
      <c r="UQQ345" s="239" t="s">
        <v>3625</v>
      </c>
      <c r="UQR345" s="239" t="s">
        <v>1773</v>
      </c>
      <c r="UQS345" s="239" t="s">
        <v>6177</v>
      </c>
      <c r="UQT345" s="239" t="s">
        <v>6178</v>
      </c>
      <c r="UQU345" s="239">
        <v>881190015797</v>
      </c>
      <c r="UQV345" s="239">
        <v>34.950000000000003</v>
      </c>
      <c r="UQW345" s="239" t="s">
        <v>4749</v>
      </c>
      <c r="UQX345" s="239">
        <v>97</v>
      </c>
      <c r="UQY345" s="239" t="s">
        <v>3625</v>
      </c>
      <c r="UQZ345" s="239" t="s">
        <v>1773</v>
      </c>
      <c r="URA345" s="239" t="s">
        <v>6177</v>
      </c>
      <c r="URB345" s="239" t="s">
        <v>6178</v>
      </c>
      <c r="URC345" s="239">
        <v>881190015797</v>
      </c>
      <c r="URD345" s="239">
        <v>34.950000000000003</v>
      </c>
      <c r="URE345" s="239" t="s">
        <v>4749</v>
      </c>
      <c r="URF345" s="239">
        <v>97</v>
      </c>
      <c r="URG345" s="239" t="s">
        <v>3625</v>
      </c>
      <c r="URH345" s="239" t="s">
        <v>1773</v>
      </c>
      <c r="URI345" s="239" t="s">
        <v>6177</v>
      </c>
      <c r="URJ345" s="239" t="s">
        <v>6178</v>
      </c>
      <c r="URK345" s="239">
        <v>881190015797</v>
      </c>
      <c r="URL345" s="239">
        <v>34.950000000000003</v>
      </c>
      <c r="URM345" s="239" t="s">
        <v>4749</v>
      </c>
      <c r="URN345" s="239">
        <v>97</v>
      </c>
      <c r="URO345" s="239" t="s">
        <v>3625</v>
      </c>
      <c r="URP345" s="239" t="s">
        <v>1773</v>
      </c>
      <c r="URQ345" s="239" t="s">
        <v>6177</v>
      </c>
      <c r="URR345" s="239" t="s">
        <v>6178</v>
      </c>
      <c r="URS345" s="239">
        <v>881190015797</v>
      </c>
      <c r="URT345" s="239">
        <v>34.950000000000003</v>
      </c>
      <c r="URU345" s="239" t="s">
        <v>4749</v>
      </c>
      <c r="URV345" s="239">
        <v>97</v>
      </c>
      <c r="URW345" s="239" t="s">
        <v>3625</v>
      </c>
      <c r="URX345" s="239" t="s">
        <v>1773</v>
      </c>
      <c r="URY345" s="239" t="s">
        <v>6177</v>
      </c>
      <c r="URZ345" s="239" t="s">
        <v>6178</v>
      </c>
      <c r="USA345" s="239">
        <v>881190015797</v>
      </c>
      <c r="USB345" s="239">
        <v>34.950000000000003</v>
      </c>
      <c r="USC345" s="239" t="s">
        <v>4749</v>
      </c>
      <c r="USD345" s="239">
        <v>97</v>
      </c>
      <c r="USE345" s="239" t="s">
        <v>3625</v>
      </c>
      <c r="USF345" s="239" t="s">
        <v>1773</v>
      </c>
      <c r="USG345" s="239" t="s">
        <v>6177</v>
      </c>
      <c r="USH345" s="239" t="s">
        <v>6178</v>
      </c>
      <c r="USI345" s="239">
        <v>881190015797</v>
      </c>
      <c r="USJ345" s="239">
        <v>34.950000000000003</v>
      </c>
      <c r="USK345" s="239" t="s">
        <v>4749</v>
      </c>
      <c r="USL345" s="239">
        <v>97</v>
      </c>
      <c r="USM345" s="239" t="s">
        <v>3625</v>
      </c>
      <c r="USN345" s="239" t="s">
        <v>1773</v>
      </c>
      <c r="USO345" s="239" t="s">
        <v>6177</v>
      </c>
      <c r="USP345" s="239" t="s">
        <v>6178</v>
      </c>
      <c r="USQ345" s="239">
        <v>881190015797</v>
      </c>
      <c r="USR345" s="239">
        <v>34.950000000000003</v>
      </c>
      <c r="USS345" s="239" t="s">
        <v>4749</v>
      </c>
      <c r="UST345" s="239">
        <v>97</v>
      </c>
      <c r="USU345" s="239" t="s">
        <v>3625</v>
      </c>
      <c r="USV345" s="239" t="s">
        <v>1773</v>
      </c>
      <c r="USW345" s="239" t="s">
        <v>6177</v>
      </c>
      <c r="USX345" s="239" t="s">
        <v>6178</v>
      </c>
      <c r="USY345" s="239">
        <v>881190015797</v>
      </c>
      <c r="USZ345" s="239">
        <v>34.950000000000003</v>
      </c>
      <c r="UTA345" s="239" t="s">
        <v>4749</v>
      </c>
      <c r="UTB345" s="239">
        <v>97</v>
      </c>
      <c r="UTC345" s="239" t="s">
        <v>3625</v>
      </c>
      <c r="UTD345" s="239" t="s">
        <v>1773</v>
      </c>
      <c r="UTE345" s="239" t="s">
        <v>6177</v>
      </c>
      <c r="UTF345" s="239" t="s">
        <v>6178</v>
      </c>
      <c r="UTG345" s="239">
        <v>881190015797</v>
      </c>
      <c r="UTH345" s="239">
        <v>34.950000000000003</v>
      </c>
      <c r="UTI345" s="239" t="s">
        <v>4749</v>
      </c>
      <c r="UTJ345" s="239">
        <v>97</v>
      </c>
      <c r="UTK345" s="239" t="s">
        <v>3625</v>
      </c>
      <c r="UTL345" s="239" t="s">
        <v>1773</v>
      </c>
      <c r="UTM345" s="239" t="s">
        <v>6177</v>
      </c>
      <c r="UTN345" s="239" t="s">
        <v>6178</v>
      </c>
      <c r="UTO345" s="239">
        <v>881190015797</v>
      </c>
      <c r="UTP345" s="239">
        <v>34.950000000000003</v>
      </c>
      <c r="UTQ345" s="239" t="s">
        <v>4749</v>
      </c>
      <c r="UTR345" s="239">
        <v>97</v>
      </c>
      <c r="UTS345" s="239" t="s">
        <v>3625</v>
      </c>
      <c r="UTT345" s="239" t="s">
        <v>1773</v>
      </c>
      <c r="UTU345" s="239" t="s">
        <v>6177</v>
      </c>
      <c r="UTV345" s="239" t="s">
        <v>6178</v>
      </c>
      <c r="UTW345" s="239">
        <v>881190015797</v>
      </c>
      <c r="UTX345" s="239">
        <v>34.950000000000003</v>
      </c>
      <c r="UTY345" s="239" t="s">
        <v>4749</v>
      </c>
      <c r="UTZ345" s="239">
        <v>97</v>
      </c>
      <c r="UUA345" s="239" t="s">
        <v>3625</v>
      </c>
      <c r="UUB345" s="239" t="s">
        <v>1773</v>
      </c>
      <c r="UUC345" s="239" t="s">
        <v>6177</v>
      </c>
      <c r="UUD345" s="239" t="s">
        <v>6178</v>
      </c>
      <c r="UUE345" s="239">
        <v>881190015797</v>
      </c>
      <c r="UUF345" s="239">
        <v>34.950000000000003</v>
      </c>
      <c r="UUG345" s="239" t="s">
        <v>4749</v>
      </c>
      <c r="UUH345" s="239">
        <v>97</v>
      </c>
      <c r="UUI345" s="239" t="s">
        <v>3625</v>
      </c>
      <c r="UUJ345" s="239" t="s">
        <v>1773</v>
      </c>
      <c r="UUK345" s="239" t="s">
        <v>6177</v>
      </c>
      <c r="UUL345" s="239" t="s">
        <v>6178</v>
      </c>
      <c r="UUM345" s="239">
        <v>881190015797</v>
      </c>
      <c r="UUN345" s="239">
        <v>34.950000000000003</v>
      </c>
      <c r="UUO345" s="239" t="s">
        <v>4749</v>
      </c>
      <c r="UUP345" s="239">
        <v>97</v>
      </c>
      <c r="UUQ345" s="239" t="s">
        <v>3625</v>
      </c>
      <c r="UUR345" s="239" t="s">
        <v>1773</v>
      </c>
      <c r="UUS345" s="239" t="s">
        <v>6177</v>
      </c>
      <c r="UUT345" s="239" t="s">
        <v>6178</v>
      </c>
      <c r="UUU345" s="239">
        <v>881190015797</v>
      </c>
      <c r="UUV345" s="239">
        <v>34.950000000000003</v>
      </c>
      <c r="UUW345" s="239" t="s">
        <v>4749</v>
      </c>
      <c r="UUX345" s="239">
        <v>97</v>
      </c>
      <c r="UUY345" s="239" t="s">
        <v>3625</v>
      </c>
      <c r="UUZ345" s="239" t="s">
        <v>1773</v>
      </c>
      <c r="UVA345" s="239" t="s">
        <v>6177</v>
      </c>
      <c r="UVB345" s="239" t="s">
        <v>6178</v>
      </c>
      <c r="UVC345" s="239">
        <v>881190015797</v>
      </c>
      <c r="UVD345" s="239">
        <v>34.950000000000003</v>
      </c>
      <c r="UVE345" s="239" t="s">
        <v>4749</v>
      </c>
      <c r="UVF345" s="239">
        <v>97</v>
      </c>
      <c r="UVG345" s="239" t="s">
        <v>3625</v>
      </c>
      <c r="UVH345" s="239" t="s">
        <v>1773</v>
      </c>
      <c r="UVI345" s="239" t="s">
        <v>6177</v>
      </c>
      <c r="UVJ345" s="239" t="s">
        <v>6178</v>
      </c>
      <c r="UVK345" s="239">
        <v>881190015797</v>
      </c>
      <c r="UVL345" s="239">
        <v>34.950000000000003</v>
      </c>
      <c r="UVM345" s="239" t="s">
        <v>4749</v>
      </c>
      <c r="UVN345" s="239">
        <v>97</v>
      </c>
      <c r="UVO345" s="239" t="s">
        <v>3625</v>
      </c>
      <c r="UVP345" s="239" t="s">
        <v>1773</v>
      </c>
      <c r="UVQ345" s="239" t="s">
        <v>6177</v>
      </c>
      <c r="UVR345" s="239" t="s">
        <v>6178</v>
      </c>
      <c r="UVS345" s="239">
        <v>881190015797</v>
      </c>
      <c r="UVT345" s="239">
        <v>34.950000000000003</v>
      </c>
      <c r="UVU345" s="239" t="s">
        <v>4749</v>
      </c>
      <c r="UVV345" s="239">
        <v>97</v>
      </c>
      <c r="UVW345" s="239" t="s">
        <v>3625</v>
      </c>
      <c r="UVX345" s="239" t="s">
        <v>1773</v>
      </c>
      <c r="UVY345" s="239" t="s">
        <v>6177</v>
      </c>
      <c r="UVZ345" s="239" t="s">
        <v>6178</v>
      </c>
      <c r="UWA345" s="239">
        <v>881190015797</v>
      </c>
      <c r="UWB345" s="239">
        <v>34.950000000000003</v>
      </c>
      <c r="UWC345" s="239" t="s">
        <v>4749</v>
      </c>
      <c r="UWD345" s="239">
        <v>97</v>
      </c>
      <c r="UWE345" s="239" t="s">
        <v>3625</v>
      </c>
      <c r="UWF345" s="239" t="s">
        <v>1773</v>
      </c>
      <c r="UWG345" s="239" t="s">
        <v>6177</v>
      </c>
      <c r="UWH345" s="239" t="s">
        <v>6178</v>
      </c>
      <c r="UWI345" s="239">
        <v>881190015797</v>
      </c>
      <c r="UWJ345" s="239">
        <v>34.950000000000003</v>
      </c>
      <c r="UWK345" s="239" t="s">
        <v>4749</v>
      </c>
      <c r="UWL345" s="239">
        <v>97</v>
      </c>
      <c r="UWM345" s="239" t="s">
        <v>3625</v>
      </c>
      <c r="UWN345" s="239" t="s">
        <v>1773</v>
      </c>
      <c r="UWO345" s="239" t="s">
        <v>6177</v>
      </c>
      <c r="UWP345" s="239" t="s">
        <v>6178</v>
      </c>
      <c r="UWQ345" s="239">
        <v>881190015797</v>
      </c>
      <c r="UWR345" s="239">
        <v>34.950000000000003</v>
      </c>
      <c r="UWS345" s="239" t="s">
        <v>4749</v>
      </c>
      <c r="UWT345" s="239">
        <v>97</v>
      </c>
      <c r="UWU345" s="239" t="s">
        <v>3625</v>
      </c>
      <c r="UWV345" s="239" t="s">
        <v>1773</v>
      </c>
      <c r="UWW345" s="239" t="s">
        <v>6177</v>
      </c>
      <c r="UWX345" s="239" t="s">
        <v>6178</v>
      </c>
      <c r="UWY345" s="239">
        <v>881190015797</v>
      </c>
      <c r="UWZ345" s="239">
        <v>34.950000000000003</v>
      </c>
      <c r="UXA345" s="239" t="s">
        <v>4749</v>
      </c>
      <c r="UXB345" s="239">
        <v>97</v>
      </c>
      <c r="UXC345" s="239" t="s">
        <v>3625</v>
      </c>
      <c r="UXD345" s="239" t="s">
        <v>1773</v>
      </c>
      <c r="UXE345" s="239" t="s">
        <v>6177</v>
      </c>
      <c r="UXF345" s="239" t="s">
        <v>6178</v>
      </c>
      <c r="UXG345" s="239">
        <v>881190015797</v>
      </c>
      <c r="UXH345" s="239">
        <v>34.950000000000003</v>
      </c>
      <c r="UXI345" s="239" t="s">
        <v>4749</v>
      </c>
      <c r="UXJ345" s="239">
        <v>97</v>
      </c>
      <c r="UXK345" s="239" t="s">
        <v>3625</v>
      </c>
      <c r="UXL345" s="239" t="s">
        <v>1773</v>
      </c>
      <c r="UXM345" s="239" t="s">
        <v>6177</v>
      </c>
      <c r="UXN345" s="239" t="s">
        <v>6178</v>
      </c>
      <c r="UXO345" s="239">
        <v>881190015797</v>
      </c>
      <c r="UXP345" s="239">
        <v>34.950000000000003</v>
      </c>
      <c r="UXQ345" s="239" t="s">
        <v>4749</v>
      </c>
      <c r="UXR345" s="239">
        <v>97</v>
      </c>
      <c r="UXS345" s="239" t="s">
        <v>3625</v>
      </c>
      <c r="UXT345" s="239" t="s">
        <v>1773</v>
      </c>
      <c r="UXU345" s="239" t="s">
        <v>6177</v>
      </c>
      <c r="UXV345" s="239" t="s">
        <v>6178</v>
      </c>
      <c r="UXW345" s="239">
        <v>881190015797</v>
      </c>
      <c r="UXX345" s="239">
        <v>34.950000000000003</v>
      </c>
      <c r="UXY345" s="239" t="s">
        <v>4749</v>
      </c>
      <c r="UXZ345" s="239">
        <v>97</v>
      </c>
      <c r="UYA345" s="239" t="s">
        <v>3625</v>
      </c>
      <c r="UYB345" s="239" t="s">
        <v>1773</v>
      </c>
      <c r="UYC345" s="239" t="s">
        <v>6177</v>
      </c>
      <c r="UYD345" s="239" t="s">
        <v>6178</v>
      </c>
      <c r="UYE345" s="239">
        <v>881190015797</v>
      </c>
      <c r="UYF345" s="239">
        <v>34.950000000000003</v>
      </c>
      <c r="UYG345" s="239" t="s">
        <v>4749</v>
      </c>
      <c r="UYH345" s="239">
        <v>97</v>
      </c>
      <c r="UYI345" s="239" t="s">
        <v>3625</v>
      </c>
      <c r="UYJ345" s="239" t="s">
        <v>1773</v>
      </c>
      <c r="UYK345" s="239" t="s">
        <v>6177</v>
      </c>
      <c r="UYL345" s="239" t="s">
        <v>6178</v>
      </c>
      <c r="UYM345" s="239">
        <v>881190015797</v>
      </c>
      <c r="UYN345" s="239">
        <v>34.950000000000003</v>
      </c>
      <c r="UYO345" s="239" t="s">
        <v>4749</v>
      </c>
      <c r="UYP345" s="239">
        <v>97</v>
      </c>
      <c r="UYQ345" s="239" t="s">
        <v>3625</v>
      </c>
      <c r="UYR345" s="239" t="s">
        <v>1773</v>
      </c>
      <c r="UYS345" s="239" t="s">
        <v>6177</v>
      </c>
      <c r="UYT345" s="239" t="s">
        <v>6178</v>
      </c>
      <c r="UYU345" s="239">
        <v>881190015797</v>
      </c>
      <c r="UYV345" s="239">
        <v>34.950000000000003</v>
      </c>
      <c r="UYW345" s="239" t="s">
        <v>4749</v>
      </c>
      <c r="UYX345" s="239">
        <v>97</v>
      </c>
      <c r="UYY345" s="239" t="s">
        <v>3625</v>
      </c>
      <c r="UYZ345" s="239" t="s">
        <v>1773</v>
      </c>
      <c r="UZA345" s="239" t="s">
        <v>6177</v>
      </c>
      <c r="UZB345" s="239" t="s">
        <v>6178</v>
      </c>
      <c r="UZC345" s="239">
        <v>881190015797</v>
      </c>
      <c r="UZD345" s="239">
        <v>34.950000000000003</v>
      </c>
      <c r="UZE345" s="239" t="s">
        <v>4749</v>
      </c>
      <c r="UZF345" s="239">
        <v>97</v>
      </c>
      <c r="UZG345" s="239" t="s">
        <v>3625</v>
      </c>
      <c r="UZH345" s="239" t="s">
        <v>1773</v>
      </c>
      <c r="UZI345" s="239" t="s">
        <v>6177</v>
      </c>
      <c r="UZJ345" s="239" t="s">
        <v>6178</v>
      </c>
      <c r="UZK345" s="239">
        <v>881190015797</v>
      </c>
      <c r="UZL345" s="239">
        <v>34.950000000000003</v>
      </c>
      <c r="UZM345" s="239" t="s">
        <v>4749</v>
      </c>
      <c r="UZN345" s="239">
        <v>97</v>
      </c>
      <c r="UZO345" s="239" t="s">
        <v>3625</v>
      </c>
      <c r="UZP345" s="239" t="s">
        <v>1773</v>
      </c>
      <c r="UZQ345" s="239" t="s">
        <v>6177</v>
      </c>
      <c r="UZR345" s="239" t="s">
        <v>6178</v>
      </c>
      <c r="UZS345" s="239">
        <v>881190015797</v>
      </c>
      <c r="UZT345" s="239">
        <v>34.950000000000003</v>
      </c>
      <c r="UZU345" s="239" t="s">
        <v>4749</v>
      </c>
      <c r="UZV345" s="239">
        <v>97</v>
      </c>
      <c r="UZW345" s="239" t="s">
        <v>3625</v>
      </c>
      <c r="UZX345" s="239" t="s">
        <v>1773</v>
      </c>
      <c r="UZY345" s="239" t="s">
        <v>6177</v>
      </c>
      <c r="UZZ345" s="239" t="s">
        <v>6178</v>
      </c>
      <c r="VAA345" s="239">
        <v>881190015797</v>
      </c>
      <c r="VAB345" s="239">
        <v>34.950000000000003</v>
      </c>
      <c r="VAC345" s="239" t="s">
        <v>4749</v>
      </c>
      <c r="VAD345" s="239">
        <v>97</v>
      </c>
      <c r="VAE345" s="239" t="s">
        <v>3625</v>
      </c>
      <c r="VAF345" s="239" t="s">
        <v>1773</v>
      </c>
      <c r="VAG345" s="239" t="s">
        <v>6177</v>
      </c>
      <c r="VAH345" s="239" t="s">
        <v>6178</v>
      </c>
      <c r="VAI345" s="239">
        <v>881190015797</v>
      </c>
      <c r="VAJ345" s="239">
        <v>34.950000000000003</v>
      </c>
      <c r="VAK345" s="239" t="s">
        <v>4749</v>
      </c>
      <c r="VAL345" s="239">
        <v>97</v>
      </c>
      <c r="VAM345" s="239" t="s">
        <v>3625</v>
      </c>
      <c r="VAN345" s="239" t="s">
        <v>1773</v>
      </c>
      <c r="VAO345" s="239" t="s">
        <v>6177</v>
      </c>
      <c r="VAP345" s="239" t="s">
        <v>6178</v>
      </c>
      <c r="VAQ345" s="239">
        <v>881190015797</v>
      </c>
      <c r="VAR345" s="239">
        <v>34.950000000000003</v>
      </c>
      <c r="VAS345" s="239" t="s">
        <v>4749</v>
      </c>
      <c r="VAT345" s="239">
        <v>97</v>
      </c>
      <c r="VAU345" s="239" t="s">
        <v>3625</v>
      </c>
      <c r="VAV345" s="239" t="s">
        <v>1773</v>
      </c>
      <c r="VAW345" s="239" t="s">
        <v>6177</v>
      </c>
      <c r="VAX345" s="239" t="s">
        <v>6178</v>
      </c>
      <c r="VAY345" s="239">
        <v>881190015797</v>
      </c>
      <c r="VAZ345" s="239">
        <v>34.950000000000003</v>
      </c>
      <c r="VBA345" s="239" t="s">
        <v>4749</v>
      </c>
      <c r="VBB345" s="239">
        <v>97</v>
      </c>
      <c r="VBC345" s="239" t="s">
        <v>3625</v>
      </c>
      <c r="VBD345" s="239" t="s">
        <v>1773</v>
      </c>
      <c r="VBE345" s="239" t="s">
        <v>6177</v>
      </c>
      <c r="VBF345" s="239" t="s">
        <v>6178</v>
      </c>
      <c r="VBG345" s="239">
        <v>881190015797</v>
      </c>
      <c r="VBH345" s="239">
        <v>34.950000000000003</v>
      </c>
      <c r="VBI345" s="239" t="s">
        <v>4749</v>
      </c>
      <c r="VBJ345" s="239">
        <v>97</v>
      </c>
      <c r="VBK345" s="239" t="s">
        <v>3625</v>
      </c>
      <c r="VBL345" s="239" t="s">
        <v>1773</v>
      </c>
      <c r="VBM345" s="239" t="s">
        <v>6177</v>
      </c>
      <c r="VBN345" s="239" t="s">
        <v>6178</v>
      </c>
      <c r="VBO345" s="239">
        <v>881190015797</v>
      </c>
      <c r="VBP345" s="239">
        <v>34.950000000000003</v>
      </c>
      <c r="VBQ345" s="239" t="s">
        <v>4749</v>
      </c>
      <c r="VBR345" s="239">
        <v>97</v>
      </c>
      <c r="VBS345" s="239" t="s">
        <v>3625</v>
      </c>
      <c r="VBT345" s="239" t="s">
        <v>1773</v>
      </c>
      <c r="VBU345" s="239" t="s">
        <v>6177</v>
      </c>
      <c r="VBV345" s="239" t="s">
        <v>6178</v>
      </c>
      <c r="VBW345" s="239">
        <v>881190015797</v>
      </c>
      <c r="VBX345" s="239">
        <v>34.950000000000003</v>
      </c>
      <c r="VBY345" s="239" t="s">
        <v>4749</v>
      </c>
      <c r="VBZ345" s="239">
        <v>97</v>
      </c>
      <c r="VCA345" s="239" t="s">
        <v>3625</v>
      </c>
      <c r="VCB345" s="239" t="s">
        <v>1773</v>
      </c>
      <c r="VCC345" s="239" t="s">
        <v>6177</v>
      </c>
      <c r="VCD345" s="239" t="s">
        <v>6178</v>
      </c>
      <c r="VCE345" s="239">
        <v>881190015797</v>
      </c>
      <c r="VCF345" s="239">
        <v>34.950000000000003</v>
      </c>
      <c r="VCG345" s="239" t="s">
        <v>4749</v>
      </c>
      <c r="VCH345" s="239">
        <v>97</v>
      </c>
      <c r="VCI345" s="239" t="s">
        <v>3625</v>
      </c>
      <c r="VCJ345" s="239" t="s">
        <v>1773</v>
      </c>
      <c r="VCK345" s="239" t="s">
        <v>6177</v>
      </c>
      <c r="VCL345" s="239" t="s">
        <v>6178</v>
      </c>
      <c r="VCM345" s="239">
        <v>881190015797</v>
      </c>
      <c r="VCN345" s="239">
        <v>34.950000000000003</v>
      </c>
      <c r="VCO345" s="239" t="s">
        <v>4749</v>
      </c>
      <c r="VCP345" s="239">
        <v>97</v>
      </c>
      <c r="VCQ345" s="239" t="s">
        <v>3625</v>
      </c>
      <c r="VCR345" s="239" t="s">
        <v>1773</v>
      </c>
      <c r="VCS345" s="239" t="s">
        <v>6177</v>
      </c>
      <c r="VCT345" s="239" t="s">
        <v>6178</v>
      </c>
      <c r="VCU345" s="239">
        <v>881190015797</v>
      </c>
      <c r="VCV345" s="239">
        <v>34.950000000000003</v>
      </c>
      <c r="VCW345" s="239" t="s">
        <v>4749</v>
      </c>
      <c r="VCX345" s="239">
        <v>97</v>
      </c>
      <c r="VCY345" s="239" t="s">
        <v>3625</v>
      </c>
      <c r="VCZ345" s="239" t="s">
        <v>1773</v>
      </c>
      <c r="VDA345" s="239" t="s">
        <v>6177</v>
      </c>
      <c r="VDB345" s="239" t="s">
        <v>6178</v>
      </c>
      <c r="VDC345" s="239">
        <v>881190015797</v>
      </c>
      <c r="VDD345" s="239">
        <v>34.950000000000003</v>
      </c>
      <c r="VDE345" s="239" t="s">
        <v>4749</v>
      </c>
      <c r="VDF345" s="239">
        <v>97</v>
      </c>
      <c r="VDG345" s="239" t="s">
        <v>3625</v>
      </c>
      <c r="VDH345" s="239" t="s">
        <v>1773</v>
      </c>
      <c r="VDI345" s="239" t="s">
        <v>6177</v>
      </c>
      <c r="VDJ345" s="239" t="s">
        <v>6178</v>
      </c>
      <c r="VDK345" s="239">
        <v>881190015797</v>
      </c>
      <c r="VDL345" s="239">
        <v>34.950000000000003</v>
      </c>
      <c r="VDM345" s="239" t="s">
        <v>4749</v>
      </c>
      <c r="VDN345" s="239">
        <v>97</v>
      </c>
      <c r="VDO345" s="239" t="s">
        <v>3625</v>
      </c>
      <c r="VDP345" s="239" t="s">
        <v>1773</v>
      </c>
      <c r="VDQ345" s="239" t="s">
        <v>6177</v>
      </c>
      <c r="VDR345" s="239" t="s">
        <v>6178</v>
      </c>
      <c r="VDS345" s="239">
        <v>881190015797</v>
      </c>
      <c r="VDT345" s="239">
        <v>34.950000000000003</v>
      </c>
      <c r="VDU345" s="239" t="s">
        <v>4749</v>
      </c>
      <c r="VDV345" s="239">
        <v>97</v>
      </c>
      <c r="VDW345" s="239" t="s">
        <v>3625</v>
      </c>
      <c r="VDX345" s="239" t="s">
        <v>1773</v>
      </c>
      <c r="VDY345" s="239" t="s">
        <v>6177</v>
      </c>
      <c r="VDZ345" s="239" t="s">
        <v>6178</v>
      </c>
      <c r="VEA345" s="239">
        <v>881190015797</v>
      </c>
      <c r="VEB345" s="239">
        <v>34.950000000000003</v>
      </c>
      <c r="VEC345" s="239" t="s">
        <v>4749</v>
      </c>
      <c r="VED345" s="239">
        <v>97</v>
      </c>
      <c r="VEE345" s="239" t="s">
        <v>3625</v>
      </c>
      <c r="VEF345" s="239" t="s">
        <v>1773</v>
      </c>
      <c r="VEG345" s="239" t="s">
        <v>6177</v>
      </c>
      <c r="VEH345" s="239" t="s">
        <v>6178</v>
      </c>
      <c r="VEI345" s="239">
        <v>881190015797</v>
      </c>
      <c r="VEJ345" s="239">
        <v>34.950000000000003</v>
      </c>
      <c r="VEK345" s="239" t="s">
        <v>4749</v>
      </c>
      <c r="VEL345" s="239">
        <v>97</v>
      </c>
      <c r="VEM345" s="239" t="s">
        <v>3625</v>
      </c>
      <c r="VEN345" s="239" t="s">
        <v>1773</v>
      </c>
      <c r="VEO345" s="239" t="s">
        <v>6177</v>
      </c>
      <c r="VEP345" s="239" t="s">
        <v>6178</v>
      </c>
      <c r="VEQ345" s="239">
        <v>881190015797</v>
      </c>
      <c r="VER345" s="239">
        <v>34.950000000000003</v>
      </c>
      <c r="VES345" s="239" t="s">
        <v>4749</v>
      </c>
      <c r="VET345" s="239">
        <v>97</v>
      </c>
      <c r="VEU345" s="239" t="s">
        <v>3625</v>
      </c>
      <c r="VEV345" s="239" t="s">
        <v>1773</v>
      </c>
      <c r="VEW345" s="239" t="s">
        <v>6177</v>
      </c>
      <c r="VEX345" s="239" t="s">
        <v>6178</v>
      </c>
      <c r="VEY345" s="239">
        <v>881190015797</v>
      </c>
      <c r="VEZ345" s="239">
        <v>34.950000000000003</v>
      </c>
      <c r="VFA345" s="239" t="s">
        <v>4749</v>
      </c>
      <c r="VFB345" s="239">
        <v>97</v>
      </c>
      <c r="VFC345" s="239" t="s">
        <v>3625</v>
      </c>
      <c r="VFD345" s="239" t="s">
        <v>1773</v>
      </c>
      <c r="VFE345" s="239" t="s">
        <v>6177</v>
      </c>
      <c r="VFF345" s="239" t="s">
        <v>6178</v>
      </c>
      <c r="VFG345" s="239">
        <v>881190015797</v>
      </c>
      <c r="VFH345" s="239">
        <v>34.950000000000003</v>
      </c>
      <c r="VFI345" s="239" t="s">
        <v>4749</v>
      </c>
      <c r="VFJ345" s="239">
        <v>97</v>
      </c>
      <c r="VFK345" s="239" t="s">
        <v>3625</v>
      </c>
      <c r="VFL345" s="239" t="s">
        <v>1773</v>
      </c>
      <c r="VFM345" s="239" t="s">
        <v>6177</v>
      </c>
      <c r="VFN345" s="239" t="s">
        <v>6178</v>
      </c>
      <c r="VFO345" s="239">
        <v>881190015797</v>
      </c>
      <c r="VFP345" s="239">
        <v>34.950000000000003</v>
      </c>
      <c r="VFQ345" s="239" t="s">
        <v>4749</v>
      </c>
      <c r="VFR345" s="239">
        <v>97</v>
      </c>
      <c r="VFS345" s="239" t="s">
        <v>3625</v>
      </c>
      <c r="VFT345" s="239" t="s">
        <v>1773</v>
      </c>
      <c r="VFU345" s="239" t="s">
        <v>6177</v>
      </c>
      <c r="VFV345" s="239" t="s">
        <v>6178</v>
      </c>
      <c r="VFW345" s="239">
        <v>881190015797</v>
      </c>
      <c r="VFX345" s="239">
        <v>34.950000000000003</v>
      </c>
      <c r="VFY345" s="239" t="s">
        <v>4749</v>
      </c>
      <c r="VFZ345" s="239">
        <v>97</v>
      </c>
      <c r="VGA345" s="239" t="s">
        <v>3625</v>
      </c>
      <c r="VGB345" s="239" t="s">
        <v>1773</v>
      </c>
      <c r="VGC345" s="239" t="s">
        <v>6177</v>
      </c>
      <c r="VGD345" s="239" t="s">
        <v>6178</v>
      </c>
      <c r="VGE345" s="239">
        <v>881190015797</v>
      </c>
      <c r="VGF345" s="239">
        <v>34.950000000000003</v>
      </c>
      <c r="VGG345" s="239" t="s">
        <v>4749</v>
      </c>
      <c r="VGH345" s="239">
        <v>97</v>
      </c>
      <c r="VGI345" s="239" t="s">
        <v>3625</v>
      </c>
      <c r="VGJ345" s="239" t="s">
        <v>1773</v>
      </c>
      <c r="VGK345" s="239" t="s">
        <v>6177</v>
      </c>
      <c r="VGL345" s="239" t="s">
        <v>6178</v>
      </c>
      <c r="VGM345" s="239">
        <v>881190015797</v>
      </c>
      <c r="VGN345" s="239">
        <v>34.950000000000003</v>
      </c>
      <c r="VGO345" s="239" t="s">
        <v>4749</v>
      </c>
      <c r="VGP345" s="239">
        <v>97</v>
      </c>
      <c r="VGQ345" s="239" t="s">
        <v>3625</v>
      </c>
      <c r="VGR345" s="239" t="s">
        <v>1773</v>
      </c>
      <c r="VGS345" s="239" t="s">
        <v>6177</v>
      </c>
      <c r="VGT345" s="239" t="s">
        <v>6178</v>
      </c>
      <c r="VGU345" s="239">
        <v>881190015797</v>
      </c>
      <c r="VGV345" s="239">
        <v>34.950000000000003</v>
      </c>
      <c r="VGW345" s="239" t="s">
        <v>4749</v>
      </c>
      <c r="VGX345" s="239">
        <v>97</v>
      </c>
      <c r="VGY345" s="239" t="s">
        <v>3625</v>
      </c>
      <c r="VGZ345" s="239" t="s">
        <v>1773</v>
      </c>
      <c r="VHA345" s="239" t="s">
        <v>6177</v>
      </c>
      <c r="VHB345" s="239" t="s">
        <v>6178</v>
      </c>
      <c r="VHC345" s="239">
        <v>881190015797</v>
      </c>
      <c r="VHD345" s="239">
        <v>34.950000000000003</v>
      </c>
      <c r="VHE345" s="239" t="s">
        <v>4749</v>
      </c>
      <c r="VHF345" s="239">
        <v>97</v>
      </c>
      <c r="VHG345" s="239" t="s">
        <v>3625</v>
      </c>
      <c r="VHH345" s="239" t="s">
        <v>1773</v>
      </c>
      <c r="VHI345" s="239" t="s">
        <v>6177</v>
      </c>
      <c r="VHJ345" s="239" t="s">
        <v>6178</v>
      </c>
      <c r="VHK345" s="239">
        <v>881190015797</v>
      </c>
      <c r="VHL345" s="239">
        <v>34.950000000000003</v>
      </c>
      <c r="VHM345" s="239" t="s">
        <v>4749</v>
      </c>
      <c r="VHN345" s="239">
        <v>97</v>
      </c>
      <c r="VHO345" s="239" t="s">
        <v>3625</v>
      </c>
      <c r="VHP345" s="239" t="s">
        <v>1773</v>
      </c>
      <c r="VHQ345" s="239" t="s">
        <v>6177</v>
      </c>
      <c r="VHR345" s="239" t="s">
        <v>6178</v>
      </c>
      <c r="VHS345" s="239">
        <v>881190015797</v>
      </c>
      <c r="VHT345" s="239">
        <v>34.950000000000003</v>
      </c>
      <c r="VHU345" s="239" t="s">
        <v>4749</v>
      </c>
      <c r="VHV345" s="239">
        <v>97</v>
      </c>
      <c r="VHW345" s="239" t="s">
        <v>3625</v>
      </c>
      <c r="VHX345" s="239" t="s">
        <v>1773</v>
      </c>
      <c r="VHY345" s="239" t="s">
        <v>6177</v>
      </c>
      <c r="VHZ345" s="239" t="s">
        <v>6178</v>
      </c>
      <c r="VIA345" s="239">
        <v>881190015797</v>
      </c>
      <c r="VIB345" s="239">
        <v>34.950000000000003</v>
      </c>
      <c r="VIC345" s="239" t="s">
        <v>4749</v>
      </c>
      <c r="VID345" s="239">
        <v>97</v>
      </c>
      <c r="VIE345" s="239" t="s">
        <v>3625</v>
      </c>
      <c r="VIF345" s="239" t="s">
        <v>1773</v>
      </c>
      <c r="VIG345" s="239" t="s">
        <v>6177</v>
      </c>
      <c r="VIH345" s="239" t="s">
        <v>6178</v>
      </c>
      <c r="VII345" s="239">
        <v>881190015797</v>
      </c>
      <c r="VIJ345" s="239">
        <v>34.950000000000003</v>
      </c>
      <c r="VIK345" s="239" t="s">
        <v>4749</v>
      </c>
      <c r="VIL345" s="239">
        <v>97</v>
      </c>
      <c r="VIM345" s="239" t="s">
        <v>3625</v>
      </c>
      <c r="VIN345" s="239" t="s">
        <v>1773</v>
      </c>
      <c r="VIO345" s="239" t="s">
        <v>6177</v>
      </c>
      <c r="VIP345" s="239" t="s">
        <v>6178</v>
      </c>
      <c r="VIQ345" s="239">
        <v>881190015797</v>
      </c>
      <c r="VIR345" s="239">
        <v>34.950000000000003</v>
      </c>
      <c r="VIS345" s="239" t="s">
        <v>4749</v>
      </c>
      <c r="VIT345" s="239">
        <v>97</v>
      </c>
      <c r="VIU345" s="239" t="s">
        <v>3625</v>
      </c>
      <c r="VIV345" s="239" t="s">
        <v>1773</v>
      </c>
      <c r="VIW345" s="239" t="s">
        <v>6177</v>
      </c>
      <c r="VIX345" s="239" t="s">
        <v>6178</v>
      </c>
      <c r="VIY345" s="239">
        <v>881190015797</v>
      </c>
      <c r="VIZ345" s="239">
        <v>34.950000000000003</v>
      </c>
      <c r="VJA345" s="239" t="s">
        <v>4749</v>
      </c>
      <c r="VJB345" s="239">
        <v>97</v>
      </c>
      <c r="VJC345" s="239" t="s">
        <v>3625</v>
      </c>
      <c r="VJD345" s="239" t="s">
        <v>1773</v>
      </c>
      <c r="VJE345" s="239" t="s">
        <v>6177</v>
      </c>
      <c r="VJF345" s="239" t="s">
        <v>6178</v>
      </c>
      <c r="VJG345" s="239">
        <v>881190015797</v>
      </c>
      <c r="VJH345" s="239">
        <v>34.950000000000003</v>
      </c>
      <c r="VJI345" s="239" t="s">
        <v>4749</v>
      </c>
      <c r="VJJ345" s="239">
        <v>97</v>
      </c>
      <c r="VJK345" s="239" t="s">
        <v>3625</v>
      </c>
      <c r="VJL345" s="239" t="s">
        <v>1773</v>
      </c>
      <c r="VJM345" s="239" t="s">
        <v>6177</v>
      </c>
      <c r="VJN345" s="239" t="s">
        <v>6178</v>
      </c>
      <c r="VJO345" s="239">
        <v>881190015797</v>
      </c>
      <c r="VJP345" s="239">
        <v>34.950000000000003</v>
      </c>
      <c r="VJQ345" s="239" t="s">
        <v>4749</v>
      </c>
      <c r="VJR345" s="239">
        <v>97</v>
      </c>
      <c r="VJS345" s="239" t="s">
        <v>3625</v>
      </c>
      <c r="VJT345" s="239" t="s">
        <v>1773</v>
      </c>
      <c r="VJU345" s="239" t="s">
        <v>6177</v>
      </c>
      <c r="VJV345" s="239" t="s">
        <v>6178</v>
      </c>
      <c r="VJW345" s="239">
        <v>881190015797</v>
      </c>
      <c r="VJX345" s="239">
        <v>34.950000000000003</v>
      </c>
      <c r="VJY345" s="239" t="s">
        <v>4749</v>
      </c>
      <c r="VJZ345" s="239">
        <v>97</v>
      </c>
      <c r="VKA345" s="239" t="s">
        <v>3625</v>
      </c>
      <c r="VKB345" s="239" t="s">
        <v>1773</v>
      </c>
      <c r="VKC345" s="239" t="s">
        <v>6177</v>
      </c>
      <c r="VKD345" s="239" t="s">
        <v>6178</v>
      </c>
      <c r="VKE345" s="239">
        <v>881190015797</v>
      </c>
      <c r="VKF345" s="239">
        <v>34.950000000000003</v>
      </c>
      <c r="VKG345" s="239" t="s">
        <v>4749</v>
      </c>
      <c r="VKH345" s="239">
        <v>97</v>
      </c>
      <c r="VKI345" s="239" t="s">
        <v>3625</v>
      </c>
      <c r="VKJ345" s="239" t="s">
        <v>1773</v>
      </c>
      <c r="VKK345" s="239" t="s">
        <v>6177</v>
      </c>
      <c r="VKL345" s="239" t="s">
        <v>6178</v>
      </c>
      <c r="VKM345" s="239">
        <v>881190015797</v>
      </c>
      <c r="VKN345" s="239">
        <v>34.950000000000003</v>
      </c>
      <c r="VKO345" s="239" t="s">
        <v>4749</v>
      </c>
      <c r="VKP345" s="239">
        <v>97</v>
      </c>
      <c r="VKQ345" s="239" t="s">
        <v>3625</v>
      </c>
      <c r="VKR345" s="239" t="s">
        <v>1773</v>
      </c>
      <c r="VKS345" s="239" t="s">
        <v>6177</v>
      </c>
      <c r="VKT345" s="239" t="s">
        <v>6178</v>
      </c>
      <c r="VKU345" s="239">
        <v>881190015797</v>
      </c>
      <c r="VKV345" s="239">
        <v>34.950000000000003</v>
      </c>
      <c r="VKW345" s="239" t="s">
        <v>4749</v>
      </c>
      <c r="VKX345" s="239">
        <v>97</v>
      </c>
      <c r="VKY345" s="239" t="s">
        <v>3625</v>
      </c>
      <c r="VKZ345" s="239" t="s">
        <v>1773</v>
      </c>
      <c r="VLA345" s="239" t="s">
        <v>6177</v>
      </c>
      <c r="VLB345" s="239" t="s">
        <v>6178</v>
      </c>
      <c r="VLC345" s="239">
        <v>881190015797</v>
      </c>
      <c r="VLD345" s="239">
        <v>34.950000000000003</v>
      </c>
      <c r="VLE345" s="239" t="s">
        <v>4749</v>
      </c>
      <c r="VLF345" s="239">
        <v>97</v>
      </c>
      <c r="VLG345" s="239" t="s">
        <v>3625</v>
      </c>
      <c r="VLH345" s="239" t="s">
        <v>1773</v>
      </c>
      <c r="VLI345" s="239" t="s">
        <v>6177</v>
      </c>
      <c r="VLJ345" s="239" t="s">
        <v>6178</v>
      </c>
      <c r="VLK345" s="239">
        <v>881190015797</v>
      </c>
      <c r="VLL345" s="239">
        <v>34.950000000000003</v>
      </c>
      <c r="VLM345" s="239" t="s">
        <v>4749</v>
      </c>
      <c r="VLN345" s="239">
        <v>97</v>
      </c>
      <c r="VLO345" s="239" t="s">
        <v>3625</v>
      </c>
      <c r="VLP345" s="239" t="s">
        <v>1773</v>
      </c>
      <c r="VLQ345" s="239" t="s">
        <v>6177</v>
      </c>
      <c r="VLR345" s="239" t="s">
        <v>6178</v>
      </c>
      <c r="VLS345" s="239">
        <v>881190015797</v>
      </c>
      <c r="VLT345" s="239">
        <v>34.950000000000003</v>
      </c>
      <c r="VLU345" s="239" t="s">
        <v>4749</v>
      </c>
      <c r="VLV345" s="239">
        <v>97</v>
      </c>
      <c r="VLW345" s="239" t="s">
        <v>3625</v>
      </c>
      <c r="VLX345" s="239" t="s">
        <v>1773</v>
      </c>
      <c r="VLY345" s="239" t="s">
        <v>6177</v>
      </c>
      <c r="VLZ345" s="239" t="s">
        <v>6178</v>
      </c>
      <c r="VMA345" s="239">
        <v>881190015797</v>
      </c>
      <c r="VMB345" s="239">
        <v>34.950000000000003</v>
      </c>
      <c r="VMC345" s="239" t="s">
        <v>4749</v>
      </c>
      <c r="VMD345" s="239">
        <v>97</v>
      </c>
      <c r="VME345" s="239" t="s">
        <v>3625</v>
      </c>
      <c r="VMF345" s="239" t="s">
        <v>1773</v>
      </c>
      <c r="VMG345" s="239" t="s">
        <v>6177</v>
      </c>
      <c r="VMH345" s="239" t="s">
        <v>6178</v>
      </c>
      <c r="VMI345" s="239">
        <v>881190015797</v>
      </c>
      <c r="VMJ345" s="239">
        <v>34.950000000000003</v>
      </c>
      <c r="VMK345" s="239" t="s">
        <v>4749</v>
      </c>
      <c r="VML345" s="239">
        <v>97</v>
      </c>
      <c r="VMM345" s="239" t="s">
        <v>3625</v>
      </c>
      <c r="VMN345" s="239" t="s">
        <v>1773</v>
      </c>
      <c r="VMO345" s="239" t="s">
        <v>6177</v>
      </c>
      <c r="VMP345" s="239" t="s">
        <v>6178</v>
      </c>
      <c r="VMQ345" s="239">
        <v>881190015797</v>
      </c>
      <c r="VMR345" s="239">
        <v>34.950000000000003</v>
      </c>
      <c r="VMS345" s="239" t="s">
        <v>4749</v>
      </c>
      <c r="VMT345" s="239">
        <v>97</v>
      </c>
      <c r="VMU345" s="239" t="s">
        <v>3625</v>
      </c>
      <c r="VMV345" s="239" t="s">
        <v>1773</v>
      </c>
      <c r="VMW345" s="239" t="s">
        <v>6177</v>
      </c>
      <c r="VMX345" s="239" t="s">
        <v>6178</v>
      </c>
      <c r="VMY345" s="239">
        <v>881190015797</v>
      </c>
      <c r="VMZ345" s="239">
        <v>34.950000000000003</v>
      </c>
      <c r="VNA345" s="239" t="s">
        <v>4749</v>
      </c>
      <c r="VNB345" s="239">
        <v>97</v>
      </c>
      <c r="VNC345" s="239" t="s">
        <v>3625</v>
      </c>
      <c r="VND345" s="239" t="s">
        <v>1773</v>
      </c>
      <c r="VNE345" s="239" t="s">
        <v>6177</v>
      </c>
      <c r="VNF345" s="239" t="s">
        <v>6178</v>
      </c>
      <c r="VNG345" s="239">
        <v>881190015797</v>
      </c>
      <c r="VNH345" s="239">
        <v>34.950000000000003</v>
      </c>
      <c r="VNI345" s="239" t="s">
        <v>4749</v>
      </c>
      <c r="VNJ345" s="239">
        <v>97</v>
      </c>
      <c r="VNK345" s="239" t="s">
        <v>3625</v>
      </c>
      <c r="VNL345" s="239" t="s">
        <v>1773</v>
      </c>
      <c r="VNM345" s="239" t="s">
        <v>6177</v>
      </c>
      <c r="VNN345" s="239" t="s">
        <v>6178</v>
      </c>
      <c r="VNO345" s="239">
        <v>881190015797</v>
      </c>
      <c r="VNP345" s="239">
        <v>34.950000000000003</v>
      </c>
      <c r="VNQ345" s="239" t="s">
        <v>4749</v>
      </c>
      <c r="VNR345" s="239">
        <v>97</v>
      </c>
      <c r="VNS345" s="239" t="s">
        <v>3625</v>
      </c>
      <c r="VNT345" s="239" t="s">
        <v>1773</v>
      </c>
      <c r="VNU345" s="239" t="s">
        <v>6177</v>
      </c>
      <c r="VNV345" s="239" t="s">
        <v>6178</v>
      </c>
      <c r="VNW345" s="239">
        <v>881190015797</v>
      </c>
      <c r="VNX345" s="239">
        <v>34.950000000000003</v>
      </c>
      <c r="VNY345" s="239" t="s">
        <v>4749</v>
      </c>
      <c r="VNZ345" s="239">
        <v>97</v>
      </c>
      <c r="VOA345" s="239" t="s">
        <v>3625</v>
      </c>
      <c r="VOB345" s="239" t="s">
        <v>1773</v>
      </c>
      <c r="VOC345" s="239" t="s">
        <v>6177</v>
      </c>
      <c r="VOD345" s="239" t="s">
        <v>6178</v>
      </c>
      <c r="VOE345" s="239">
        <v>881190015797</v>
      </c>
      <c r="VOF345" s="239">
        <v>34.950000000000003</v>
      </c>
      <c r="VOG345" s="239" t="s">
        <v>4749</v>
      </c>
      <c r="VOH345" s="239">
        <v>97</v>
      </c>
      <c r="VOI345" s="239" t="s">
        <v>3625</v>
      </c>
      <c r="VOJ345" s="239" t="s">
        <v>1773</v>
      </c>
      <c r="VOK345" s="239" t="s">
        <v>6177</v>
      </c>
      <c r="VOL345" s="239" t="s">
        <v>6178</v>
      </c>
      <c r="VOM345" s="239">
        <v>881190015797</v>
      </c>
      <c r="VON345" s="239">
        <v>34.950000000000003</v>
      </c>
      <c r="VOO345" s="239" t="s">
        <v>4749</v>
      </c>
      <c r="VOP345" s="239">
        <v>97</v>
      </c>
      <c r="VOQ345" s="239" t="s">
        <v>3625</v>
      </c>
      <c r="VOR345" s="239" t="s">
        <v>1773</v>
      </c>
      <c r="VOS345" s="239" t="s">
        <v>6177</v>
      </c>
      <c r="VOT345" s="239" t="s">
        <v>6178</v>
      </c>
      <c r="VOU345" s="239">
        <v>881190015797</v>
      </c>
      <c r="VOV345" s="239">
        <v>34.950000000000003</v>
      </c>
      <c r="VOW345" s="239" t="s">
        <v>4749</v>
      </c>
      <c r="VOX345" s="239">
        <v>97</v>
      </c>
      <c r="VOY345" s="239" t="s">
        <v>3625</v>
      </c>
      <c r="VOZ345" s="239" t="s">
        <v>1773</v>
      </c>
      <c r="VPA345" s="239" t="s">
        <v>6177</v>
      </c>
      <c r="VPB345" s="239" t="s">
        <v>6178</v>
      </c>
      <c r="VPC345" s="239">
        <v>881190015797</v>
      </c>
      <c r="VPD345" s="239">
        <v>34.950000000000003</v>
      </c>
      <c r="VPE345" s="239" t="s">
        <v>4749</v>
      </c>
      <c r="VPF345" s="239">
        <v>97</v>
      </c>
      <c r="VPG345" s="239" t="s">
        <v>3625</v>
      </c>
      <c r="VPH345" s="239" t="s">
        <v>1773</v>
      </c>
      <c r="VPI345" s="239" t="s">
        <v>6177</v>
      </c>
      <c r="VPJ345" s="239" t="s">
        <v>6178</v>
      </c>
      <c r="VPK345" s="239">
        <v>881190015797</v>
      </c>
      <c r="VPL345" s="239">
        <v>34.950000000000003</v>
      </c>
      <c r="VPM345" s="239" t="s">
        <v>4749</v>
      </c>
      <c r="VPN345" s="239">
        <v>97</v>
      </c>
      <c r="VPO345" s="239" t="s">
        <v>3625</v>
      </c>
      <c r="VPP345" s="239" t="s">
        <v>1773</v>
      </c>
      <c r="VPQ345" s="239" t="s">
        <v>6177</v>
      </c>
      <c r="VPR345" s="239" t="s">
        <v>6178</v>
      </c>
      <c r="VPS345" s="239">
        <v>881190015797</v>
      </c>
      <c r="VPT345" s="239">
        <v>34.950000000000003</v>
      </c>
      <c r="VPU345" s="239" t="s">
        <v>4749</v>
      </c>
      <c r="VPV345" s="239">
        <v>97</v>
      </c>
      <c r="VPW345" s="239" t="s">
        <v>3625</v>
      </c>
      <c r="VPX345" s="239" t="s">
        <v>1773</v>
      </c>
      <c r="VPY345" s="239" t="s">
        <v>6177</v>
      </c>
      <c r="VPZ345" s="239" t="s">
        <v>6178</v>
      </c>
      <c r="VQA345" s="239">
        <v>881190015797</v>
      </c>
      <c r="VQB345" s="239">
        <v>34.950000000000003</v>
      </c>
      <c r="VQC345" s="239" t="s">
        <v>4749</v>
      </c>
      <c r="VQD345" s="239">
        <v>97</v>
      </c>
      <c r="VQE345" s="239" t="s">
        <v>3625</v>
      </c>
      <c r="VQF345" s="239" t="s">
        <v>1773</v>
      </c>
      <c r="VQG345" s="239" t="s">
        <v>6177</v>
      </c>
      <c r="VQH345" s="239" t="s">
        <v>6178</v>
      </c>
      <c r="VQI345" s="239">
        <v>881190015797</v>
      </c>
      <c r="VQJ345" s="239">
        <v>34.950000000000003</v>
      </c>
      <c r="VQK345" s="239" t="s">
        <v>4749</v>
      </c>
      <c r="VQL345" s="239">
        <v>97</v>
      </c>
      <c r="VQM345" s="239" t="s">
        <v>3625</v>
      </c>
      <c r="VQN345" s="239" t="s">
        <v>1773</v>
      </c>
      <c r="VQO345" s="239" t="s">
        <v>6177</v>
      </c>
      <c r="VQP345" s="239" t="s">
        <v>6178</v>
      </c>
      <c r="VQQ345" s="239">
        <v>881190015797</v>
      </c>
      <c r="VQR345" s="239">
        <v>34.950000000000003</v>
      </c>
      <c r="VQS345" s="239" t="s">
        <v>4749</v>
      </c>
      <c r="VQT345" s="239">
        <v>97</v>
      </c>
      <c r="VQU345" s="239" t="s">
        <v>3625</v>
      </c>
      <c r="VQV345" s="239" t="s">
        <v>1773</v>
      </c>
      <c r="VQW345" s="239" t="s">
        <v>6177</v>
      </c>
      <c r="VQX345" s="239" t="s">
        <v>6178</v>
      </c>
      <c r="VQY345" s="239">
        <v>881190015797</v>
      </c>
      <c r="VQZ345" s="239">
        <v>34.950000000000003</v>
      </c>
      <c r="VRA345" s="239" t="s">
        <v>4749</v>
      </c>
      <c r="VRB345" s="239">
        <v>97</v>
      </c>
      <c r="VRC345" s="239" t="s">
        <v>3625</v>
      </c>
      <c r="VRD345" s="239" t="s">
        <v>1773</v>
      </c>
      <c r="VRE345" s="239" t="s">
        <v>6177</v>
      </c>
      <c r="VRF345" s="239" t="s">
        <v>6178</v>
      </c>
      <c r="VRG345" s="239">
        <v>881190015797</v>
      </c>
      <c r="VRH345" s="239">
        <v>34.950000000000003</v>
      </c>
      <c r="VRI345" s="239" t="s">
        <v>4749</v>
      </c>
      <c r="VRJ345" s="239">
        <v>97</v>
      </c>
      <c r="VRK345" s="239" t="s">
        <v>3625</v>
      </c>
      <c r="VRL345" s="239" t="s">
        <v>1773</v>
      </c>
      <c r="VRM345" s="239" t="s">
        <v>6177</v>
      </c>
      <c r="VRN345" s="239" t="s">
        <v>6178</v>
      </c>
      <c r="VRO345" s="239">
        <v>881190015797</v>
      </c>
      <c r="VRP345" s="239">
        <v>34.950000000000003</v>
      </c>
      <c r="VRQ345" s="239" t="s">
        <v>4749</v>
      </c>
      <c r="VRR345" s="239">
        <v>97</v>
      </c>
      <c r="VRS345" s="239" t="s">
        <v>3625</v>
      </c>
      <c r="VRT345" s="239" t="s">
        <v>1773</v>
      </c>
      <c r="VRU345" s="239" t="s">
        <v>6177</v>
      </c>
      <c r="VRV345" s="239" t="s">
        <v>6178</v>
      </c>
      <c r="VRW345" s="239">
        <v>881190015797</v>
      </c>
      <c r="VRX345" s="239">
        <v>34.950000000000003</v>
      </c>
      <c r="VRY345" s="239" t="s">
        <v>4749</v>
      </c>
      <c r="VRZ345" s="239">
        <v>97</v>
      </c>
      <c r="VSA345" s="239" t="s">
        <v>3625</v>
      </c>
      <c r="VSB345" s="239" t="s">
        <v>1773</v>
      </c>
      <c r="VSC345" s="239" t="s">
        <v>6177</v>
      </c>
      <c r="VSD345" s="239" t="s">
        <v>6178</v>
      </c>
      <c r="VSE345" s="239">
        <v>881190015797</v>
      </c>
      <c r="VSF345" s="239">
        <v>34.950000000000003</v>
      </c>
      <c r="VSG345" s="239" t="s">
        <v>4749</v>
      </c>
      <c r="VSH345" s="239">
        <v>97</v>
      </c>
      <c r="VSI345" s="239" t="s">
        <v>3625</v>
      </c>
      <c r="VSJ345" s="239" t="s">
        <v>1773</v>
      </c>
      <c r="VSK345" s="239" t="s">
        <v>6177</v>
      </c>
      <c r="VSL345" s="239" t="s">
        <v>6178</v>
      </c>
      <c r="VSM345" s="239">
        <v>881190015797</v>
      </c>
      <c r="VSN345" s="239">
        <v>34.950000000000003</v>
      </c>
      <c r="VSO345" s="239" t="s">
        <v>4749</v>
      </c>
      <c r="VSP345" s="239">
        <v>97</v>
      </c>
      <c r="VSQ345" s="239" t="s">
        <v>3625</v>
      </c>
      <c r="VSR345" s="239" t="s">
        <v>1773</v>
      </c>
      <c r="VSS345" s="239" t="s">
        <v>6177</v>
      </c>
      <c r="VST345" s="239" t="s">
        <v>6178</v>
      </c>
      <c r="VSU345" s="239">
        <v>881190015797</v>
      </c>
      <c r="VSV345" s="239">
        <v>34.950000000000003</v>
      </c>
      <c r="VSW345" s="239" t="s">
        <v>4749</v>
      </c>
      <c r="VSX345" s="239">
        <v>97</v>
      </c>
      <c r="VSY345" s="239" t="s">
        <v>3625</v>
      </c>
      <c r="VSZ345" s="239" t="s">
        <v>1773</v>
      </c>
      <c r="VTA345" s="239" t="s">
        <v>6177</v>
      </c>
      <c r="VTB345" s="239" t="s">
        <v>6178</v>
      </c>
      <c r="VTC345" s="239">
        <v>881190015797</v>
      </c>
      <c r="VTD345" s="239">
        <v>34.950000000000003</v>
      </c>
      <c r="VTE345" s="239" t="s">
        <v>4749</v>
      </c>
      <c r="VTF345" s="239">
        <v>97</v>
      </c>
      <c r="VTG345" s="239" t="s">
        <v>3625</v>
      </c>
      <c r="VTH345" s="239" t="s">
        <v>1773</v>
      </c>
      <c r="VTI345" s="239" t="s">
        <v>6177</v>
      </c>
      <c r="VTJ345" s="239" t="s">
        <v>6178</v>
      </c>
      <c r="VTK345" s="239">
        <v>881190015797</v>
      </c>
      <c r="VTL345" s="239">
        <v>34.950000000000003</v>
      </c>
      <c r="VTM345" s="239" t="s">
        <v>4749</v>
      </c>
      <c r="VTN345" s="239">
        <v>97</v>
      </c>
      <c r="VTO345" s="239" t="s">
        <v>3625</v>
      </c>
      <c r="VTP345" s="239" t="s">
        <v>1773</v>
      </c>
      <c r="VTQ345" s="239" t="s">
        <v>6177</v>
      </c>
      <c r="VTR345" s="239" t="s">
        <v>6178</v>
      </c>
      <c r="VTS345" s="239">
        <v>881190015797</v>
      </c>
      <c r="VTT345" s="239">
        <v>34.950000000000003</v>
      </c>
      <c r="VTU345" s="239" t="s">
        <v>4749</v>
      </c>
      <c r="VTV345" s="239">
        <v>97</v>
      </c>
      <c r="VTW345" s="239" t="s">
        <v>3625</v>
      </c>
      <c r="VTX345" s="239" t="s">
        <v>1773</v>
      </c>
      <c r="VTY345" s="239" t="s">
        <v>6177</v>
      </c>
      <c r="VTZ345" s="239" t="s">
        <v>6178</v>
      </c>
      <c r="VUA345" s="239">
        <v>881190015797</v>
      </c>
      <c r="VUB345" s="239">
        <v>34.950000000000003</v>
      </c>
      <c r="VUC345" s="239" t="s">
        <v>4749</v>
      </c>
      <c r="VUD345" s="239">
        <v>97</v>
      </c>
      <c r="VUE345" s="239" t="s">
        <v>3625</v>
      </c>
      <c r="VUF345" s="239" t="s">
        <v>1773</v>
      </c>
      <c r="VUG345" s="239" t="s">
        <v>6177</v>
      </c>
      <c r="VUH345" s="239" t="s">
        <v>6178</v>
      </c>
      <c r="VUI345" s="239">
        <v>881190015797</v>
      </c>
      <c r="VUJ345" s="239">
        <v>34.950000000000003</v>
      </c>
      <c r="VUK345" s="239" t="s">
        <v>4749</v>
      </c>
      <c r="VUL345" s="239">
        <v>97</v>
      </c>
      <c r="VUM345" s="239" t="s">
        <v>3625</v>
      </c>
      <c r="VUN345" s="239" t="s">
        <v>1773</v>
      </c>
      <c r="VUO345" s="239" t="s">
        <v>6177</v>
      </c>
      <c r="VUP345" s="239" t="s">
        <v>6178</v>
      </c>
      <c r="VUQ345" s="239">
        <v>881190015797</v>
      </c>
      <c r="VUR345" s="239">
        <v>34.950000000000003</v>
      </c>
      <c r="VUS345" s="239" t="s">
        <v>4749</v>
      </c>
      <c r="VUT345" s="239">
        <v>97</v>
      </c>
      <c r="VUU345" s="239" t="s">
        <v>3625</v>
      </c>
      <c r="VUV345" s="239" t="s">
        <v>1773</v>
      </c>
      <c r="VUW345" s="239" t="s">
        <v>6177</v>
      </c>
      <c r="VUX345" s="239" t="s">
        <v>6178</v>
      </c>
      <c r="VUY345" s="239">
        <v>881190015797</v>
      </c>
      <c r="VUZ345" s="239">
        <v>34.950000000000003</v>
      </c>
      <c r="VVA345" s="239" t="s">
        <v>4749</v>
      </c>
      <c r="VVB345" s="239">
        <v>97</v>
      </c>
      <c r="VVC345" s="239" t="s">
        <v>3625</v>
      </c>
      <c r="VVD345" s="239" t="s">
        <v>1773</v>
      </c>
      <c r="VVE345" s="239" t="s">
        <v>6177</v>
      </c>
      <c r="VVF345" s="239" t="s">
        <v>6178</v>
      </c>
      <c r="VVG345" s="239">
        <v>881190015797</v>
      </c>
      <c r="VVH345" s="239">
        <v>34.950000000000003</v>
      </c>
      <c r="VVI345" s="239" t="s">
        <v>4749</v>
      </c>
      <c r="VVJ345" s="239">
        <v>97</v>
      </c>
      <c r="VVK345" s="239" t="s">
        <v>3625</v>
      </c>
      <c r="VVL345" s="239" t="s">
        <v>1773</v>
      </c>
      <c r="VVM345" s="239" t="s">
        <v>6177</v>
      </c>
      <c r="VVN345" s="239" t="s">
        <v>6178</v>
      </c>
      <c r="VVO345" s="239">
        <v>881190015797</v>
      </c>
      <c r="VVP345" s="239">
        <v>34.950000000000003</v>
      </c>
      <c r="VVQ345" s="239" t="s">
        <v>4749</v>
      </c>
      <c r="VVR345" s="239">
        <v>97</v>
      </c>
      <c r="VVS345" s="239" t="s">
        <v>3625</v>
      </c>
      <c r="VVT345" s="239" t="s">
        <v>1773</v>
      </c>
      <c r="VVU345" s="239" t="s">
        <v>6177</v>
      </c>
      <c r="VVV345" s="239" t="s">
        <v>6178</v>
      </c>
      <c r="VVW345" s="239">
        <v>881190015797</v>
      </c>
      <c r="VVX345" s="239">
        <v>34.950000000000003</v>
      </c>
      <c r="VVY345" s="239" t="s">
        <v>4749</v>
      </c>
      <c r="VVZ345" s="239">
        <v>97</v>
      </c>
      <c r="VWA345" s="239" t="s">
        <v>3625</v>
      </c>
      <c r="VWB345" s="239" t="s">
        <v>1773</v>
      </c>
      <c r="VWC345" s="239" t="s">
        <v>6177</v>
      </c>
      <c r="VWD345" s="239" t="s">
        <v>6178</v>
      </c>
      <c r="VWE345" s="239">
        <v>881190015797</v>
      </c>
      <c r="VWF345" s="239">
        <v>34.950000000000003</v>
      </c>
      <c r="VWG345" s="239" t="s">
        <v>4749</v>
      </c>
      <c r="VWH345" s="239">
        <v>97</v>
      </c>
      <c r="VWI345" s="239" t="s">
        <v>3625</v>
      </c>
      <c r="VWJ345" s="239" t="s">
        <v>1773</v>
      </c>
      <c r="VWK345" s="239" t="s">
        <v>6177</v>
      </c>
      <c r="VWL345" s="239" t="s">
        <v>6178</v>
      </c>
      <c r="VWM345" s="239">
        <v>881190015797</v>
      </c>
      <c r="VWN345" s="239">
        <v>34.950000000000003</v>
      </c>
      <c r="VWO345" s="239" t="s">
        <v>4749</v>
      </c>
      <c r="VWP345" s="239">
        <v>97</v>
      </c>
      <c r="VWQ345" s="239" t="s">
        <v>3625</v>
      </c>
      <c r="VWR345" s="239" t="s">
        <v>1773</v>
      </c>
      <c r="VWS345" s="239" t="s">
        <v>6177</v>
      </c>
      <c r="VWT345" s="239" t="s">
        <v>6178</v>
      </c>
      <c r="VWU345" s="239">
        <v>881190015797</v>
      </c>
      <c r="VWV345" s="239">
        <v>34.950000000000003</v>
      </c>
      <c r="VWW345" s="239" t="s">
        <v>4749</v>
      </c>
      <c r="VWX345" s="239">
        <v>97</v>
      </c>
      <c r="VWY345" s="239" t="s">
        <v>3625</v>
      </c>
      <c r="VWZ345" s="239" t="s">
        <v>1773</v>
      </c>
      <c r="VXA345" s="239" t="s">
        <v>6177</v>
      </c>
      <c r="VXB345" s="239" t="s">
        <v>6178</v>
      </c>
      <c r="VXC345" s="239">
        <v>881190015797</v>
      </c>
      <c r="VXD345" s="239">
        <v>34.950000000000003</v>
      </c>
      <c r="VXE345" s="239" t="s">
        <v>4749</v>
      </c>
      <c r="VXF345" s="239">
        <v>97</v>
      </c>
      <c r="VXG345" s="239" t="s">
        <v>3625</v>
      </c>
      <c r="VXH345" s="239" t="s">
        <v>1773</v>
      </c>
      <c r="VXI345" s="239" t="s">
        <v>6177</v>
      </c>
      <c r="VXJ345" s="239" t="s">
        <v>6178</v>
      </c>
      <c r="VXK345" s="239">
        <v>881190015797</v>
      </c>
      <c r="VXL345" s="239">
        <v>34.950000000000003</v>
      </c>
      <c r="VXM345" s="239" t="s">
        <v>4749</v>
      </c>
      <c r="VXN345" s="239">
        <v>97</v>
      </c>
      <c r="VXO345" s="239" t="s">
        <v>3625</v>
      </c>
      <c r="VXP345" s="239" t="s">
        <v>1773</v>
      </c>
      <c r="VXQ345" s="239" t="s">
        <v>6177</v>
      </c>
      <c r="VXR345" s="239" t="s">
        <v>6178</v>
      </c>
      <c r="VXS345" s="239">
        <v>881190015797</v>
      </c>
      <c r="VXT345" s="239">
        <v>34.950000000000003</v>
      </c>
      <c r="VXU345" s="239" t="s">
        <v>4749</v>
      </c>
      <c r="VXV345" s="239">
        <v>97</v>
      </c>
      <c r="VXW345" s="239" t="s">
        <v>3625</v>
      </c>
      <c r="VXX345" s="239" t="s">
        <v>1773</v>
      </c>
      <c r="VXY345" s="239" t="s">
        <v>6177</v>
      </c>
      <c r="VXZ345" s="239" t="s">
        <v>6178</v>
      </c>
      <c r="VYA345" s="239">
        <v>881190015797</v>
      </c>
      <c r="VYB345" s="239">
        <v>34.950000000000003</v>
      </c>
      <c r="VYC345" s="239" t="s">
        <v>4749</v>
      </c>
      <c r="VYD345" s="239">
        <v>97</v>
      </c>
      <c r="VYE345" s="239" t="s">
        <v>3625</v>
      </c>
      <c r="VYF345" s="239" t="s">
        <v>1773</v>
      </c>
      <c r="VYG345" s="239" t="s">
        <v>6177</v>
      </c>
      <c r="VYH345" s="239" t="s">
        <v>6178</v>
      </c>
      <c r="VYI345" s="239">
        <v>881190015797</v>
      </c>
      <c r="VYJ345" s="239">
        <v>34.950000000000003</v>
      </c>
      <c r="VYK345" s="239" t="s">
        <v>4749</v>
      </c>
      <c r="VYL345" s="239">
        <v>97</v>
      </c>
      <c r="VYM345" s="239" t="s">
        <v>3625</v>
      </c>
      <c r="VYN345" s="239" t="s">
        <v>1773</v>
      </c>
      <c r="VYO345" s="239" t="s">
        <v>6177</v>
      </c>
      <c r="VYP345" s="239" t="s">
        <v>6178</v>
      </c>
      <c r="VYQ345" s="239">
        <v>881190015797</v>
      </c>
      <c r="VYR345" s="239">
        <v>34.950000000000003</v>
      </c>
      <c r="VYS345" s="239" t="s">
        <v>4749</v>
      </c>
      <c r="VYT345" s="239">
        <v>97</v>
      </c>
      <c r="VYU345" s="239" t="s">
        <v>3625</v>
      </c>
      <c r="VYV345" s="239" t="s">
        <v>1773</v>
      </c>
      <c r="VYW345" s="239" t="s">
        <v>6177</v>
      </c>
      <c r="VYX345" s="239" t="s">
        <v>6178</v>
      </c>
      <c r="VYY345" s="239">
        <v>881190015797</v>
      </c>
      <c r="VYZ345" s="239">
        <v>34.950000000000003</v>
      </c>
      <c r="VZA345" s="239" t="s">
        <v>4749</v>
      </c>
      <c r="VZB345" s="239">
        <v>97</v>
      </c>
      <c r="VZC345" s="239" t="s">
        <v>3625</v>
      </c>
      <c r="VZD345" s="239" t="s">
        <v>1773</v>
      </c>
      <c r="VZE345" s="239" t="s">
        <v>6177</v>
      </c>
      <c r="VZF345" s="239" t="s">
        <v>6178</v>
      </c>
      <c r="VZG345" s="239">
        <v>881190015797</v>
      </c>
      <c r="VZH345" s="239">
        <v>34.950000000000003</v>
      </c>
      <c r="VZI345" s="239" t="s">
        <v>4749</v>
      </c>
      <c r="VZJ345" s="239">
        <v>97</v>
      </c>
      <c r="VZK345" s="239" t="s">
        <v>3625</v>
      </c>
      <c r="VZL345" s="239" t="s">
        <v>1773</v>
      </c>
      <c r="VZM345" s="239" t="s">
        <v>6177</v>
      </c>
      <c r="VZN345" s="239" t="s">
        <v>6178</v>
      </c>
      <c r="VZO345" s="239">
        <v>881190015797</v>
      </c>
      <c r="VZP345" s="239">
        <v>34.950000000000003</v>
      </c>
      <c r="VZQ345" s="239" t="s">
        <v>4749</v>
      </c>
      <c r="VZR345" s="239">
        <v>97</v>
      </c>
      <c r="VZS345" s="239" t="s">
        <v>3625</v>
      </c>
      <c r="VZT345" s="239" t="s">
        <v>1773</v>
      </c>
      <c r="VZU345" s="239" t="s">
        <v>6177</v>
      </c>
      <c r="VZV345" s="239" t="s">
        <v>6178</v>
      </c>
      <c r="VZW345" s="239">
        <v>881190015797</v>
      </c>
      <c r="VZX345" s="239">
        <v>34.950000000000003</v>
      </c>
      <c r="VZY345" s="239" t="s">
        <v>4749</v>
      </c>
      <c r="VZZ345" s="239">
        <v>97</v>
      </c>
      <c r="WAA345" s="239" t="s">
        <v>3625</v>
      </c>
      <c r="WAB345" s="239" t="s">
        <v>1773</v>
      </c>
      <c r="WAC345" s="239" t="s">
        <v>6177</v>
      </c>
      <c r="WAD345" s="239" t="s">
        <v>6178</v>
      </c>
      <c r="WAE345" s="239">
        <v>881190015797</v>
      </c>
      <c r="WAF345" s="239">
        <v>34.950000000000003</v>
      </c>
      <c r="WAG345" s="239" t="s">
        <v>4749</v>
      </c>
      <c r="WAH345" s="239">
        <v>97</v>
      </c>
      <c r="WAI345" s="239" t="s">
        <v>3625</v>
      </c>
      <c r="WAJ345" s="239" t="s">
        <v>1773</v>
      </c>
      <c r="WAK345" s="239" t="s">
        <v>6177</v>
      </c>
      <c r="WAL345" s="239" t="s">
        <v>6178</v>
      </c>
      <c r="WAM345" s="239">
        <v>881190015797</v>
      </c>
      <c r="WAN345" s="239">
        <v>34.950000000000003</v>
      </c>
      <c r="WAO345" s="239" t="s">
        <v>4749</v>
      </c>
      <c r="WAP345" s="239">
        <v>97</v>
      </c>
      <c r="WAQ345" s="239" t="s">
        <v>3625</v>
      </c>
      <c r="WAR345" s="239" t="s">
        <v>1773</v>
      </c>
      <c r="WAS345" s="239" t="s">
        <v>6177</v>
      </c>
      <c r="WAT345" s="239" t="s">
        <v>6178</v>
      </c>
      <c r="WAU345" s="239">
        <v>881190015797</v>
      </c>
      <c r="WAV345" s="239">
        <v>34.950000000000003</v>
      </c>
      <c r="WAW345" s="239" t="s">
        <v>4749</v>
      </c>
      <c r="WAX345" s="239">
        <v>97</v>
      </c>
      <c r="WAY345" s="239" t="s">
        <v>3625</v>
      </c>
      <c r="WAZ345" s="239" t="s">
        <v>1773</v>
      </c>
      <c r="WBA345" s="239" t="s">
        <v>6177</v>
      </c>
      <c r="WBB345" s="239" t="s">
        <v>6178</v>
      </c>
      <c r="WBC345" s="239">
        <v>881190015797</v>
      </c>
      <c r="WBD345" s="239">
        <v>34.950000000000003</v>
      </c>
      <c r="WBE345" s="239" t="s">
        <v>4749</v>
      </c>
      <c r="WBF345" s="239">
        <v>97</v>
      </c>
      <c r="WBG345" s="239" t="s">
        <v>3625</v>
      </c>
      <c r="WBH345" s="239" t="s">
        <v>1773</v>
      </c>
      <c r="WBI345" s="239" t="s">
        <v>6177</v>
      </c>
      <c r="WBJ345" s="239" t="s">
        <v>6178</v>
      </c>
      <c r="WBK345" s="239">
        <v>881190015797</v>
      </c>
      <c r="WBL345" s="239">
        <v>34.950000000000003</v>
      </c>
      <c r="WBM345" s="239" t="s">
        <v>4749</v>
      </c>
      <c r="WBN345" s="239">
        <v>97</v>
      </c>
      <c r="WBO345" s="239" t="s">
        <v>3625</v>
      </c>
      <c r="WBP345" s="239" t="s">
        <v>1773</v>
      </c>
      <c r="WBQ345" s="239" t="s">
        <v>6177</v>
      </c>
      <c r="WBR345" s="239" t="s">
        <v>6178</v>
      </c>
      <c r="WBS345" s="239">
        <v>881190015797</v>
      </c>
      <c r="WBT345" s="239">
        <v>34.950000000000003</v>
      </c>
      <c r="WBU345" s="239" t="s">
        <v>4749</v>
      </c>
      <c r="WBV345" s="239">
        <v>97</v>
      </c>
      <c r="WBW345" s="239" t="s">
        <v>3625</v>
      </c>
      <c r="WBX345" s="239" t="s">
        <v>1773</v>
      </c>
      <c r="WBY345" s="239" t="s">
        <v>6177</v>
      </c>
      <c r="WBZ345" s="239" t="s">
        <v>6178</v>
      </c>
      <c r="WCA345" s="239">
        <v>881190015797</v>
      </c>
      <c r="WCB345" s="239">
        <v>34.950000000000003</v>
      </c>
      <c r="WCC345" s="239" t="s">
        <v>4749</v>
      </c>
      <c r="WCD345" s="239">
        <v>97</v>
      </c>
      <c r="WCE345" s="239" t="s">
        <v>3625</v>
      </c>
      <c r="WCF345" s="239" t="s">
        <v>1773</v>
      </c>
      <c r="WCG345" s="239" t="s">
        <v>6177</v>
      </c>
      <c r="WCH345" s="239" t="s">
        <v>6178</v>
      </c>
      <c r="WCI345" s="239">
        <v>881190015797</v>
      </c>
      <c r="WCJ345" s="239">
        <v>34.950000000000003</v>
      </c>
      <c r="WCK345" s="239" t="s">
        <v>4749</v>
      </c>
      <c r="WCL345" s="239">
        <v>97</v>
      </c>
      <c r="WCM345" s="239" t="s">
        <v>3625</v>
      </c>
      <c r="WCN345" s="239" t="s">
        <v>1773</v>
      </c>
      <c r="WCO345" s="239" t="s">
        <v>6177</v>
      </c>
      <c r="WCP345" s="239" t="s">
        <v>6178</v>
      </c>
      <c r="WCQ345" s="239">
        <v>881190015797</v>
      </c>
      <c r="WCR345" s="239">
        <v>34.950000000000003</v>
      </c>
      <c r="WCS345" s="239" t="s">
        <v>4749</v>
      </c>
      <c r="WCT345" s="239">
        <v>97</v>
      </c>
      <c r="WCU345" s="239" t="s">
        <v>3625</v>
      </c>
      <c r="WCV345" s="239" t="s">
        <v>1773</v>
      </c>
      <c r="WCW345" s="239" t="s">
        <v>6177</v>
      </c>
      <c r="WCX345" s="239" t="s">
        <v>6178</v>
      </c>
      <c r="WCY345" s="239">
        <v>881190015797</v>
      </c>
      <c r="WCZ345" s="239">
        <v>34.950000000000003</v>
      </c>
      <c r="WDA345" s="239" t="s">
        <v>4749</v>
      </c>
      <c r="WDB345" s="239">
        <v>97</v>
      </c>
      <c r="WDC345" s="239" t="s">
        <v>3625</v>
      </c>
      <c r="WDD345" s="239" t="s">
        <v>1773</v>
      </c>
      <c r="WDE345" s="239" t="s">
        <v>6177</v>
      </c>
      <c r="WDF345" s="239" t="s">
        <v>6178</v>
      </c>
      <c r="WDG345" s="239">
        <v>881190015797</v>
      </c>
      <c r="WDH345" s="239">
        <v>34.950000000000003</v>
      </c>
      <c r="WDI345" s="239" t="s">
        <v>4749</v>
      </c>
      <c r="WDJ345" s="239">
        <v>97</v>
      </c>
      <c r="WDK345" s="239" t="s">
        <v>3625</v>
      </c>
      <c r="WDL345" s="239" t="s">
        <v>1773</v>
      </c>
      <c r="WDM345" s="239" t="s">
        <v>6177</v>
      </c>
      <c r="WDN345" s="239" t="s">
        <v>6178</v>
      </c>
      <c r="WDO345" s="239">
        <v>881190015797</v>
      </c>
      <c r="WDP345" s="239">
        <v>34.950000000000003</v>
      </c>
      <c r="WDQ345" s="239" t="s">
        <v>4749</v>
      </c>
      <c r="WDR345" s="239">
        <v>97</v>
      </c>
      <c r="WDS345" s="239" t="s">
        <v>3625</v>
      </c>
      <c r="WDT345" s="239" t="s">
        <v>1773</v>
      </c>
      <c r="WDU345" s="239" t="s">
        <v>6177</v>
      </c>
      <c r="WDV345" s="239" t="s">
        <v>6178</v>
      </c>
      <c r="WDW345" s="239">
        <v>881190015797</v>
      </c>
      <c r="WDX345" s="239">
        <v>34.950000000000003</v>
      </c>
      <c r="WDY345" s="239" t="s">
        <v>4749</v>
      </c>
      <c r="WDZ345" s="239">
        <v>97</v>
      </c>
      <c r="WEA345" s="239" t="s">
        <v>3625</v>
      </c>
      <c r="WEB345" s="239" t="s">
        <v>1773</v>
      </c>
      <c r="WEC345" s="239" t="s">
        <v>6177</v>
      </c>
      <c r="WED345" s="239" t="s">
        <v>6178</v>
      </c>
      <c r="WEE345" s="239">
        <v>881190015797</v>
      </c>
      <c r="WEF345" s="239">
        <v>34.950000000000003</v>
      </c>
      <c r="WEG345" s="239" t="s">
        <v>4749</v>
      </c>
      <c r="WEH345" s="239">
        <v>97</v>
      </c>
      <c r="WEI345" s="239" t="s">
        <v>3625</v>
      </c>
      <c r="WEJ345" s="239" t="s">
        <v>1773</v>
      </c>
      <c r="WEK345" s="239" t="s">
        <v>6177</v>
      </c>
      <c r="WEL345" s="239" t="s">
        <v>6178</v>
      </c>
      <c r="WEM345" s="239">
        <v>881190015797</v>
      </c>
      <c r="WEN345" s="239">
        <v>34.950000000000003</v>
      </c>
      <c r="WEO345" s="239" t="s">
        <v>4749</v>
      </c>
      <c r="WEP345" s="239">
        <v>97</v>
      </c>
      <c r="WEQ345" s="239" t="s">
        <v>3625</v>
      </c>
      <c r="WER345" s="239" t="s">
        <v>1773</v>
      </c>
      <c r="WES345" s="239" t="s">
        <v>6177</v>
      </c>
      <c r="WET345" s="239" t="s">
        <v>6178</v>
      </c>
      <c r="WEU345" s="239">
        <v>881190015797</v>
      </c>
      <c r="WEV345" s="239">
        <v>34.950000000000003</v>
      </c>
      <c r="WEW345" s="239" t="s">
        <v>4749</v>
      </c>
      <c r="WEX345" s="239">
        <v>97</v>
      </c>
      <c r="WEY345" s="239" t="s">
        <v>3625</v>
      </c>
      <c r="WEZ345" s="239" t="s">
        <v>1773</v>
      </c>
      <c r="WFA345" s="239" t="s">
        <v>6177</v>
      </c>
      <c r="WFB345" s="239" t="s">
        <v>6178</v>
      </c>
      <c r="WFC345" s="239">
        <v>881190015797</v>
      </c>
      <c r="WFD345" s="239">
        <v>34.950000000000003</v>
      </c>
      <c r="WFE345" s="239" t="s">
        <v>4749</v>
      </c>
      <c r="WFF345" s="239">
        <v>97</v>
      </c>
      <c r="WFG345" s="239" t="s">
        <v>3625</v>
      </c>
      <c r="WFH345" s="239" t="s">
        <v>1773</v>
      </c>
      <c r="WFI345" s="239" t="s">
        <v>6177</v>
      </c>
      <c r="WFJ345" s="239" t="s">
        <v>6178</v>
      </c>
      <c r="WFK345" s="239">
        <v>881190015797</v>
      </c>
      <c r="WFL345" s="239">
        <v>34.950000000000003</v>
      </c>
      <c r="WFM345" s="239" t="s">
        <v>4749</v>
      </c>
      <c r="WFN345" s="239">
        <v>97</v>
      </c>
      <c r="WFO345" s="239" t="s">
        <v>3625</v>
      </c>
      <c r="WFP345" s="239" t="s">
        <v>1773</v>
      </c>
      <c r="WFQ345" s="239" t="s">
        <v>6177</v>
      </c>
      <c r="WFR345" s="239" t="s">
        <v>6178</v>
      </c>
      <c r="WFS345" s="239">
        <v>881190015797</v>
      </c>
      <c r="WFT345" s="239">
        <v>34.950000000000003</v>
      </c>
      <c r="WFU345" s="239" t="s">
        <v>4749</v>
      </c>
      <c r="WFV345" s="239">
        <v>97</v>
      </c>
      <c r="WFW345" s="239" t="s">
        <v>3625</v>
      </c>
      <c r="WFX345" s="239" t="s">
        <v>1773</v>
      </c>
      <c r="WFY345" s="239" t="s">
        <v>6177</v>
      </c>
      <c r="WFZ345" s="239" t="s">
        <v>6178</v>
      </c>
      <c r="WGA345" s="239">
        <v>881190015797</v>
      </c>
      <c r="WGB345" s="239">
        <v>34.950000000000003</v>
      </c>
      <c r="WGC345" s="239" t="s">
        <v>4749</v>
      </c>
      <c r="WGD345" s="239">
        <v>97</v>
      </c>
      <c r="WGE345" s="239" t="s">
        <v>3625</v>
      </c>
      <c r="WGF345" s="239" t="s">
        <v>1773</v>
      </c>
      <c r="WGG345" s="239" t="s">
        <v>6177</v>
      </c>
      <c r="WGH345" s="239" t="s">
        <v>6178</v>
      </c>
      <c r="WGI345" s="239">
        <v>881190015797</v>
      </c>
      <c r="WGJ345" s="239">
        <v>34.950000000000003</v>
      </c>
      <c r="WGK345" s="239" t="s">
        <v>4749</v>
      </c>
      <c r="WGL345" s="239">
        <v>97</v>
      </c>
      <c r="WGM345" s="239" t="s">
        <v>3625</v>
      </c>
      <c r="WGN345" s="239" t="s">
        <v>1773</v>
      </c>
      <c r="WGO345" s="239" t="s">
        <v>6177</v>
      </c>
      <c r="WGP345" s="239" t="s">
        <v>6178</v>
      </c>
      <c r="WGQ345" s="239">
        <v>881190015797</v>
      </c>
      <c r="WGR345" s="239">
        <v>34.950000000000003</v>
      </c>
      <c r="WGS345" s="239" t="s">
        <v>4749</v>
      </c>
      <c r="WGT345" s="239">
        <v>97</v>
      </c>
      <c r="WGU345" s="239" t="s">
        <v>3625</v>
      </c>
      <c r="WGV345" s="239" t="s">
        <v>1773</v>
      </c>
      <c r="WGW345" s="239" t="s">
        <v>6177</v>
      </c>
      <c r="WGX345" s="239" t="s">
        <v>6178</v>
      </c>
      <c r="WGY345" s="239">
        <v>881190015797</v>
      </c>
      <c r="WGZ345" s="239">
        <v>34.950000000000003</v>
      </c>
      <c r="WHA345" s="239" t="s">
        <v>4749</v>
      </c>
      <c r="WHB345" s="239">
        <v>97</v>
      </c>
      <c r="WHC345" s="239" t="s">
        <v>3625</v>
      </c>
      <c r="WHD345" s="239" t="s">
        <v>1773</v>
      </c>
      <c r="WHE345" s="239" t="s">
        <v>6177</v>
      </c>
      <c r="WHF345" s="239" t="s">
        <v>6178</v>
      </c>
      <c r="WHG345" s="239">
        <v>881190015797</v>
      </c>
      <c r="WHH345" s="239">
        <v>34.950000000000003</v>
      </c>
      <c r="WHI345" s="239" t="s">
        <v>4749</v>
      </c>
      <c r="WHJ345" s="239">
        <v>97</v>
      </c>
      <c r="WHK345" s="239" t="s">
        <v>3625</v>
      </c>
      <c r="WHL345" s="239" t="s">
        <v>1773</v>
      </c>
      <c r="WHM345" s="239" t="s">
        <v>6177</v>
      </c>
      <c r="WHN345" s="239" t="s">
        <v>6178</v>
      </c>
      <c r="WHO345" s="239">
        <v>881190015797</v>
      </c>
      <c r="WHP345" s="239">
        <v>34.950000000000003</v>
      </c>
      <c r="WHQ345" s="239" t="s">
        <v>4749</v>
      </c>
      <c r="WHR345" s="239">
        <v>97</v>
      </c>
      <c r="WHS345" s="239" t="s">
        <v>3625</v>
      </c>
      <c r="WHT345" s="239" t="s">
        <v>1773</v>
      </c>
      <c r="WHU345" s="239" t="s">
        <v>6177</v>
      </c>
      <c r="WHV345" s="239" t="s">
        <v>6178</v>
      </c>
      <c r="WHW345" s="239">
        <v>881190015797</v>
      </c>
      <c r="WHX345" s="239">
        <v>34.950000000000003</v>
      </c>
      <c r="WHY345" s="239" t="s">
        <v>4749</v>
      </c>
      <c r="WHZ345" s="239">
        <v>97</v>
      </c>
      <c r="WIA345" s="239" t="s">
        <v>3625</v>
      </c>
      <c r="WIB345" s="239" t="s">
        <v>1773</v>
      </c>
      <c r="WIC345" s="239" t="s">
        <v>6177</v>
      </c>
      <c r="WID345" s="239" t="s">
        <v>6178</v>
      </c>
      <c r="WIE345" s="239">
        <v>881190015797</v>
      </c>
      <c r="WIF345" s="239">
        <v>34.950000000000003</v>
      </c>
      <c r="WIG345" s="239" t="s">
        <v>4749</v>
      </c>
      <c r="WIH345" s="239">
        <v>97</v>
      </c>
      <c r="WII345" s="239" t="s">
        <v>3625</v>
      </c>
      <c r="WIJ345" s="239" t="s">
        <v>1773</v>
      </c>
      <c r="WIK345" s="239" t="s">
        <v>6177</v>
      </c>
      <c r="WIL345" s="239" t="s">
        <v>6178</v>
      </c>
      <c r="WIM345" s="239">
        <v>881190015797</v>
      </c>
      <c r="WIN345" s="239">
        <v>34.950000000000003</v>
      </c>
      <c r="WIO345" s="239" t="s">
        <v>4749</v>
      </c>
      <c r="WIP345" s="239">
        <v>97</v>
      </c>
      <c r="WIQ345" s="239" t="s">
        <v>3625</v>
      </c>
      <c r="WIR345" s="239" t="s">
        <v>1773</v>
      </c>
      <c r="WIS345" s="239" t="s">
        <v>6177</v>
      </c>
      <c r="WIT345" s="239" t="s">
        <v>6178</v>
      </c>
      <c r="WIU345" s="239">
        <v>881190015797</v>
      </c>
      <c r="WIV345" s="239">
        <v>34.950000000000003</v>
      </c>
      <c r="WIW345" s="239" t="s">
        <v>4749</v>
      </c>
      <c r="WIX345" s="239">
        <v>97</v>
      </c>
      <c r="WIY345" s="239" t="s">
        <v>3625</v>
      </c>
      <c r="WIZ345" s="239" t="s">
        <v>1773</v>
      </c>
      <c r="WJA345" s="239" t="s">
        <v>6177</v>
      </c>
      <c r="WJB345" s="239" t="s">
        <v>6178</v>
      </c>
      <c r="WJC345" s="239">
        <v>881190015797</v>
      </c>
      <c r="WJD345" s="239">
        <v>34.950000000000003</v>
      </c>
      <c r="WJE345" s="239" t="s">
        <v>4749</v>
      </c>
      <c r="WJF345" s="239">
        <v>97</v>
      </c>
      <c r="WJG345" s="239" t="s">
        <v>3625</v>
      </c>
      <c r="WJH345" s="239" t="s">
        <v>1773</v>
      </c>
      <c r="WJI345" s="239" t="s">
        <v>6177</v>
      </c>
      <c r="WJJ345" s="239" t="s">
        <v>6178</v>
      </c>
      <c r="WJK345" s="239">
        <v>881190015797</v>
      </c>
      <c r="WJL345" s="239">
        <v>34.950000000000003</v>
      </c>
      <c r="WJM345" s="239" t="s">
        <v>4749</v>
      </c>
      <c r="WJN345" s="239">
        <v>97</v>
      </c>
      <c r="WJO345" s="239" t="s">
        <v>3625</v>
      </c>
      <c r="WJP345" s="239" t="s">
        <v>1773</v>
      </c>
      <c r="WJQ345" s="239" t="s">
        <v>6177</v>
      </c>
      <c r="WJR345" s="239" t="s">
        <v>6178</v>
      </c>
      <c r="WJS345" s="239">
        <v>881190015797</v>
      </c>
      <c r="WJT345" s="239">
        <v>34.950000000000003</v>
      </c>
      <c r="WJU345" s="239" t="s">
        <v>4749</v>
      </c>
      <c r="WJV345" s="239">
        <v>97</v>
      </c>
      <c r="WJW345" s="239" t="s">
        <v>3625</v>
      </c>
      <c r="WJX345" s="239" t="s">
        <v>1773</v>
      </c>
      <c r="WJY345" s="239" t="s">
        <v>6177</v>
      </c>
      <c r="WJZ345" s="239" t="s">
        <v>6178</v>
      </c>
      <c r="WKA345" s="239">
        <v>881190015797</v>
      </c>
      <c r="WKB345" s="239">
        <v>34.950000000000003</v>
      </c>
      <c r="WKC345" s="239" t="s">
        <v>4749</v>
      </c>
      <c r="WKD345" s="239">
        <v>97</v>
      </c>
      <c r="WKE345" s="239" t="s">
        <v>3625</v>
      </c>
      <c r="WKF345" s="239" t="s">
        <v>1773</v>
      </c>
      <c r="WKG345" s="239" t="s">
        <v>6177</v>
      </c>
      <c r="WKH345" s="239" t="s">
        <v>6178</v>
      </c>
      <c r="WKI345" s="239">
        <v>881190015797</v>
      </c>
      <c r="WKJ345" s="239">
        <v>34.950000000000003</v>
      </c>
      <c r="WKK345" s="239" t="s">
        <v>4749</v>
      </c>
      <c r="WKL345" s="239">
        <v>97</v>
      </c>
      <c r="WKM345" s="239" t="s">
        <v>3625</v>
      </c>
      <c r="WKN345" s="239" t="s">
        <v>1773</v>
      </c>
      <c r="WKO345" s="239" t="s">
        <v>6177</v>
      </c>
      <c r="WKP345" s="239" t="s">
        <v>6178</v>
      </c>
      <c r="WKQ345" s="239">
        <v>881190015797</v>
      </c>
      <c r="WKR345" s="239">
        <v>34.950000000000003</v>
      </c>
      <c r="WKS345" s="239" t="s">
        <v>4749</v>
      </c>
      <c r="WKT345" s="239">
        <v>97</v>
      </c>
      <c r="WKU345" s="239" t="s">
        <v>3625</v>
      </c>
      <c r="WKV345" s="239" t="s">
        <v>1773</v>
      </c>
      <c r="WKW345" s="239" t="s">
        <v>6177</v>
      </c>
      <c r="WKX345" s="239" t="s">
        <v>6178</v>
      </c>
      <c r="WKY345" s="239">
        <v>881190015797</v>
      </c>
      <c r="WKZ345" s="239">
        <v>34.950000000000003</v>
      </c>
      <c r="WLA345" s="239" t="s">
        <v>4749</v>
      </c>
      <c r="WLB345" s="239">
        <v>97</v>
      </c>
      <c r="WLC345" s="239" t="s">
        <v>3625</v>
      </c>
      <c r="WLD345" s="239" t="s">
        <v>1773</v>
      </c>
      <c r="WLE345" s="239" t="s">
        <v>6177</v>
      </c>
      <c r="WLF345" s="239" t="s">
        <v>6178</v>
      </c>
      <c r="WLG345" s="239">
        <v>881190015797</v>
      </c>
      <c r="WLH345" s="239">
        <v>34.950000000000003</v>
      </c>
      <c r="WLI345" s="239" t="s">
        <v>4749</v>
      </c>
      <c r="WLJ345" s="239">
        <v>97</v>
      </c>
      <c r="WLK345" s="239" t="s">
        <v>3625</v>
      </c>
      <c r="WLL345" s="239" t="s">
        <v>1773</v>
      </c>
      <c r="WLM345" s="239" t="s">
        <v>6177</v>
      </c>
      <c r="WLN345" s="239" t="s">
        <v>6178</v>
      </c>
      <c r="WLO345" s="239">
        <v>881190015797</v>
      </c>
      <c r="WLP345" s="239">
        <v>34.950000000000003</v>
      </c>
      <c r="WLQ345" s="239" t="s">
        <v>4749</v>
      </c>
      <c r="WLR345" s="239">
        <v>97</v>
      </c>
      <c r="WLS345" s="239" t="s">
        <v>3625</v>
      </c>
      <c r="WLT345" s="239" t="s">
        <v>1773</v>
      </c>
      <c r="WLU345" s="239" t="s">
        <v>6177</v>
      </c>
      <c r="WLV345" s="239" t="s">
        <v>6178</v>
      </c>
      <c r="WLW345" s="239">
        <v>881190015797</v>
      </c>
      <c r="WLX345" s="239">
        <v>34.950000000000003</v>
      </c>
      <c r="WLY345" s="239" t="s">
        <v>4749</v>
      </c>
      <c r="WLZ345" s="239">
        <v>97</v>
      </c>
      <c r="WMA345" s="239" t="s">
        <v>3625</v>
      </c>
      <c r="WMB345" s="239" t="s">
        <v>1773</v>
      </c>
      <c r="WMC345" s="239" t="s">
        <v>6177</v>
      </c>
      <c r="WMD345" s="239" t="s">
        <v>6178</v>
      </c>
      <c r="WME345" s="239">
        <v>881190015797</v>
      </c>
      <c r="WMF345" s="239">
        <v>34.950000000000003</v>
      </c>
      <c r="WMG345" s="239" t="s">
        <v>4749</v>
      </c>
      <c r="WMH345" s="239">
        <v>97</v>
      </c>
      <c r="WMI345" s="239" t="s">
        <v>3625</v>
      </c>
      <c r="WMJ345" s="239" t="s">
        <v>1773</v>
      </c>
      <c r="WMK345" s="239" t="s">
        <v>6177</v>
      </c>
      <c r="WML345" s="239" t="s">
        <v>6178</v>
      </c>
      <c r="WMM345" s="239">
        <v>881190015797</v>
      </c>
      <c r="WMN345" s="239">
        <v>34.950000000000003</v>
      </c>
      <c r="WMO345" s="239" t="s">
        <v>4749</v>
      </c>
      <c r="WMP345" s="239">
        <v>97</v>
      </c>
      <c r="WMQ345" s="239" t="s">
        <v>3625</v>
      </c>
      <c r="WMR345" s="239" t="s">
        <v>1773</v>
      </c>
      <c r="WMS345" s="239" t="s">
        <v>6177</v>
      </c>
      <c r="WMT345" s="239" t="s">
        <v>6178</v>
      </c>
      <c r="WMU345" s="239">
        <v>881190015797</v>
      </c>
      <c r="WMV345" s="239">
        <v>34.950000000000003</v>
      </c>
      <c r="WMW345" s="239" t="s">
        <v>4749</v>
      </c>
      <c r="WMX345" s="239">
        <v>97</v>
      </c>
      <c r="WMY345" s="239" t="s">
        <v>3625</v>
      </c>
      <c r="WMZ345" s="239" t="s">
        <v>1773</v>
      </c>
      <c r="WNA345" s="239" t="s">
        <v>6177</v>
      </c>
      <c r="WNB345" s="239" t="s">
        <v>6178</v>
      </c>
      <c r="WNC345" s="239">
        <v>881190015797</v>
      </c>
      <c r="WND345" s="239">
        <v>34.950000000000003</v>
      </c>
      <c r="WNE345" s="239" t="s">
        <v>4749</v>
      </c>
      <c r="WNF345" s="239">
        <v>97</v>
      </c>
      <c r="WNG345" s="239" t="s">
        <v>3625</v>
      </c>
      <c r="WNH345" s="239" t="s">
        <v>1773</v>
      </c>
      <c r="WNI345" s="239" t="s">
        <v>6177</v>
      </c>
      <c r="WNJ345" s="239" t="s">
        <v>6178</v>
      </c>
      <c r="WNK345" s="239">
        <v>881190015797</v>
      </c>
      <c r="WNL345" s="239">
        <v>34.950000000000003</v>
      </c>
      <c r="WNM345" s="239" t="s">
        <v>4749</v>
      </c>
      <c r="WNN345" s="239">
        <v>97</v>
      </c>
      <c r="WNO345" s="239" t="s">
        <v>3625</v>
      </c>
      <c r="WNP345" s="239" t="s">
        <v>1773</v>
      </c>
      <c r="WNQ345" s="239" t="s">
        <v>6177</v>
      </c>
      <c r="WNR345" s="239" t="s">
        <v>6178</v>
      </c>
      <c r="WNS345" s="239">
        <v>881190015797</v>
      </c>
      <c r="WNT345" s="239">
        <v>34.950000000000003</v>
      </c>
      <c r="WNU345" s="239" t="s">
        <v>4749</v>
      </c>
      <c r="WNV345" s="239">
        <v>97</v>
      </c>
      <c r="WNW345" s="239" t="s">
        <v>3625</v>
      </c>
      <c r="WNX345" s="239" t="s">
        <v>1773</v>
      </c>
      <c r="WNY345" s="239" t="s">
        <v>6177</v>
      </c>
      <c r="WNZ345" s="239" t="s">
        <v>6178</v>
      </c>
      <c r="WOA345" s="239">
        <v>881190015797</v>
      </c>
      <c r="WOB345" s="239">
        <v>34.950000000000003</v>
      </c>
      <c r="WOC345" s="239" t="s">
        <v>4749</v>
      </c>
      <c r="WOD345" s="239">
        <v>97</v>
      </c>
      <c r="WOE345" s="239" t="s">
        <v>3625</v>
      </c>
      <c r="WOF345" s="239" t="s">
        <v>1773</v>
      </c>
      <c r="WOG345" s="239" t="s">
        <v>6177</v>
      </c>
      <c r="WOH345" s="239" t="s">
        <v>6178</v>
      </c>
      <c r="WOI345" s="239">
        <v>881190015797</v>
      </c>
      <c r="WOJ345" s="239">
        <v>34.950000000000003</v>
      </c>
      <c r="WOK345" s="239" t="s">
        <v>4749</v>
      </c>
      <c r="WOL345" s="239">
        <v>97</v>
      </c>
      <c r="WOM345" s="239" t="s">
        <v>3625</v>
      </c>
      <c r="WON345" s="239" t="s">
        <v>1773</v>
      </c>
      <c r="WOO345" s="239" t="s">
        <v>6177</v>
      </c>
      <c r="WOP345" s="239" t="s">
        <v>6178</v>
      </c>
      <c r="WOQ345" s="239">
        <v>881190015797</v>
      </c>
      <c r="WOR345" s="239">
        <v>34.950000000000003</v>
      </c>
      <c r="WOS345" s="239" t="s">
        <v>4749</v>
      </c>
      <c r="WOT345" s="239">
        <v>97</v>
      </c>
      <c r="WOU345" s="239" t="s">
        <v>3625</v>
      </c>
      <c r="WOV345" s="239" t="s">
        <v>1773</v>
      </c>
      <c r="WOW345" s="239" t="s">
        <v>6177</v>
      </c>
      <c r="WOX345" s="239" t="s">
        <v>6178</v>
      </c>
      <c r="WOY345" s="239">
        <v>881190015797</v>
      </c>
      <c r="WOZ345" s="239">
        <v>34.950000000000003</v>
      </c>
      <c r="WPA345" s="239" t="s">
        <v>4749</v>
      </c>
      <c r="WPB345" s="239">
        <v>97</v>
      </c>
      <c r="WPC345" s="239" t="s">
        <v>3625</v>
      </c>
      <c r="WPD345" s="239" t="s">
        <v>1773</v>
      </c>
      <c r="WPE345" s="239" t="s">
        <v>6177</v>
      </c>
      <c r="WPF345" s="239" t="s">
        <v>6178</v>
      </c>
      <c r="WPG345" s="239">
        <v>881190015797</v>
      </c>
      <c r="WPH345" s="239">
        <v>34.950000000000003</v>
      </c>
      <c r="WPI345" s="239" t="s">
        <v>4749</v>
      </c>
      <c r="WPJ345" s="239">
        <v>97</v>
      </c>
      <c r="WPK345" s="239" t="s">
        <v>3625</v>
      </c>
      <c r="WPL345" s="239" t="s">
        <v>1773</v>
      </c>
      <c r="WPM345" s="239" t="s">
        <v>6177</v>
      </c>
      <c r="WPN345" s="239" t="s">
        <v>6178</v>
      </c>
      <c r="WPO345" s="239">
        <v>881190015797</v>
      </c>
      <c r="WPP345" s="239">
        <v>34.950000000000003</v>
      </c>
      <c r="WPQ345" s="239" t="s">
        <v>4749</v>
      </c>
      <c r="WPR345" s="239">
        <v>97</v>
      </c>
      <c r="WPS345" s="239" t="s">
        <v>3625</v>
      </c>
      <c r="WPT345" s="239" t="s">
        <v>1773</v>
      </c>
      <c r="WPU345" s="239" t="s">
        <v>6177</v>
      </c>
      <c r="WPV345" s="239" t="s">
        <v>6178</v>
      </c>
      <c r="WPW345" s="239">
        <v>881190015797</v>
      </c>
      <c r="WPX345" s="239">
        <v>34.950000000000003</v>
      </c>
      <c r="WPY345" s="239" t="s">
        <v>4749</v>
      </c>
      <c r="WPZ345" s="239">
        <v>97</v>
      </c>
      <c r="WQA345" s="239" t="s">
        <v>3625</v>
      </c>
      <c r="WQB345" s="239" t="s">
        <v>1773</v>
      </c>
      <c r="WQC345" s="239" t="s">
        <v>6177</v>
      </c>
      <c r="WQD345" s="239" t="s">
        <v>6178</v>
      </c>
      <c r="WQE345" s="239">
        <v>881190015797</v>
      </c>
      <c r="WQF345" s="239">
        <v>34.950000000000003</v>
      </c>
      <c r="WQG345" s="239" t="s">
        <v>4749</v>
      </c>
      <c r="WQH345" s="239">
        <v>97</v>
      </c>
      <c r="WQI345" s="239" t="s">
        <v>3625</v>
      </c>
      <c r="WQJ345" s="239" t="s">
        <v>1773</v>
      </c>
      <c r="WQK345" s="239" t="s">
        <v>6177</v>
      </c>
      <c r="WQL345" s="239" t="s">
        <v>6178</v>
      </c>
      <c r="WQM345" s="239">
        <v>881190015797</v>
      </c>
      <c r="WQN345" s="239">
        <v>34.950000000000003</v>
      </c>
      <c r="WQO345" s="239" t="s">
        <v>4749</v>
      </c>
      <c r="WQP345" s="239">
        <v>97</v>
      </c>
      <c r="WQQ345" s="239" t="s">
        <v>3625</v>
      </c>
      <c r="WQR345" s="239" t="s">
        <v>1773</v>
      </c>
      <c r="WQS345" s="239" t="s">
        <v>6177</v>
      </c>
      <c r="WQT345" s="239" t="s">
        <v>6178</v>
      </c>
      <c r="WQU345" s="239">
        <v>881190015797</v>
      </c>
      <c r="WQV345" s="239">
        <v>34.950000000000003</v>
      </c>
      <c r="WQW345" s="239" t="s">
        <v>4749</v>
      </c>
      <c r="WQX345" s="239">
        <v>97</v>
      </c>
      <c r="WQY345" s="239" t="s">
        <v>3625</v>
      </c>
      <c r="WQZ345" s="239" t="s">
        <v>1773</v>
      </c>
      <c r="WRA345" s="239" t="s">
        <v>6177</v>
      </c>
      <c r="WRB345" s="239" t="s">
        <v>6178</v>
      </c>
      <c r="WRC345" s="239">
        <v>881190015797</v>
      </c>
      <c r="WRD345" s="239">
        <v>34.950000000000003</v>
      </c>
      <c r="WRE345" s="239" t="s">
        <v>4749</v>
      </c>
      <c r="WRF345" s="239">
        <v>97</v>
      </c>
      <c r="WRG345" s="239" t="s">
        <v>3625</v>
      </c>
      <c r="WRH345" s="239" t="s">
        <v>1773</v>
      </c>
      <c r="WRI345" s="239" t="s">
        <v>6177</v>
      </c>
      <c r="WRJ345" s="239" t="s">
        <v>6178</v>
      </c>
      <c r="WRK345" s="239">
        <v>881190015797</v>
      </c>
      <c r="WRL345" s="239">
        <v>34.950000000000003</v>
      </c>
      <c r="WRM345" s="239" t="s">
        <v>4749</v>
      </c>
      <c r="WRN345" s="239">
        <v>97</v>
      </c>
      <c r="WRO345" s="239" t="s">
        <v>3625</v>
      </c>
      <c r="WRP345" s="239" t="s">
        <v>1773</v>
      </c>
      <c r="WRQ345" s="239" t="s">
        <v>6177</v>
      </c>
      <c r="WRR345" s="239" t="s">
        <v>6178</v>
      </c>
      <c r="WRS345" s="239">
        <v>881190015797</v>
      </c>
      <c r="WRT345" s="239">
        <v>34.950000000000003</v>
      </c>
      <c r="WRU345" s="239" t="s">
        <v>4749</v>
      </c>
      <c r="WRV345" s="239">
        <v>97</v>
      </c>
      <c r="WRW345" s="239" t="s">
        <v>3625</v>
      </c>
      <c r="WRX345" s="239" t="s">
        <v>1773</v>
      </c>
      <c r="WRY345" s="239" t="s">
        <v>6177</v>
      </c>
      <c r="WRZ345" s="239" t="s">
        <v>6178</v>
      </c>
      <c r="WSA345" s="239">
        <v>881190015797</v>
      </c>
      <c r="WSB345" s="239">
        <v>34.950000000000003</v>
      </c>
      <c r="WSC345" s="239" t="s">
        <v>4749</v>
      </c>
      <c r="WSD345" s="239">
        <v>97</v>
      </c>
      <c r="WSE345" s="239" t="s">
        <v>3625</v>
      </c>
      <c r="WSF345" s="239" t="s">
        <v>1773</v>
      </c>
      <c r="WSG345" s="239" t="s">
        <v>6177</v>
      </c>
      <c r="WSH345" s="239" t="s">
        <v>6178</v>
      </c>
      <c r="WSI345" s="239">
        <v>881190015797</v>
      </c>
      <c r="WSJ345" s="239">
        <v>34.950000000000003</v>
      </c>
      <c r="WSK345" s="239" t="s">
        <v>4749</v>
      </c>
      <c r="WSL345" s="239">
        <v>97</v>
      </c>
      <c r="WSM345" s="239" t="s">
        <v>3625</v>
      </c>
      <c r="WSN345" s="239" t="s">
        <v>1773</v>
      </c>
      <c r="WSO345" s="239" t="s">
        <v>6177</v>
      </c>
      <c r="WSP345" s="239" t="s">
        <v>6178</v>
      </c>
      <c r="WSQ345" s="239">
        <v>881190015797</v>
      </c>
      <c r="WSR345" s="239">
        <v>34.950000000000003</v>
      </c>
      <c r="WSS345" s="239" t="s">
        <v>4749</v>
      </c>
      <c r="WST345" s="239">
        <v>97</v>
      </c>
      <c r="WSU345" s="239" t="s">
        <v>3625</v>
      </c>
      <c r="WSV345" s="239" t="s">
        <v>1773</v>
      </c>
      <c r="WSW345" s="239" t="s">
        <v>6177</v>
      </c>
      <c r="WSX345" s="239" t="s">
        <v>6178</v>
      </c>
      <c r="WSY345" s="239">
        <v>881190015797</v>
      </c>
      <c r="WSZ345" s="239">
        <v>34.950000000000003</v>
      </c>
      <c r="WTA345" s="239" t="s">
        <v>4749</v>
      </c>
      <c r="WTB345" s="239">
        <v>97</v>
      </c>
      <c r="WTC345" s="239" t="s">
        <v>3625</v>
      </c>
      <c r="WTD345" s="239" t="s">
        <v>1773</v>
      </c>
      <c r="WTE345" s="239" t="s">
        <v>6177</v>
      </c>
      <c r="WTF345" s="239" t="s">
        <v>6178</v>
      </c>
      <c r="WTG345" s="239">
        <v>881190015797</v>
      </c>
      <c r="WTH345" s="239">
        <v>34.950000000000003</v>
      </c>
      <c r="WTI345" s="239" t="s">
        <v>4749</v>
      </c>
      <c r="WTJ345" s="239">
        <v>97</v>
      </c>
      <c r="WTK345" s="239" t="s">
        <v>3625</v>
      </c>
      <c r="WTL345" s="239" t="s">
        <v>1773</v>
      </c>
      <c r="WTM345" s="239" t="s">
        <v>6177</v>
      </c>
      <c r="WTN345" s="239" t="s">
        <v>6178</v>
      </c>
      <c r="WTO345" s="239">
        <v>881190015797</v>
      </c>
      <c r="WTP345" s="239">
        <v>34.950000000000003</v>
      </c>
      <c r="WTQ345" s="239" t="s">
        <v>4749</v>
      </c>
      <c r="WTR345" s="239">
        <v>97</v>
      </c>
      <c r="WTS345" s="239" t="s">
        <v>3625</v>
      </c>
      <c r="WTT345" s="239" t="s">
        <v>1773</v>
      </c>
      <c r="WTU345" s="239" t="s">
        <v>6177</v>
      </c>
      <c r="WTV345" s="239" t="s">
        <v>6178</v>
      </c>
      <c r="WTW345" s="239">
        <v>881190015797</v>
      </c>
      <c r="WTX345" s="239">
        <v>34.950000000000003</v>
      </c>
      <c r="WTY345" s="239" t="s">
        <v>4749</v>
      </c>
      <c r="WTZ345" s="239">
        <v>97</v>
      </c>
      <c r="WUA345" s="239" t="s">
        <v>3625</v>
      </c>
      <c r="WUB345" s="239" t="s">
        <v>1773</v>
      </c>
      <c r="WUC345" s="239" t="s">
        <v>6177</v>
      </c>
      <c r="WUD345" s="239" t="s">
        <v>6178</v>
      </c>
      <c r="WUE345" s="239">
        <v>881190015797</v>
      </c>
      <c r="WUF345" s="239">
        <v>34.950000000000003</v>
      </c>
      <c r="WUG345" s="239" t="s">
        <v>4749</v>
      </c>
      <c r="WUH345" s="239">
        <v>97</v>
      </c>
      <c r="WUI345" s="239" t="s">
        <v>3625</v>
      </c>
      <c r="WUJ345" s="239" t="s">
        <v>1773</v>
      </c>
      <c r="WUK345" s="239" t="s">
        <v>6177</v>
      </c>
      <c r="WUL345" s="239" t="s">
        <v>6178</v>
      </c>
      <c r="WUM345" s="239">
        <v>881190015797</v>
      </c>
      <c r="WUN345" s="239">
        <v>34.950000000000003</v>
      </c>
      <c r="WUO345" s="239" t="s">
        <v>4749</v>
      </c>
      <c r="WUP345" s="239">
        <v>97</v>
      </c>
      <c r="WUQ345" s="239" t="s">
        <v>3625</v>
      </c>
      <c r="WUR345" s="239" t="s">
        <v>1773</v>
      </c>
      <c r="WUS345" s="239" t="s">
        <v>6177</v>
      </c>
      <c r="WUT345" s="239" t="s">
        <v>6178</v>
      </c>
      <c r="WUU345" s="239">
        <v>881190015797</v>
      </c>
      <c r="WUV345" s="239">
        <v>34.950000000000003</v>
      </c>
      <c r="WUW345" s="239" t="s">
        <v>4749</v>
      </c>
      <c r="WUX345" s="239">
        <v>97</v>
      </c>
      <c r="WUY345" s="239" t="s">
        <v>3625</v>
      </c>
      <c r="WUZ345" s="239" t="s">
        <v>1773</v>
      </c>
      <c r="WVA345" s="239" t="s">
        <v>6177</v>
      </c>
      <c r="WVB345" s="239" t="s">
        <v>6178</v>
      </c>
      <c r="WVC345" s="239">
        <v>881190015797</v>
      </c>
      <c r="WVD345" s="239">
        <v>34.950000000000003</v>
      </c>
      <c r="WVE345" s="239" t="s">
        <v>4749</v>
      </c>
      <c r="WVF345" s="239">
        <v>97</v>
      </c>
      <c r="WVG345" s="239" t="s">
        <v>3625</v>
      </c>
      <c r="WVH345" s="239" t="s">
        <v>1773</v>
      </c>
      <c r="WVI345" s="239" t="s">
        <v>6177</v>
      </c>
      <c r="WVJ345" s="239" t="s">
        <v>6178</v>
      </c>
      <c r="WVK345" s="239">
        <v>881190015797</v>
      </c>
      <c r="WVL345" s="239">
        <v>34.950000000000003</v>
      </c>
      <c r="WVM345" s="239" t="s">
        <v>4749</v>
      </c>
      <c r="WVN345" s="239">
        <v>97</v>
      </c>
      <c r="WVO345" s="239" t="s">
        <v>3625</v>
      </c>
      <c r="WVP345" s="239" t="s">
        <v>1773</v>
      </c>
      <c r="WVQ345" s="239" t="s">
        <v>6177</v>
      </c>
      <c r="WVR345" s="239" t="s">
        <v>6178</v>
      </c>
      <c r="WVS345" s="239">
        <v>881190015797</v>
      </c>
      <c r="WVT345" s="239">
        <v>34.950000000000003</v>
      </c>
      <c r="WVU345" s="239" t="s">
        <v>4749</v>
      </c>
      <c r="WVV345" s="239">
        <v>97</v>
      </c>
      <c r="WVW345" s="239" t="s">
        <v>3625</v>
      </c>
      <c r="WVX345" s="239" t="s">
        <v>1773</v>
      </c>
      <c r="WVY345" s="239" t="s">
        <v>6177</v>
      </c>
      <c r="WVZ345" s="239" t="s">
        <v>6178</v>
      </c>
      <c r="WWA345" s="239">
        <v>881190015797</v>
      </c>
      <c r="WWB345" s="239">
        <v>34.950000000000003</v>
      </c>
      <c r="WWC345" s="239" t="s">
        <v>4749</v>
      </c>
      <c r="WWD345" s="239">
        <v>97</v>
      </c>
      <c r="WWE345" s="239" t="s">
        <v>3625</v>
      </c>
      <c r="WWF345" s="239" t="s">
        <v>1773</v>
      </c>
      <c r="WWG345" s="239" t="s">
        <v>6177</v>
      </c>
      <c r="WWH345" s="239" t="s">
        <v>6178</v>
      </c>
      <c r="WWI345" s="239">
        <v>881190015797</v>
      </c>
      <c r="WWJ345" s="239">
        <v>34.950000000000003</v>
      </c>
      <c r="WWK345" s="239" t="s">
        <v>4749</v>
      </c>
      <c r="WWL345" s="239">
        <v>97</v>
      </c>
      <c r="WWM345" s="239" t="s">
        <v>3625</v>
      </c>
      <c r="WWN345" s="239" t="s">
        <v>1773</v>
      </c>
      <c r="WWO345" s="239" t="s">
        <v>6177</v>
      </c>
      <c r="WWP345" s="239" t="s">
        <v>6178</v>
      </c>
      <c r="WWQ345" s="239">
        <v>881190015797</v>
      </c>
      <c r="WWR345" s="239">
        <v>34.950000000000003</v>
      </c>
      <c r="WWS345" s="239" t="s">
        <v>4749</v>
      </c>
      <c r="WWT345" s="239">
        <v>97</v>
      </c>
      <c r="WWU345" s="239" t="s">
        <v>3625</v>
      </c>
      <c r="WWV345" s="239" t="s">
        <v>1773</v>
      </c>
      <c r="WWW345" s="239" t="s">
        <v>6177</v>
      </c>
      <c r="WWX345" s="239" t="s">
        <v>6178</v>
      </c>
      <c r="WWY345" s="239">
        <v>881190015797</v>
      </c>
      <c r="WWZ345" s="239">
        <v>34.950000000000003</v>
      </c>
      <c r="WXA345" s="239" t="s">
        <v>4749</v>
      </c>
      <c r="WXB345" s="239">
        <v>97</v>
      </c>
      <c r="WXC345" s="239" t="s">
        <v>3625</v>
      </c>
      <c r="WXD345" s="239" t="s">
        <v>1773</v>
      </c>
      <c r="WXE345" s="239" t="s">
        <v>6177</v>
      </c>
      <c r="WXF345" s="239" t="s">
        <v>6178</v>
      </c>
      <c r="WXG345" s="239">
        <v>881190015797</v>
      </c>
      <c r="WXH345" s="239">
        <v>34.950000000000003</v>
      </c>
      <c r="WXI345" s="239" t="s">
        <v>4749</v>
      </c>
      <c r="WXJ345" s="239">
        <v>97</v>
      </c>
      <c r="WXK345" s="239" t="s">
        <v>3625</v>
      </c>
      <c r="WXL345" s="239" t="s">
        <v>1773</v>
      </c>
      <c r="WXM345" s="239" t="s">
        <v>6177</v>
      </c>
      <c r="WXN345" s="239" t="s">
        <v>6178</v>
      </c>
      <c r="WXO345" s="239">
        <v>881190015797</v>
      </c>
      <c r="WXP345" s="239">
        <v>34.950000000000003</v>
      </c>
      <c r="WXQ345" s="239" t="s">
        <v>4749</v>
      </c>
      <c r="WXR345" s="239">
        <v>97</v>
      </c>
      <c r="WXS345" s="239" t="s">
        <v>3625</v>
      </c>
      <c r="WXT345" s="239" t="s">
        <v>1773</v>
      </c>
      <c r="WXU345" s="239" t="s">
        <v>6177</v>
      </c>
      <c r="WXV345" s="239" t="s">
        <v>6178</v>
      </c>
      <c r="WXW345" s="239">
        <v>881190015797</v>
      </c>
      <c r="WXX345" s="239">
        <v>34.950000000000003</v>
      </c>
      <c r="WXY345" s="239" t="s">
        <v>4749</v>
      </c>
      <c r="WXZ345" s="239">
        <v>97</v>
      </c>
      <c r="WYA345" s="239" t="s">
        <v>3625</v>
      </c>
      <c r="WYB345" s="239" t="s">
        <v>1773</v>
      </c>
      <c r="WYC345" s="239" t="s">
        <v>6177</v>
      </c>
      <c r="WYD345" s="239" t="s">
        <v>6178</v>
      </c>
      <c r="WYE345" s="239">
        <v>881190015797</v>
      </c>
      <c r="WYF345" s="239">
        <v>34.950000000000003</v>
      </c>
      <c r="WYG345" s="239" t="s">
        <v>4749</v>
      </c>
      <c r="WYH345" s="239">
        <v>97</v>
      </c>
      <c r="WYI345" s="239" t="s">
        <v>3625</v>
      </c>
      <c r="WYJ345" s="239" t="s">
        <v>1773</v>
      </c>
      <c r="WYK345" s="239" t="s">
        <v>6177</v>
      </c>
      <c r="WYL345" s="239" t="s">
        <v>6178</v>
      </c>
      <c r="WYM345" s="239">
        <v>881190015797</v>
      </c>
      <c r="WYN345" s="239">
        <v>34.950000000000003</v>
      </c>
      <c r="WYO345" s="239" t="s">
        <v>4749</v>
      </c>
      <c r="WYP345" s="239">
        <v>97</v>
      </c>
      <c r="WYQ345" s="239" t="s">
        <v>3625</v>
      </c>
      <c r="WYR345" s="239" t="s">
        <v>1773</v>
      </c>
      <c r="WYS345" s="239" t="s">
        <v>6177</v>
      </c>
      <c r="WYT345" s="239" t="s">
        <v>6178</v>
      </c>
      <c r="WYU345" s="239">
        <v>881190015797</v>
      </c>
      <c r="WYV345" s="239">
        <v>34.950000000000003</v>
      </c>
      <c r="WYW345" s="239" t="s">
        <v>4749</v>
      </c>
      <c r="WYX345" s="239">
        <v>97</v>
      </c>
      <c r="WYY345" s="239" t="s">
        <v>3625</v>
      </c>
      <c r="WYZ345" s="239" t="s">
        <v>1773</v>
      </c>
      <c r="WZA345" s="239" t="s">
        <v>6177</v>
      </c>
      <c r="WZB345" s="239" t="s">
        <v>6178</v>
      </c>
      <c r="WZC345" s="239">
        <v>881190015797</v>
      </c>
      <c r="WZD345" s="239">
        <v>34.950000000000003</v>
      </c>
      <c r="WZE345" s="239" t="s">
        <v>4749</v>
      </c>
      <c r="WZF345" s="239">
        <v>97</v>
      </c>
      <c r="WZG345" s="239" t="s">
        <v>3625</v>
      </c>
      <c r="WZH345" s="239" t="s">
        <v>1773</v>
      </c>
      <c r="WZI345" s="239" t="s">
        <v>6177</v>
      </c>
      <c r="WZJ345" s="239" t="s">
        <v>6178</v>
      </c>
      <c r="WZK345" s="239">
        <v>881190015797</v>
      </c>
      <c r="WZL345" s="239">
        <v>34.950000000000003</v>
      </c>
      <c r="WZM345" s="239" t="s">
        <v>4749</v>
      </c>
      <c r="WZN345" s="239">
        <v>97</v>
      </c>
      <c r="WZO345" s="239" t="s">
        <v>3625</v>
      </c>
      <c r="WZP345" s="239" t="s">
        <v>1773</v>
      </c>
      <c r="WZQ345" s="239" t="s">
        <v>6177</v>
      </c>
      <c r="WZR345" s="239" t="s">
        <v>6178</v>
      </c>
      <c r="WZS345" s="239">
        <v>881190015797</v>
      </c>
      <c r="WZT345" s="239">
        <v>34.950000000000003</v>
      </c>
      <c r="WZU345" s="239" t="s">
        <v>4749</v>
      </c>
      <c r="WZV345" s="239">
        <v>97</v>
      </c>
      <c r="WZW345" s="239" t="s">
        <v>3625</v>
      </c>
      <c r="WZX345" s="239" t="s">
        <v>1773</v>
      </c>
      <c r="WZY345" s="239" t="s">
        <v>6177</v>
      </c>
      <c r="WZZ345" s="239" t="s">
        <v>6178</v>
      </c>
      <c r="XAA345" s="239">
        <v>881190015797</v>
      </c>
      <c r="XAB345" s="239">
        <v>34.950000000000003</v>
      </c>
      <c r="XAC345" s="239" t="s">
        <v>4749</v>
      </c>
      <c r="XAD345" s="239">
        <v>97</v>
      </c>
      <c r="XAE345" s="239" t="s">
        <v>3625</v>
      </c>
      <c r="XAF345" s="239" t="s">
        <v>1773</v>
      </c>
      <c r="XAG345" s="239" t="s">
        <v>6177</v>
      </c>
      <c r="XAH345" s="239" t="s">
        <v>6178</v>
      </c>
      <c r="XAI345" s="239">
        <v>881190015797</v>
      </c>
      <c r="XAJ345" s="239">
        <v>34.950000000000003</v>
      </c>
      <c r="XAK345" s="239" t="s">
        <v>4749</v>
      </c>
      <c r="XAL345" s="239">
        <v>97</v>
      </c>
      <c r="XAM345" s="239" t="s">
        <v>3625</v>
      </c>
      <c r="XAN345" s="239" t="s">
        <v>1773</v>
      </c>
      <c r="XAO345" s="239" t="s">
        <v>6177</v>
      </c>
      <c r="XAP345" s="239" t="s">
        <v>6178</v>
      </c>
      <c r="XAQ345" s="239">
        <v>881190015797</v>
      </c>
      <c r="XAR345" s="239">
        <v>34.950000000000003</v>
      </c>
      <c r="XAS345" s="239" t="s">
        <v>4749</v>
      </c>
      <c r="XAT345" s="239">
        <v>97</v>
      </c>
      <c r="XAU345" s="239" t="s">
        <v>3625</v>
      </c>
      <c r="XAV345" s="239" t="s">
        <v>1773</v>
      </c>
      <c r="XAW345" s="239" t="s">
        <v>6177</v>
      </c>
      <c r="XAX345" s="239" t="s">
        <v>6178</v>
      </c>
      <c r="XAY345" s="239">
        <v>881190015797</v>
      </c>
      <c r="XAZ345" s="239">
        <v>34.950000000000003</v>
      </c>
      <c r="XBA345" s="239" t="s">
        <v>4749</v>
      </c>
      <c r="XBB345" s="239">
        <v>97</v>
      </c>
      <c r="XBC345" s="239" t="s">
        <v>3625</v>
      </c>
      <c r="XBD345" s="239" t="s">
        <v>1773</v>
      </c>
      <c r="XBE345" s="239" t="s">
        <v>6177</v>
      </c>
      <c r="XBF345" s="239" t="s">
        <v>6178</v>
      </c>
      <c r="XBG345" s="239">
        <v>881190015797</v>
      </c>
      <c r="XBH345" s="239">
        <v>34.950000000000003</v>
      </c>
      <c r="XBI345" s="239" t="s">
        <v>4749</v>
      </c>
      <c r="XBJ345" s="239">
        <v>97</v>
      </c>
      <c r="XBK345" s="239" t="s">
        <v>3625</v>
      </c>
      <c r="XBL345" s="239" t="s">
        <v>1773</v>
      </c>
      <c r="XBM345" s="239" t="s">
        <v>6177</v>
      </c>
      <c r="XBN345" s="239" t="s">
        <v>6178</v>
      </c>
      <c r="XBO345" s="239">
        <v>881190015797</v>
      </c>
      <c r="XBP345" s="239">
        <v>34.950000000000003</v>
      </c>
      <c r="XBQ345" s="239" t="s">
        <v>4749</v>
      </c>
      <c r="XBR345" s="239">
        <v>97</v>
      </c>
      <c r="XBS345" s="239" t="s">
        <v>3625</v>
      </c>
      <c r="XBT345" s="239" t="s">
        <v>1773</v>
      </c>
      <c r="XBU345" s="239" t="s">
        <v>6177</v>
      </c>
      <c r="XBV345" s="239" t="s">
        <v>6178</v>
      </c>
      <c r="XBW345" s="239">
        <v>881190015797</v>
      </c>
      <c r="XBX345" s="239">
        <v>34.950000000000003</v>
      </c>
      <c r="XBY345" s="239" t="s">
        <v>4749</v>
      </c>
      <c r="XBZ345" s="239">
        <v>97</v>
      </c>
      <c r="XCA345" s="239" t="s">
        <v>3625</v>
      </c>
      <c r="XCB345" s="239" t="s">
        <v>1773</v>
      </c>
      <c r="XCC345" s="239" t="s">
        <v>6177</v>
      </c>
      <c r="XCD345" s="239" t="s">
        <v>6178</v>
      </c>
      <c r="XCE345" s="239">
        <v>881190015797</v>
      </c>
      <c r="XCF345" s="239">
        <v>34.950000000000003</v>
      </c>
      <c r="XCG345" s="239" t="s">
        <v>4749</v>
      </c>
      <c r="XCH345" s="239">
        <v>97</v>
      </c>
      <c r="XCI345" s="239" t="s">
        <v>3625</v>
      </c>
      <c r="XCJ345" s="239" t="s">
        <v>1773</v>
      </c>
      <c r="XCK345" s="239" t="s">
        <v>6177</v>
      </c>
      <c r="XCL345" s="239" t="s">
        <v>6178</v>
      </c>
      <c r="XCM345" s="239">
        <v>881190015797</v>
      </c>
      <c r="XCN345" s="239">
        <v>34.950000000000003</v>
      </c>
      <c r="XCO345" s="239" t="s">
        <v>4749</v>
      </c>
      <c r="XCP345" s="239">
        <v>97</v>
      </c>
      <c r="XCQ345" s="239" t="s">
        <v>3625</v>
      </c>
      <c r="XCR345" s="239" t="s">
        <v>1773</v>
      </c>
      <c r="XCS345" s="239" t="s">
        <v>6177</v>
      </c>
      <c r="XCT345" s="239" t="s">
        <v>6178</v>
      </c>
      <c r="XCU345" s="239">
        <v>881190015797</v>
      </c>
      <c r="XCV345" s="239">
        <v>34.950000000000003</v>
      </c>
      <c r="XCW345" s="239" t="s">
        <v>4749</v>
      </c>
      <c r="XCX345" s="239">
        <v>97</v>
      </c>
      <c r="XCY345" s="239" t="s">
        <v>3625</v>
      </c>
      <c r="XCZ345" s="239" t="s">
        <v>1773</v>
      </c>
      <c r="XDA345" s="239" t="s">
        <v>6177</v>
      </c>
      <c r="XDB345" s="239" t="s">
        <v>6178</v>
      </c>
      <c r="XDC345" s="239">
        <v>881190015797</v>
      </c>
      <c r="XDD345" s="239">
        <v>34.950000000000003</v>
      </c>
      <c r="XDE345" s="239" t="s">
        <v>4749</v>
      </c>
      <c r="XDF345" s="239">
        <v>97</v>
      </c>
      <c r="XDG345" s="239" t="s">
        <v>3625</v>
      </c>
      <c r="XDH345" s="239" t="s">
        <v>1773</v>
      </c>
      <c r="XDI345" s="239" t="s">
        <v>6177</v>
      </c>
      <c r="XDJ345" s="239" t="s">
        <v>6178</v>
      </c>
      <c r="XDK345" s="239">
        <v>881190015797</v>
      </c>
      <c r="XDL345" s="239">
        <v>34.950000000000003</v>
      </c>
      <c r="XDM345" s="239" t="s">
        <v>4749</v>
      </c>
      <c r="XDN345" s="239">
        <v>97</v>
      </c>
      <c r="XDO345" s="239" t="s">
        <v>3625</v>
      </c>
      <c r="XDP345" s="239" t="s">
        <v>1773</v>
      </c>
      <c r="XDQ345" s="239" t="s">
        <v>6177</v>
      </c>
      <c r="XDR345" s="239" t="s">
        <v>6178</v>
      </c>
      <c r="XDS345" s="239">
        <v>881190015797</v>
      </c>
      <c r="XDT345" s="239">
        <v>34.950000000000003</v>
      </c>
      <c r="XDU345" s="239" t="s">
        <v>4749</v>
      </c>
      <c r="XDV345" s="239">
        <v>97</v>
      </c>
      <c r="XDW345" s="239" t="s">
        <v>3625</v>
      </c>
      <c r="XDX345" s="239" t="s">
        <v>1773</v>
      </c>
      <c r="XDY345" s="239" t="s">
        <v>6177</v>
      </c>
      <c r="XDZ345" s="239" t="s">
        <v>6178</v>
      </c>
      <c r="XEA345" s="239">
        <v>881190015797</v>
      </c>
      <c r="XEB345" s="239">
        <v>34.950000000000003</v>
      </c>
      <c r="XEC345" s="239" t="s">
        <v>4749</v>
      </c>
      <c r="XED345" s="239">
        <v>97</v>
      </c>
      <c r="XEE345" s="239" t="s">
        <v>3625</v>
      </c>
      <c r="XEF345" s="239" t="s">
        <v>1773</v>
      </c>
      <c r="XEG345" s="239" t="s">
        <v>6177</v>
      </c>
      <c r="XEH345" s="239" t="s">
        <v>6178</v>
      </c>
      <c r="XEI345" s="239">
        <v>881190015797</v>
      </c>
      <c r="XEJ345" s="239">
        <v>34.950000000000003</v>
      </c>
      <c r="XEK345" s="239" t="s">
        <v>4749</v>
      </c>
      <c r="XEL345" s="239">
        <v>97</v>
      </c>
      <c r="XEM345" s="239" t="s">
        <v>3625</v>
      </c>
      <c r="XEN345" s="239" t="s">
        <v>1773</v>
      </c>
      <c r="XEO345" s="239" t="s">
        <v>6177</v>
      </c>
      <c r="XEP345" s="239" t="s">
        <v>6178</v>
      </c>
      <c r="XEQ345" s="239">
        <v>881190015797</v>
      </c>
      <c r="XER345" s="239">
        <v>34.950000000000003</v>
      </c>
      <c r="XES345" s="239" t="s">
        <v>4749</v>
      </c>
      <c r="XET345" s="239">
        <v>97</v>
      </c>
      <c r="XEU345" s="239" t="s">
        <v>3625</v>
      </c>
      <c r="XEV345" s="239" t="s">
        <v>1773</v>
      </c>
      <c r="XEW345" s="239" t="s">
        <v>6177</v>
      </c>
      <c r="XEX345" s="239" t="s">
        <v>6178</v>
      </c>
      <c r="XEY345" s="239">
        <v>881190015797</v>
      </c>
      <c r="XEZ345" s="239">
        <v>34.950000000000003</v>
      </c>
      <c r="XFA345" s="239" t="s">
        <v>4749</v>
      </c>
      <c r="XFB345" s="239">
        <v>97</v>
      </c>
      <c r="XFC345" s="239" t="s">
        <v>3625</v>
      </c>
      <c r="XFD345" s="239" t="s">
        <v>1773</v>
      </c>
    </row>
    <row r="346" spans="1:16384" s="27" customFormat="1" ht="30" customHeight="1">
      <c r="A346" s="302" t="s">
        <v>1342</v>
      </c>
      <c r="B346" s="237" t="s">
        <v>1177</v>
      </c>
      <c r="C346" s="237" t="s">
        <v>1178</v>
      </c>
      <c r="D346" s="496">
        <v>24.95</v>
      </c>
      <c r="E346" s="237" t="s">
        <v>1179</v>
      </c>
      <c r="F346" s="237" t="s">
        <v>1180</v>
      </c>
      <c r="G346" s="237" t="s">
        <v>3625</v>
      </c>
      <c r="H346" s="15" t="s">
        <v>4949</v>
      </c>
      <c r="I346" s="261" t="s">
        <v>1181</v>
      </c>
    </row>
    <row r="347" spans="1:16384" s="27" customFormat="1" ht="30" customHeight="1">
      <c r="A347" s="302" t="s">
        <v>1198</v>
      </c>
      <c r="B347" s="237" t="s">
        <v>1199</v>
      </c>
      <c r="C347" s="237" t="s">
        <v>1200</v>
      </c>
      <c r="D347" s="491">
        <v>29.95</v>
      </c>
      <c r="E347" s="237" t="s">
        <v>3624</v>
      </c>
      <c r="F347" s="237" t="s">
        <v>3999</v>
      </c>
      <c r="G347" s="237" t="s">
        <v>3625</v>
      </c>
      <c r="H347" s="15" t="s">
        <v>5304</v>
      </c>
      <c r="I347" s="261" t="s">
        <v>1350</v>
      </c>
    </row>
    <row r="348" spans="1:16384" s="27" customFormat="1" ht="30" customHeight="1">
      <c r="A348" s="302" t="s">
        <v>1351</v>
      </c>
      <c r="B348" s="237" t="s">
        <v>1352</v>
      </c>
      <c r="C348" s="20" t="s">
        <v>1353</v>
      </c>
      <c r="D348" s="491">
        <v>29.95</v>
      </c>
      <c r="E348" s="237" t="s">
        <v>3624</v>
      </c>
      <c r="F348" s="237" t="s">
        <v>3671</v>
      </c>
      <c r="G348" s="237" t="s">
        <v>3625</v>
      </c>
      <c r="H348" s="15" t="s">
        <v>2074</v>
      </c>
      <c r="I348" s="261" t="s">
        <v>1310</v>
      </c>
    </row>
    <row r="349" spans="1:16384" s="27" customFormat="1" ht="30" customHeight="1">
      <c r="A349" s="302" t="s">
        <v>1290</v>
      </c>
      <c r="B349" s="237" t="s">
        <v>1291</v>
      </c>
      <c r="C349" s="237" t="s">
        <v>1292</v>
      </c>
      <c r="D349" s="491">
        <v>29.95</v>
      </c>
      <c r="E349" s="237" t="s">
        <v>3624</v>
      </c>
      <c r="F349" s="237" t="s">
        <v>3675</v>
      </c>
      <c r="G349" s="237" t="s">
        <v>3625</v>
      </c>
      <c r="H349" s="15" t="s">
        <v>5304</v>
      </c>
      <c r="I349" s="261" t="s">
        <v>1446</v>
      </c>
    </row>
    <row r="350" spans="1:16384" s="27" customFormat="1" ht="30" customHeight="1">
      <c r="A350" s="302" t="s">
        <v>1447</v>
      </c>
      <c r="B350" s="237" t="s">
        <v>1448</v>
      </c>
      <c r="C350" s="237" t="s">
        <v>1449</v>
      </c>
      <c r="D350" s="498">
        <v>34.950000000000003</v>
      </c>
      <c r="E350" s="237" t="s">
        <v>3624</v>
      </c>
      <c r="F350" s="237" t="s">
        <v>1309</v>
      </c>
      <c r="G350" s="237" t="s">
        <v>3625</v>
      </c>
      <c r="H350" s="15" t="s">
        <v>1965</v>
      </c>
      <c r="I350" s="261" t="s">
        <v>1450</v>
      </c>
    </row>
    <row r="351" spans="1:16384" s="27" customFormat="1" ht="30" customHeight="1">
      <c r="A351" s="302" t="s">
        <v>1451</v>
      </c>
      <c r="B351" s="237" t="s">
        <v>1452</v>
      </c>
      <c r="C351" s="237" t="s">
        <v>1453</v>
      </c>
      <c r="D351" s="491">
        <v>29.95</v>
      </c>
      <c r="E351" s="237" t="s">
        <v>3624</v>
      </c>
      <c r="F351" s="237" t="s">
        <v>1309</v>
      </c>
      <c r="G351" s="237" t="s">
        <v>3625</v>
      </c>
      <c r="H351" s="15" t="s">
        <v>1965</v>
      </c>
      <c r="I351" s="261" t="s">
        <v>1450</v>
      </c>
    </row>
    <row r="352" spans="1:16384" s="27" customFormat="1" ht="30" customHeight="1">
      <c r="A352" s="329" t="s">
        <v>1311</v>
      </c>
      <c r="B352" s="237" t="s">
        <v>1312</v>
      </c>
      <c r="C352" s="330" t="s">
        <v>1313</v>
      </c>
      <c r="D352" s="499">
        <v>49.95</v>
      </c>
      <c r="E352" s="237" t="s">
        <v>3624</v>
      </c>
      <c r="F352" s="237" t="s">
        <v>4373</v>
      </c>
      <c r="G352" s="237" t="s">
        <v>3625</v>
      </c>
      <c r="H352" s="15" t="s">
        <v>2074</v>
      </c>
      <c r="I352" s="261" t="s">
        <v>1332</v>
      </c>
    </row>
    <row r="353" spans="1:9" s="27" customFormat="1" ht="30" customHeight="1">
      <c r="A353" s="329" t="s">
        <v>1437</v>
      </c>
      <c r="B353" s="237" t="s">
        <v>1438</v>
      </c>
      <c r="C353" s="330" t="s">
        <v>1439</v>
      </c>
      <c r="D353" s="492">
        <v>19.95</v>
      </c>
      <c r="E353" s="237" t="s">
        <v>3624</v>
      </c>
      <c r="F353" s="237" t="s">
        <v>3669</v>
      </c>
      <c r="G353" s="237" t="s">
        <v>3625</v>
      </c>
      <c r="H353" s="15" t="s">
        <v>2074</v>
      </c>
      <c r="I353" s="261" t="s">
        <v>1393</v>
      </c>
    </row>
    <row r="354" spans="1:9" s="27" customFormat="1" ht="30" customHeight="1">
      <c r="A354" s="329" t="s">
        <v>1394</v>
      </c>
      <c r="B354" s="237" t="s">
        <v>1395</v>
      </c>
      <c r="C354" s="330" t="s">
        <v>1396</v>
      </c>
      <c r="D354" s="492">
        <v>19.95</v>
      </c>
      <c r="E354" s="237" t="s">
        <v>3624</v>
      </c>
      <c r="F354" s="237" t="s">
        <v>3675</v>
      </c>
      <c r="G354" s="237" t="s">
        <v>3625</v>
      </c>
      <c r="H354" s="15" t="s">
        <v>2074</v>
      </c>
      <c r="I354" s="261" t="s">
        <v>1187</v>
      </c>
    </row>
    <row r="355" spans="1:9" s="27" customFormat="1" ht="30" customHeight="1">
      <c r="A355" s="302" t="s">
        <v>1398</v>
      </c>
      <c r="B355" s="237" t="s">
        <v>1399</v>
      </c>
      <c r="C355" s="237" t="s">
        <v>1400</v>
      </c>
      <c r="D355" s="491">
        <v>24.95</v>
      </c>
      <c r="E355" s="237" t="s">
        <v>3624</v>
      </c>
      <c r="F355" s="237" t="s">
        <v>3671</v>
      </c>
      <c r="G355" s="237" t="s">
        <v>3625</v>
      </c>
      <c r="H355" s="15" t="s">
        <v>4949</v>
      </c>
      <c r="I355" s="261" t="s">
        <v>1155</v>
      </c>
    </row>
    <row r="356" spans="1:9" s="27" customFormat="1" ht="30" customHeight="1">
      <c r="A356" s="302" t="s">
        <v>1188</v>
      </c>
      <c r="B356" s="237" t="s">
        <v>1189</v>
      </c>
      <c r="C356" s="237" t="s">
        <v>1190</v>
      </c>
      <c r="D356" s="491">
        <v>24.95</v>
      </c>
      <c r="E356" s="237" t="s">
        <v>3624</v>
      </c>
      <c r="F356" s="237" t="s">
        <v>3672</v>
      </c>
      <c r="G356" s="237" t="s">
        <v>2677</v>
      </c>
      <c r="H356" s="15" t="s">
        <v>2074</v>
      </c>
      <c r="I356" s="261" t="s">
        <v>1191</v>
      </c>
    </row>
    <row r="357" spans="1:9" s="27" customFormat="1" ht="30" customHeight="1">
      <c r="A357" s="302" t="s">
        <v>1188</v>
      </c>
      <c r="B357" s="237" t="s">
        <v>1374</v>
      </c>
      <c r="C357" s="237" t="s">
        <v>1375</v>
      </c>
      <c r="D357" s="491">
        <v>29.95</v>
      </c>
      <c r="E357" s="237" t="s">
        <v>1951</v>
      </c>
      <c r="F357" s="237" t="s">
        <v>3672</v>
      </c>
      <c r="G357" s="237" t="s">
        <v>2677</v>
      </c>
      <c r="H357" s="15" t="s">
        <v>2074</v>
      </c>
      <c r="I357" s="261" t="s">
        <v>1191</v>
      </c>
    </row>
    <row r="358" spans="1:9" s="27" customFormat="1" ht="30" customHeight="1">
      <c r="A358" s="302" t="s">
        <v>1156</v>
      </c>
      <c r="B358" s="237" t="s">
        <v>1157</v>
      </c>
      <c r="C358" s="20" t="s">
        <v>1158</v>
      </c>
      <c r="D358" s="491">
        <v>29.95</v>
      </c>
      <c r="E358" s="237" t="s">
        <v>3624</v>
      </c>
      <c r="F358" s="237" t="s">
        <v>1159</v>
      </c>
      <c r="G358" s="237" t="s">
        <v>3625</v>
      </c>
      <c r="H358" s="15" t="s">
        <v>2074</v>
      </c>
      <c r="I358" s="261" t="s">
        <v>1160</v>
      </c>
    </row>
    <row r="359" spans="1:9" s="27" customFormat="1" ht="30" customHeight="1">
      <c r="A359" s="255" t="s">
        <v>725</v>
      </c>
      <c r="B359" s="276" t="s">
        <v>5697</v>
      </c>
      <c r="C359" s="276">
        <v>881190014998</v>
      </c>
      <c r="D359" s="491">
        <v>39.950000000000003</v>
      </c>
      <c r="E359" s="256" t="s">
        <v>4749</v>
      </c>
      <c r="F359" s="256" t="s">
        <v>4719</v>
      </c>
      <c r="G359" s="256" t="s">
        <v>3625</v>
      </c>
      <c r="H359" s="256" t="s">
        <v>1965</v>
      </c>
      <c r="I359" s="267" t="s">
        <v>5810</v>
      </c>
    </row>
    <row r="360" spans="1:9" s="239" customFormat="1" ht="30" customHeight="1">
      <c r="A360" s="432" t="s">
        <v>6211</v>
      </c>
      <c r="B360" s="276" t="s">
        <v>6126</v>
      </c>
      <c r="C360" s="276">
        <v>881190015698</v>
      </c>
      <c r="D360" s="491">
        <v>34.950000000000003</v>
      </c>
      <c r="E360" s="430" t="s">
        <v>4749</v>
      </c>
      <c r="F360" s="430" t="s">
        <v>3680</v>
      </c>
      <c r="G360" s="430" t="s">
        <v>3625</v>
      </c>
      <c r="H360" s="430" t="s">
        <v>1965</v>
      </c>
      <c r="I360" s="267" t="s">
        <v>6127</v>
      </c>
    </row>
    <row r="361" spans="1:9" s="27" customFormat="1" ht="30" customHeight="1">
      <c r="A361" s="302" t="s">
        <v>1049</v>
      </c>
      <c r="B361" s="110" t="s">
        <v>1366</v>
      </c>
      <c r="C361" s="242" t="s">
        <v>1368</v>
      </c>
      <c r="D361" s="491">
        <v>29.95</v>
      </c>
      <c r="E361" s="237" t="s">
        <v>3624</v>
      </c>
      <c r="F361" s="237" t="s">
        <v>3687</v>
      </c>
      <c r="G361" s="237" t="s">
        <v>3625</v>
      </c>
      <c r="H361" s="15" t="s">
        <v>1965</v>
      </c>
      <c r="I361" s="261" t="s">
        <v>1263</v>
      </c>
    </row>
    <row r="362" spans="1:9" s="27" customFormat="1" ht="30" customHeight="1">
      <c r="A362" s="317" t="s">
        <v>5504</v>
      </c>
      <c r="B362" s="373" t="s">
        <v>1367</v>
      </c>
      <c r="C362" s="331" t="s">
        <v>1369</v>
      </c>
      <c r="D362" s="498">
        <v>34.950000000000003</v>
      </c>
      <c r="E362" s="237" t="s">
        <v>1951</v>
      </c>
      <c r="F362" s="237" t="s">
        <v>3687</v>
      </c>
      <c r="G362" s="237" t="s">
        <v>3625</v>
      </c>
      <c r="H362" s="15" t="s">
        <v>1965</v>
      </c>
      <c r="I362" s="261" t="s">
        <v>1263</v>
      </c>
    </row>
    <row r="363" spans="1:9" s="27" customFormat="1" ht="30" customHeight="1">
      <c r="A363" s="317" t="s">
        <v>5361</v>
      </c>
      <c r="B363" s="373" t="s">
        <v>5505</v>
      </c>
      <c r="C363" s="331" t="s">
        <v>5467</v>
      </c>
      <c r="D363" s="498">
        <v>29.95</v>
      </c>
      <c r="E363" s="237" t="s">
        <v>1951</v>
      </c>
      <c r="F363" s="237" t="s">
        <v>4720</v>
      </c>
      <c r="G363" s="237" t="s">
        <v>3625</v>
      </c>
      <c r="H363" s="15" t="s">
        <v>1965</v>
      </c>
      <c r="I363" s="261" t="s">
        <v>5506</v>
      </c>
    </row>
    <row r="364" spans="1:9" s="27" customFormat="1" ht="30" customHeight="1">
      <c r="A364" s="255" t="s">
        <v>6014</v>
      </c>
      <c r="B364" s="276" t="s">
        <v>723</v>
      </c>
      <c r="C364" s="276">
        <v>881190015193</v>
      </c>
      <c r="D364" s="498">
        <v>34.950000000000003</v>
      </c>
      <c r="E364" s="256" t="s">
        <v>4749</v>
      </c>
      <c r="F364" s="256" t="s">
        <v>3989</v>
      </c>
      <c r="G364" s="256" t="s">
        <v>3625</v>
      </c>
      <c r="H364" s="256" t="s">
        <v>1664</v>
      </c>
      <c r="I364" s="267" t="s">
        <v>724</v>
      </c>
    </row>
    <row r="365" spans="1:9" s="27" customFormat="1" ht="30" customHeight="1">
      <c r="A365" s="260" t="s">
        <v>5784</v>
      </c>
      <c r="B365" s="264" t="s">
        <v>846</v>
      </c>
      <c r="C365" s="50" t="s">
        <v>847</v>
      </c>
      <c r="D365" s="491">
        <v>24.95</v>
      </c>
      <c r="E365" s="264" t="s">
        <v>3624</v>
      </c>
      <c r="F365" s="264" t="s">
        <v>3676</v>
      </c>
      <c r="G365" s="264" t="s">
        <v>3625</v>
      </c>
      <c r="H365" s="264" t="s">
        <v>1773</v>
      </c>
      <c r="I365" s="332" t="s">
        <v>773</v>
      </c>
    </row>
    <row r="366" spans="1:9" s="27" customFormat="1" ht="30" customHeight="1">
      <c r="A366" s="260" t="s">
        <v>1050</v>
      </c>
      <c r="B366" s="264" t="s">
        <v>774</v>
      </c>
      <c r="C366" s="50" t="s">
        <v>775</v>
      </c>
      <c r="D366" s="491">
        <v>29.95</v>
      </c>
      <c r="E366" s="264" t="s">
        <v>1951</v>
      </c>
      <c r="F366" s="264" t="s">
        <v>3676</v>
      </c>
      <c r="G366" s="264" t="s">
        <v>3625</v>
      </c>
      <c r="H366" s="264" t="s">
        <v>1773</v>
      </c>
      <c r="I366" s="332" t="s">
        <v>773</v>
      </c>
    </row>
    <row r="367" spans="1:9" s="27" customFormat="1" ht="30" customHeight="1">
      <c r="A367" s="302" t="s">
        <v>1426</v>
      </c>
      <c r="B367" s="237" t="s">
        <v>1427</v>
      </c>
      <c r="C367" s="237" t="s">
        <v>1428</v>
      </c>
      <c r="D367" s="491">
        <v>69.95</v>
      </c>
      <c r="E367" s="237" t="s">
        <v>5468</v>
      </c>
      <c r="F367" s="237" t="s">
        <v>1429</v>
      </c>
      <c r="G367" s="237" t="s">
        <v>3625</v>
      </c>
      <c r="H367" s="15" t="s">
        <v>2074</v>
      </c>
      <c r="I367" s="261" t="s">
        <v>1221</v>
      </c>
    </row>
    <row r="368" spans="1:9" s="239" customFormat="1" ht="30" customHeight="1">
      <c r="A368" s="302" t="s">
        <v>6157</v>
      </c>
      <c r="B368" s="366" t="s">
        <v>6086</v>
      </c>
      <c r="C368" s="306">
        <v>9780692787427</v>
      </c>
      <c r="D368" s="491">
        <v>49.95</v>
      </c>
      <c r="E368" s="366" t="s">
        <v>6087</v>
      </c>
      <c r="F368" s="366" t="s">
        <v>6088</v>
      </c>
      <c r="G368" s="366"/>
      <c r="H368" s="365"/>
      <c r="I368" s="261" t="s">
        <v>6089</v>
      </c>
    </row>
    <row r="369" spans="1:9" s="27" customFormat="1" ht="30" customHeight="1">
      <c r="A369" s="323" t="s">
        <v>848</v>
      </c>
      <c r="B369" s="50" t="s">
        <v>849</v>
      </c>
      <c r="C369" s="50" t="s">
        <v>850</v>
      </c>
      <c r="D369" s="491">
        <v>29.95</v>
      </c>
      <c r="E369" s="50" t="s">
        <v>3624</v>
      </c>
      <c r="F369" s="50" t="s">
        <v>3666</v>
      </c>
      <c r="G369" s="50" t="s">
        <v>3625</v>
      </c>
      <c r="H369" s="50" t="s">
        <v>1965</v>
      </c>
      <c r="I369" s="333" t="s">
        <v>851</v>
      </c>
    </row>
    <row r="370" spans="1:9" s="27" customFormat="1" ht="30" customHeight="1">
      <c r="A370" s="260" t="s">
        <v>848</v>
      </c>
      <c r="B370" s="50" t="s">
        <v>852</v>
      </c>
      <c r="C370" s="50" t="s">
        <v>853</v>
      </c>
      <c r="D370" s="491">
        <v>34.950000000000003</v>
      </c>
      <c r="E370" s="264" t="s">
        <v>1951</v>
      </c>
      <c r="F370" s="264" t="s">
        <v>3666</v>
      </c>
      <c r="G370" s="264" t="s">
        <v>3625</v>
      </c>
      <c r="H370" s="264" t="s">
        <v>1965</v>
      </c>
      <c r="I370" s="290" t="s">
        <v>851</v>
      </c>
    </row>
    <row r="371" spans="1:9" s="27" customFormat="1" ht="30" customHeight="1">
      <c r="A371" s="260" t="s">
        <v>854</v>
      </c>
      <c r="B371" s="50" t="s">
        <v>855</v>
      </c>
      <c r="C371" s="50" t="s">
        <v>856</v>
      </c>
      <c r="D371" s="491">
        <v>99.95</v>
      </c>
      <c r="E371" s="264" t="s">
        <v>1951</v>
      </c>
      <c r="F371" s="264" t="s">
        <v>926</v>
      </c>
      <c r="G371" s="264" t="s">
        <v>3625</v>
      </c>
      <c r="H371" s="264" t="s">
        <v>1965</v>
      </c>
      <c r="I371" s="264" t="s">
        <v>863</v>
      </c>
    </row>
    <row r="372" spans="1:9" s="27" customFormat="1" ht="30" customHeight="1">
      <c r="A372" s="302" t="s">
        <v>1222</v>
      </c>
      <c r="B372" s="237" t="s">
        <v>1223</v>
      </c>
      <c r="C372" s="20" t="s">
        <v>1224</v>
      </c>
      <c r="D372" s="491">
        <v>24.95</v>
      </c>
      <c r="E372" s="237" t="s">
        <v>3624</v>
      </c>
      <c r="F372" s="237" t="s">
        <v>3672</v>
      </c>
      <c r="G372" s="237" t="s">
        <v>3625</v>
      </c>
      <c r="H372" s="15" t="s">
        <v>2074</v>
      </c>
      <c r="I372" s="261" t="s">
        <v>1236</v>
      </c>
    </row>
    <row r="373" spans="1:9" s="27" customFormat="1" ht="30" customHeight="1">
      <c r="A373" s="302" t="s">
        <v>1237</v>
      </c>
      <c r="B373" s="237" t="s">
        <v>1238</v>
      </c>
      <c r="C373" s="262" t="s">
        <v>1239</v>
      </c>
      <c r="D373" s="491">
        <v>29.95</v>
      </c>
      <c r="E373" s="237" t="s">
        <v>1951</v>
      </c>
      <c r="F373" s="237" t="s">
        <v>3672</v>
      </c>
      <c r="G373" s="237" t="s">
        <v>3625</v>
      </c>
      <c r="H373" s="15" t="s">
        <v>2074</v>
      </c>
      <c r="I373" s="261" t="s">
        <v>1236</v>
      </c>
    </row>
    <row r="374" spans="1:9" s="27" customFormat="1" ht="30" customHeight="1">
      <c r="A374" s="302" t="s">
        <v>1240</v>
      </c>
      <c r="B374" s="237" t="s">
        <v>1427</v>
      </c>
      <c r="C374" s="20" t="s">
        <v>1241</v>
      </c>
      <c r="D374" s="499">
        <v>34.950000000000003</v>
      </c>
      <c r="E374" s="237" t="s">
        <v>1951</v>
      </c>
      <c r="F374" s="237" t="s">
        <v>3673</v>
      </c>
      <c r="G374" s="237" t="s">
        <v>3625</v>
      </c>
      <c r="H374" s="15" t="s">
        <v>2074</v>
      </c>
      <c r="I374" s="261" t="s">
        <v>1441</v>
      </c>
    </row>
    <row r="375" spans="1:9" s="27" customFormat="1" ht="30" customHeight="1">
      <c r="A375" s="302" t="s">
        <v>1442</v>
      </c>
      <c r="B375" s="237" t="s">
        <v>1443</v>
      </c>
      <c r="C375" s="237" t="s">
        <v>1444</v>
      </c>
      <c r="D375" s="491">
        <v>29.95</v>
      </c>
      <c r="E375" s="237" t="s">
        <v>3624</v>
      </c>
      <c r="F375" s="237" t="s">
        <v>3673</v>
      </c>
      <c r="G375" s="237" t="s">
        <v>3625</v>
      </c>
      <c r="H375" s="15" t="s">
        <v>2074</v>
      </c>
      <c r="I375" s="261" t="s">
        <v>1441</v>
      </c>
    </row>
    <row r="376" spans="1:9" s="27" customFormat="1" ht="30" customHeight="1">
      <c r="A376" s="260" t="s">
        <v>1031</v>
      </c>
      <c r="B376" s="264" t="s">
        <v>5919</v>
      </c>
      <c r="C376" s="297">
        <v>881190014899</v>
      </c>
      <c r="D376" s="499">
        <v>34.950000000000003</v>
      </c>
      <c r="E376" s="237" t="s">
        <v>1951</v>
      </c>
      <c r="F376" s="264" t="s">
        <v>3669</v>
      </c>
      <c r="G376" s="264" t="s">
        <v>3625</v>
      </c>
      <c r="H376" s="264" t="s">
        <v>2074</v>
      </c>
      <c r="I376" s="260" t="s">
        <v>5800</v>
      </c>
    </row>
    <row r="377" spans="1:9" s="27" customFormat="1" ht="30" customHeight="1">
      <c r="A377" s="302" t="s">
        <v>1255</v>
      </c>
      <c r="B377" s="237" t="s">
        <v>1256</v>
      </c>
      <c r="C377" s="237" t="s">
        <v>1275</v>
      </c>
      <c r="D377" s="491">
        <v>29.95</v>
      </c>
      <c r="E377" s="237" t="s">
        <v>3624</v>
      </c>
      <c r="F377" s="237" t="s">
        <v>2955</v>
      </c>
      <c r="G377" s="237" t="s">
        <v>3625</v>
      </c>
      <c r="H377" s="15" t="s">
        <v>4949</v>
      </c>
      <c r="I377" s="261" t="s">
        <v>1242</v>
      </c>
    </row>
    <row r="378" spans="1:9" s="27" customFormat="1" ht="30" customHeight="1">
      <c r="A378" s="302" t="s">
        <v>1243</v>
      </c>
      <c r="B378" s="237" t="s">
        <v>1244</v>
      </c>
      <c r="C378" s="237" t="s">
        <v>1245</v>
      </c>
      <c r="D378" s="491">
        <v>29.95</v>
      </c>
      <c r="E378" s="237" t="s">
        <v>3624</v>
      </c>
      <c r="F378" s="237" t="s">
        <v>2955</v>
      </c>
      <c r="G378" s="237" t="s">
        <v>3625</v>
      </c>
      <c r="H378" s="15" t="s">
        <v>1965</v>
      </c>
      <c r="I378" s="261" t="s">
        <v>1246</v>
      </c>
    </row>
    <row r="379" spans="1:9" s="27" customFormat="1" ht="30" customHeight="1">
      <c r="A379" s="275" t="s">
        <v>1006</v>
      </c>
      <c r="B379" s="264" t="s">
        <v>881</v>
      </c>
      <c r="C379" s="297">
        <v>881190013595</v>
      </c>
      <c r="D379" s="491">
        <v>24.95</v>
      </c>
      <c r="E379" s="264" t="s">
        <v>3624</v>
      </c>
      <c r="F379" s="237" t="s">
        <v>3679</v>
      </c>
      <c r="G379" s="237" t="s">
        <v>3625</v>
      </c>
      <c r="H379" s="264" t="s">
        <v>3618</v>
      </c>
      <c r="I379" s="261" t="s">
        <v>1090</v>
      </c>
    </row>
    <row r="380" spans="1:9" s="27" customFormat="1" ht="30" customHeight="1">
      <c r="A380" s="275" t="s">
        <v>1006</v>
      </c>
      <c r="B380" s="264" t="s">
        <v>882</v>
      </c>
      <c r="C380" s="297">
        <v>881190013694</v>
      </c>
      <c r="D380" s="491">
        <v>29.95</v>
      </c>
      <c r="E380" s="264" t="s">
        <v>1951</v>
      </c>
      <c r="F380" s="237" t="s">
        <v>3679</v>
      </c>
      <c r="G380" s="237" t="s">
        <v>3625</v>
      </c>
      <c r="H380" s="264" t="s">
        <v>3618</v>
      </c>
      <c r="I380" s="261" t="s">
        <v>1005</v>
      </c>
    </row>
    <row r="381" spans="1:9" s="27" customFormat="1" ht="30" customHeight="1">
      <c r="A381" s="302" t="s">
        <v>1231</v>
      </c>
      <c r="B381" s="237" t="s">
        <v>1232</v>
      </c>
      <c r="C381" s="237" t="s">
        <v>1233</v>
      </c>
      <c r="D381" s="499">
        <v>59.95</v>
      </c>
      <c r="E381" s="237" t="s">
        <v>3624</v>
      </c>
      <c r="F381" s="237" t="s">
        <v>1234</v>
      </c>
      <c r="G381" s="237" t="s">
        <v>1431</v>
      </c>
      <c r="H381" s="15" t="s">
        <v>2074</v>
      </c>
      <c r="I381" s="261" t="s">
        <v>1384</v>
      </c>
    </row>
    <row r="382" spans="1:9" s="27" customFormat="1" ht="30" customHeight="1">
      <c r="A382" s="302" t="s">
        <v>1385</v>
      </c>
      <c r="B382" s="237" t="s">
        <v>1386</v>
      </c>
      <c r="C382" s="237" t="s">
        <v>1387</v>
      </c>
      <c r="D382" s="499">
        <v>49.95</v>
      </c>
      <c r="E382" s="237" t="s">
        <v>3624</v>
      </c>
      <c r="F382" s="237" t="s">
        <v>1388</v>
      </c>
      <c r="G382" s="237" t="s">
        <v>1431</v>
      </c>
      <c r="H382" s="15" t="s">
        <v>2074</v>
      </c>
      <c r="I382" s="261" t="s">
        <v>1445</v>
      </c>
    </row>
    <row r="383" spans="1:9" s="27" customFormat="1" ht="30" customHeight="1">
      <c r="A383" s="302" t="s">
        <v>1305</v>
      </c>
      <c r="B383" s="237" t="s">
        <v>1306</v>
      </c>
      <c r="C383" s="237" t="s">
        <v>1307</v>
      </c>
      <c r="D383" s="491">
        <v>29.95</v>
      </c>
      <c r="E383" s="237" t="s">
        <v>3624</v>
      </c>
      <c r="F383" s="237" t="s">
        <v>1308</v>
      </c>
      <c r="G383" s="237" t="s">
        <v>3625</v>
      </c>
      <c r="H383" s="15" t="s">
        <v>5304</v>
      </c>
      <c r="I383" s="261" t="s">
        <v>1213</v>
      </c>
    </row>
    <row r="384" spans="1:9" s="27" customFormat="1" ht="30" customHeight="1">
      <c r="A384" s="302" t="s">
        <v>1214</v>
      </c>
      <c r="B384" s="237" t="s">
        <v>1215</v>
      </c>
      <c r="C384" s="237" t="s">
        <v>1216</v>
      </c>
      <c r="D384" s="491">
        <v>24.95</v>
      </c>
      <c r="E384" s="237" t="s">
        <v>3624</v>
      </c>
      <c r="F384" s="237" t="s">
        <v>3675</v>
      </c>
      <c r="G384" s="237" t="s">
        <v>1431</v>
      </c>
      <c r="H384" s="15" t="s">
        <v>2074</v>
      </c>
      <c r="I384" s="261" t="s">
        <v>1217</v>
      </c>
    </row>
    <row r="385" spans="1:98" s="27" customFormat="1" ht="30" customHeight="1">
      <c r="A385" s="302" t="s">
        <v>1218</v>
      </c>
      <c r="B385" s="20" t="s">
        <v>1219</v>
      </c>
      <c r="C385" s="20" t="s">
        <v>1220</v>
      </c>
      <c r="D385" s="491">
        <v>24.95</v>
      </c>
      <c r="E385" s="20" t="s">
        <v>3624</v>
      </c>
      <c r="F385" s="20" t="s">
        <v>3676</v>
      </c>
      <c r="G385" s="20" t="s">
        <v>1431</v>
      </c>
      <c r="H385" s="15" t="s">
        <v>2074</v>
      </c>
      <c r="I385" s="261" t="s">
        <v>1407</v>
      </c>
    </row>
    <row r="386" spans="1:98" s="27" customFormat="1" ht="30" customHeight="1">
      <c r="A386" s="302" t="s">
        <v>1408</v>
      </c>
      <c r="B386" s="20" t="s">
        <v>1409</v>
      </c>
      <c r="C386" s="20" t="s">
        <v>1410</v>
      </c>
      <c r="D386" s="491">
        <v>24.95</v>
      </c>
      <c r="E386" s="20" t="s">
        <v>3624</v>
      </c>
      <c r="F386" s="20" t="s">
        <v>3677</v>
      </c>
      <c r="G386" s="20" t="s">
        <v>1431</v>
      </c>
      <c r="H386" s="15" t="s">
        <v>2074</v>
      </c>
      <c r="I386" s="261" t="s">
        <v>1411</v>
      </c>
    </row>
    <row r="387" spans="1:98" s="27" customFormat="1" ht="30" customHeight="1">
      <c r="A387" s="302" t="s">
        <v>1412</v>
      </c>
      <c r="B387" s="20" t="s">
        <v>1413</v>
      </c>
      <c r="C387" s="20" t="s">
        <v>1414</v>
      </c>
      <c r="D387" s="491">
        <v>24.95</v>
      </c>
      <c r="E387" s="20" t="s">
        <v>3624</v>
      </c>
      <c r="F387" s="20" t="s">
        <v>3678</v>
      </c>
      <c r="G387" s="20" t="s">
        <v>1431</v>
      </c>
      <c r="H387" s="15" t="s">
        <v>2074</v>
      </c>
      <c r="I387" s="261" t="s">
        <v>1281</v>
      </c>
    </row>
    <row r="388" spans="1:98" s="27" customFormat="1" ht="30" customHeight="1">
      <c r="A388" s="302" t="s">
        <v>1415</v>
      </c>
      <c r="B388" s="20" t="s">
        <v>1416</v>
      </c>
      <c r="C388" s="20" t="s">
        <v>1417</v>
      </c>
      <c r="D388" s="491">
        <v>24.95</v>
      </c>
      <c r="E388" s="20" t="s">
        <v>3624</v>
      </c>
      <c r="F388" s="20" t="s">
        <v>3679</v>
      </c>
      <c r="G388" s="20" t="s">
        <v>1431</v>
      </c>
      <c r="H388" s="15" t="s">
        <v>2074</v>
      </c>
      <c r="I388" s="261" t="s">
        <v>1202</v>
      </c>
    </row>
    <row r="389" spans="1:98" s="27" customFormat="1" ht="30" customHeight="1">
      <c r="A389" s="132" t="s">
        <v>1051</v>
      </c>
      <c r="B389" s="15" t="s">
        <v>1203</v>
      </c>
      <c r="C389" s="242" t="s">
        <v>1204</v>
      </c>
      <c r="D389" s="492">
        <v>24.95</v>
      </c>
      <c r="E389" s="15" t="s">
        <v>3624</v>
      </c>
      <c r="F389" s="15" t="s">
        <v>1646</v>
      </c>
      <c r="G389" s="15" t="s">
        <v>1205</v>
      </c>
      <c r="H389" s="15" t="s">
        <v>2074</v>
      </c>
      <c r="I389" s="10" t="s">
        <v>1206</v>
      </c>
      <c r="J389" s="16"/>
      <c r="K389" s="16"/>
      <c r="L389" s="16"/>
      <c r="M389" s="16"/>
      <c r="N389" s="16"/>
      <c r="O389" s="16"/>
      <c r="P389" s="16"/>
      <c r="Q389" s="16"/>
      <c r="R389" s="16"/>
      <c r="S389" s="16"/>
      <c r="T389" s="16"/>
      <c r="U389" s="16"/>
      <c r="V389" s="16"/>
      <c r="W389" s="16"/>
      <c r="X389" s="16"/>
      <c r="Y389" s="16"/>
      <c r="Z389" s="16"/>
      <c r="AA389" s="16"/>
      <c r="AB389" s="16"/>
      <c r="AC389" s="16"/>
      <c r="AD389" s="16"/>
      <c r="AE389" s="16"/>
      <c r="AF389" s="16"/>
      <c r="AG389" s="16"/>
      <c r="AH389" s="16"/>
      <c r="AI389" s="16"/>
      <c r="AJ389" s="16"/>
      <c r="AK389" s="16"/>
      <c r="AL389" s="16"/>
      <c r="AM389" s="16"/>
      <c r="AN389" s="16"/>
      <c r="AO389" s="16"/>
      <c r="AP389" s="10"/>
      <c r="AQ389" s="10"/>
      <c r="AR389" s="10"/>
      <c r="AS389" s="10"/>
      <c r="AT389" s="10"/>
      <c r="AU389" s="10"/>
      <c r="AV389" s="10"/>
      <c r="AW389" s="10"/>
      <c r="AX389" s="10"/>
      <c r="AY389" s="10"/>
      <c r="AZ389" s="10"/>
      <c r="BA389" s="10"/>
      <c r="BB389" s="10"/>
      <c r="BC389" s="10"/>
      <c r="BD389" s="10"/>
      <c r="BE389" s="10"/>
      <c r="BF389" s="10"/>
      <c r="BG389" s="10"/>
      <c r="BH389" s="10"/>
      <c r="BI389" s="10"/>
      <c r="BJ389" s="10"/>
      <c r="BK389" s="10"/>
      <c r="BL389" s="10"/>
      <c r="BM389" s="10"/>
      <c r="BN389" s="10"/>
      <c r="BO389" s="10"/>
      <c r="BP389" s="10"/>
      <c r="BQ389" s="10"/>
      <c r="BR389" s="10"/>
      <c r="BS389" s="10"/>
      <c r="BT389" s="10"/>
      <c r="BU389" s="10"/>
      <c r="BV389" s="10"/>
      <c r="BW389" s="10"/>
      <c r="BX389" s="10"/>
      <c r="BY389" s="10"/>
      <c r="BZ389" s="10"/>
      <c r="CA389" s="10"/>
      <c r="CB389" s="10"/>
      <c r="CC389" s="10"/>
      <c r="CD389" s="10"/>
      <c r="CE389" s="10"/>
      <c r="CF389" s="10"/>
      <c r="CG389" s="10"/>
      <c r="CH389" s="10"/>
      <c r="CI389" s="10"/>
      <c r="CJ389" s="10"/>
      <c r="CK389" s="10"/>
      <c r="CL389" s="10"/>
      <c r="CM389" s="10"/>
      <c r="CN389" s="10"/>
      <c r="CO389" s="10"/>
      <c r="CP389" s="10"/>
      <c r="CQ389" s="10"/>
      <c r="CR389" s="10"/>
      <c r="CS389" s="10"/>
      <c r="CT389" s="10"/>
    </row>
    <row r="390" spans="1:98" s="27" customFormat="1" ht="30" customHeight="1">
      <c r="A390" s="302" t="s">
        <v>1343</v>
      </c>
      <c r="B390" s="20" t="s">
        <v>1344</v>
      </c>
      <c r="C390" s="20" t="s">
        <v>1345</v>
      </c>
      <c r="D390" s="491">
        <v>24.95</v>
      </c>
      <c r="E390" s="20" t="s">
        <v>3624</v>
      </c>
      <c r="F390" s="20" t="s">
        <v>3680</v>
      </c>
      <c r="G390" s="20" t="s">
        <v>1431</v>
      </c>
      <c r="H390" s="15" t="s">
        <v>2074</v>
      </c>
      <c r="I390" s="261" t="s">
        <v>1346</v>
      </c>
    </row>
    <row r="391" spans="1:98" s="27" customFormat="1" ht="30" customHeight="1">
      <c r="A391" s="302" t="s">
        <v>1347</v>
      </c>
      <c r="B391" s="20" t="s">
        <v>1348</v>
      </c>
      <c r="C391" s="20" t="s">
        <v>1349</v>
      </c>
      <c r="D391" s="491">
        <v>29.95</v>
      </c>
      <c r="E391" s="20" t="s">
        <v>3624</v>
      </c>
      <c r="F391" s="20" t="s">
        <v>3680</v>
      </c>
      <c r="G391" s="20" t="s">
        <v>2073</v>
      </c>
      <c r="H391" s="15" t="s">
        <v>2074</v>
      </c>
      <c r="I391" s="261" t="s">
        <v>1334</v>
      </c>
    </row>
    <row r="392" spans="1:98" s="27" customFormat="1" ht="30" customHeight="1">
      <c r="A392" s="302" t="s">
        <v>1335</v>
      </c>
      <c r="B392" s="20" t="s">
        <v>1336</v>
      </c>
      <c r="C392" s="20" t="s">
        <v>1337</v>
      </c>
      <c r="D392" s="491">
        <v>24.95</v>
      </c>
      <c r="E392" s="20" t="s">
        <v>3624</v>
      </c>
      <c r="F392" s="20" t="s">
        <v>3986</v>
      </c>
      <c r="G392" s="20" t="s">
        <v>2677</v>
      </c>
      <c r="H392" s="15" t="s">
        <v>2074</v>
      </c>
      <c r="I392" s="261" t="s">
        <v>1338</v>
      </c>
    </row>
    <row r="393" spans="1:98" s="27" customFormat="1" ht="30" customHeight="1">
      <c r="A393" s="302" t="s">
        <v>1339</v>
      </c>
      <c r="B393" s="20" t="s">
        <v>1340</v>
      </c>
      <c r="C393" s="20" t="s">
        <v>1341</v>
      </c>
      <c r="D393" s="491">
        <v>29.95</v>
      </c>
      <c r="E393" s="20" t="s">
        <v>3624</v>
      </c>
      <c r="F393" s="20" t="s">
        <v>3675</v>
      </c>
      <c r="G393" s="20" t="s">
        <v>3625</v>
      </c>
      <c r="H393" s="15" t="s">
        <v>5304</v>
      </c>
      <c r="I393" s="261" t="s">
        <v>1266</v>
      </c>
    </row>
    <row r="394" spans="1:98" s="27" customFormat="1" ht="30" customHeight="1">
      <c r="A394" s="302" t="s">
        <v>1007</v>
      </c>
      <c r="B394" s="264" t="s">
        <v>1008</v>
      </c>
      <c r="C394" s="297">
        <v>881190013496</v>
      </c>
      <c r="D394" s="499">
        <v>59.95</v>
      </c>
      <c r="E394" s="20" t="s">
        <v>3624</v>
      </c>
      <c r="F394" s="20" t="s">
        <v>3688</v>
      </c>
      <c r="G394" s="20" t="s">
        <v>3625</v>
      </c>
      <c r="H394" s="15" t="s">
        <v>3610</v>
      </c>
      <c r="I394" s="261" t="s">
        <v>757</v>
      </c>
    </row>
    <row r="395" spans="1:98" s="108" customFormat="1" ht="30" customHeight="1">
      <c r="A395" s="334" t="s">
        <v>1079</v>
      </c>
      <c r="B395" s="107"/>
      <c r="C395" s="107"/>
      <c r="D395" s="500"/>
      <c r="E395" s="335"/>
      <c r="F395" s="107"/>
      <c r="G395" s="107"/>
      <c r="H395" s="106"/>
      <c r="I395" s="336"/>
    </row>
    <row r="396" spans="1:98" s="27" customFormat="1" ht="30" customHeight="1">
      <c r="A396" s="49" t="s">
        <v>1115</v>
      </c>
      <c r="B396" s="7">
        <v>2001</v>
      </c>
      <c r="C396" s="8" t="s">
        <v>1114</v>
      </c>
      <c r="D396" s="489">
        <v>19.989999999999998</v>
      </c>
      <c r="E396" s="7" t="s">
        <v>3624</v>
      </c>
      <c r="F396" s="7" t="s">
        <v>1084</v>
      </c>
      <c r="G396" s="20" t="s">
        <v>3625</v>
      </c>
      <c r="H396" s="7" t="s">
        <v>1120</v>
      </c>
      <c r="I396" s="233" t="s">
        <v>1083</v>
      </c>
      <c r="J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row>
    <row r="397" spans="1:98" s="27" customFormat="1" ht="30" customHeight="1">
      <c r="A397" s="260" t="s">
        <v>1033</v>
      </c>
      <c r="B397" s="337" t="s">
        <v>5846</v>
      </c>
      <c r="C397" s="337" t="s">
        <v>5847</v>
      </c>
      <c r="D397" s="489">
        <v>14.99</v>
      </c>
      <c r="E397" s="338" t="s">
        <v>3624</v>
      </c>
      <c r="F397" s="264" t="s">
        <v>3591</v>
      </c>
      <c r="G397" s="20" t="s">
        <v>3625</v>
      </c>
      <c r="H397" s="7" t="s">
        <v>1120</v>
      </c>
      <c r="I397" s="338" t="s">
        <v>5704</v>
      </c>
      <c r="J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row>
    <row r="398" spans="1:98" s="27" customFormat="1" ht="30" customHeight="1">
      <c r="A398" s="339" t="s">
        <v>5373</v>
      </c>
      <c r="B398" s="340" t="s">
        <v>5374</v>
      </c>
      <c r="C398" s="8" t="s">
        <v>5375</v>
      </c>
      <c r="D398" s="489">
        <v>17.989999999999998</v>
      </c>
      <c r="E398" s="340" t="s">
        <v>3624</v>
      </c>
      <c r="F398" s="341" t="s">
        <v>1826</v>
      </c>
      <c r="G398" s="20" t="s">
        <v>3625</v>
      </c>
      <c r="H398" s="340" t="s">
        <v>5376</v>
      </c>
      <c r="I398" s="233" t="s">
        <v>5264</v>
      </c>
      <c r="J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row>
    <row r="399" spans="1:98" s="27" customFormat="1" ht="30" customHeight="1">
      <c r="A399" s="132" t="s">
        <v>5298</v>
      </c>
      <c r="B399" s="7">
        <v>69003</v>
      </c>
      <c r="C399" s="8" t="s">
        <v>5299</v>
      </c>
      <c r="D399" s="489">
        <v>17.989999999999998</v>
      </c>
      <c r="E399" s="7" t="s">
        <v>3624</v>
      </c>
      <c r="F399" s="7" t="s">
        <v>3664</v>
      </c>
      <c r="G399" s="20" t="s">
        <v>3625</v>
      </c>
      <c r="H399" s="7" t="s">
        <v>1118</v>
      </c>
      <c r="I399" s="10" t="s">
        <v>5571</v>
      </c>
      <c r="J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row>
    <row r="400" spans="1:98" s="27" customFormat="1" ht="30" customHeight="1">
      <c r="A400" s="260" t="s">
        <v>1034</v>
      </c>
      <c r="B400" s="337" t="s">
        <v>5820</v>
      </c>
      <c r="C400" s="337" t="s">
        <v>5821</v>
      </c>
      <c r="D400" s="489">
        <v>14.99</v>
      </c>
      <c r="E400" s="338" t="s">
        <v>3624</v>
      </c>
      <c r="F400" s="264" t="s">
        <v>3591</v>
      </c>
      <c r="G400" s="20" t="s">
        <v>3625</v>
      </c>
      <c r="H400" s="7" t="s">
        <v>1120</v>
      </c>
      <c r="I400" s="338" t="s">
        <v>5845</v>
      </c>
      <c r="J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row>
    <row r="401" spans="1:43" s="27" customFormat="1" ht="30" customHeight="1">
      <c r="A401" s="132" t="s">
        <v>5294</v>
      </c>
      <c r="B401" s="7">
        <v>5019</v>
      </c>
      <c r="C401" s="8" t="s">
        <v>5295</v>
      </c>
      <c r="D401" s="489">
        <v>14.95</v>
      </c>
      <c r="E401" s="7" t="s">
        <v>3624</v>
      </c>
      <c r="F401" s="7" t="s">
        <v>4008</v>
      </c>
      <c r="G401" s="20" t="s">
        <v>3625</v>
      </c>
      <c r="H401" s="7" t="s">
        <v>1116</v>
      </c>
      <c r="I401" s="10" t="s">
        <v>5508</v>
      </c>
      <c r="J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row>
    <row r="402" spans="1:43" s="27" customFormat="1" ht="30" customHeight="1">
      <c r="A402" s="132" t="s">
        <v>5296</v>
      </c>
      <c r="B402" s="7">
        <v>5549</v>
      </c>
      <c r="C402" s="8" t="s">
        <v>5297</v>
      </c>
      <c r="D402" s="489">
        <v>14.95</v>
      </c>
      <c r="E402" s="7" t="s">
        <v>3624</v>
      </c>
      <c r="F402" s="7" t="s">
        <v>3590</v>
      </c>
      <c r="G402" s="20" t="s">
        <v>3625</v>
      </c>
      <c r="H402" s="7" t="s">
        <v>1117</v>
      </c>
      <c r="I402" s="10" t="s">
        <v>5509</v>
      </c>
      <c r="J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row>
    <row r="403" spans="1:43" s="27" customFormat="1" ht="30" customHeight="1">
      <c r="A403" s="302" t="s">
        <v>1052</v>
      </c>
      <c r="B403" s="20" t="s">
        <v>1081</v>
      </c>
      <c r="C403" s="20" t="s">
        <v>1080</v>
      </c>
      <c r="D403" s="499">
        <v>19.989999999999998</v>
      </c>
      <c r="E403" s="20" t="s">
        <v>3624</v>
      </c>
      <c r="F403" s="20" t="s">
        <v>3684</v>
      </c>
      <c r="G403" s="20" t="s">
        <v>3625</v>
      </c>
      <c r="H403" s="15" t="s">
        <v>1119</v>
      </c>
      <c r="I403" s="261" t="s">
        <v>1082</v>
      </c>
    </row>
    <row r="404" spans="1:43" s="146" customFormat="1" ht="31" customHeight="1">
      <c r="A404" s="194" t="s">
        <v>5143</v>
      </c>
      <c r="B404" s="58"/>
      <c r="C404" s="56"/>
      <c r="D404" s="490"/>
      <c r="E404" s="144"/>
      <c r="F404" s="58"/>
      <c r="G404" s="58"/>
      <c r="H404" s="58"/>
      <c r="I404" s="55"/>
      <c r="J404" s="145"/>
      <c r="K404" s="145"/>
      <c r="L404" s="145"/>
      <c r="M404" s="145"/>
      <c r="N404" s="145"/>
      <c r="O404" s="145"/>
      <c r="P404" s="145"/>
      <c r="Q404" s="145"/>
      <c r="R404" s="145"/>
      <c r="S404" s="145"/>
      <c r="T404" s="145"/>
      <c r="U404" s="145"/>
      <c r="V404" s="145"/>
      <c r="W404" s="145"/>
      <c r="X404" s="145"/>
      <c r="Y404" s="145"/>
      <c r="Z404" s="145"/>
      <c r="AA404" s="145"/>
      <c r="AB404" s="145"/>
      <c r="AC404" s="145"/>
      <c r="AD404" s="145"/>
      <c r="AE404" s="145"/>
      <c r="AF404" s="145"/>
      <c r="AG404" s="145"/>
      <c r="AH404" s="145"/>
      <c r="AI404" s="145"/>
      <c r="AJ404" s="145"/>
      <c r="AK404" s="145"/>
      <c r="AL404" s="145"/>
      <c r="AM404" s="145"/>
      <c r="AN404" s="145"/>
      <c r="AO404" s="145"/>
    </row>
    <row r="405" spans="1:43" s="11" customFormat="1" ht="31" customHeight="1">
      <c r="A405" s="38" t="s">
        <v>2220</v>
      </c>
      <c r="B405" s="7">
        <v>1515</v>
      </c>
      <c r="C405" s="8" t="s">
        <v>3239</v>
      </c>
      <c r="D405" s="489">
        <v>19.97</v>
      </c>
      <c r="E405" s="7" t="s">
        <v>3624</v>
      </c>
      <c r="F405" s="26" t="s">
        <v>3688</v>
      </c>
      <c r="G405" s="7" t="s">
        <v>3625</v>
      </c>
      <c r="H405" s="7" t="s">
        <v>2221</v>
      </c>
      <c r="I405" s="10" t="s">
        <v>2222</v>
      </c>
    </row>
    <row r="406" spans="1:43" s="11" customFormat="1" ht="31" customHeight="1">
      <c r="A406" s="38" t="s">
        <v>2223</v>
      </c>
      <c r="B406" s="7">
        <v>13912</v>
      </c>
      <c r="C406" s="8" t="s">
        <v>3240</v>
      </c>
      <c r="D406" s="489">
        <v>15.97</v>
      </c>
      <c r="E406" s="7" t="s">
        <v>3624</v>
      </c>
      <c r="F406" s="7" t="s">
        <v>3688</v>
      </c>
      <c r="G406" s="7" t="s">
        <v>3625</v>
      </c>
      <c r="H406" s="7" t="s">
        <v>2221</v>
      </c>
      <c r="I406" s="17" t="s">
        <v>1890</v>
      </c>
    </row>
    <row r="407" spans="1:43" s="11" customFormat="1" ht="31" customHeight="1">
      <c r="A407" s="38" t="s">
        <v>3656</v>
      </c>
      <c r="B407" s="7">
        <v>70711</v>
      </c>
      <c r="C407" s="8" t="s">
        <v>3241</v>
      </c>
      <c r="D407" s="489">
        <v>19.97</v>
      </c>
      <c r="E407" s="7" t="s">
        <v>3624</v>
      </c>
      <c r="F407" s="7" t="s">
        <v>3669</v>
      </c>
      <c r="G407" s="7" t="s">
        <v>3625</v>
      </c>
      <c r="H407" s="7" t="s">
        <v>2221</v>
      </c>
      <c r="I407" s="17" t="s">
        <v>1738</v>
      </c>
    </row>
    <row r="408" spans="1:43" s="146" customFormat="1" ht="31" customHeight="1">
      <c r="A408" s="193" t="s">
        <v>934</v>
      </c>
      <c r="B408" s="58"/>
      <c r="C408" s="56"/>
      <c r="D408" s="490"/>
      <c r="E408" s="144"/>
      <c r="F408" s="58"/>
      <c r="G408" s="58"/>
      <c r="H408" s="58"/>
      <c r="I408" s="55"/>
      <c r="J408" s="145"/>
      <c r="K408" s="145"/>
      <c r="L408" s="145"/>
      <c r="M408" s="145"/>
      <c r="N408" s="145"/>
      <c r="O408" s="145"/>
      <c r="P408" s="145"/>
      <c r="Q408" s="145"/>
      <c r="R408" s="145"/>
      <c r="S408" s="145"/>
      <c r="T408" s="145"/>
      <c r="U408" s="145"/>
      <c r="V408" s="145"/>
      <c r="W408" s="145"/>
      <c r="X408" s="145"/>
      <c r="Y408" s="145"/>
      <c r="Z408" s="145"/>
      <c r="AA408" s="145"/>
      <c r="AB408" s="145"/>
      <c r="AC408" s="145"/>
      <c r="AD408" s="145"/>
      <c r="AE408" s="145"/>
      <c r="AF408" s="145"/>
      <c r="AG408" s="145"/>
      <c r="AH408" s="145"/>
      <c r="AI408" s="145"/>
      <c r="AJ408" s="145"/>
      <c r="AK408" s="145"/>
      <c r="AL408" s="145"/>
      <c r="AM408" s="145"/>
      <c r="AN408" s="145"/>
      <c r="AO408" s="145"/>
    </row>
    <row r="409" spans="1:43" s="11" customFormat="1" ht="31" customHeight="1">
      <c r="A409" s="132" t="s">
        <v>1739</v>
      </c>
      <c r="B409" s="7">
        <v>15152</v>
      </c>
      <c r="C409" s="8" t="s">
        <v>3242</v>
      </c>
      <c r="D409" s="489">
        <v>15.98</v>
      </c>
      <c r="E409" s="26" t="s">
        <v>1740</v>
      </c>
      <c r="F409" s="7" t="s">
        <v>3348</v>
      </c>
      <c r="G409" s="7" t="s">
        <v>1741</v>
      </c>
      <c r="H409" s="15" t="s">
        <v>1742</v>
      </c>
      <c r="I409" s="10" t="s">
        <v>1743</v>
      </c>
    </row>
    <row r="410" spans="1:43" s="27" customFormat="1" ht="31" customHeight="1">
      <c r="A410" s="38" t="s">
        <v>3161</v>
      </c>
      <c r="B410" s="15">
        <v>75570</v>
      </c>
      <c r="C410" s="20" t="s">
        <v>2723</v>
      </c>
      <c r="D410" s="492">
        <v>15.98</v>
      </c>
      <c r="E410" s="15" t="s">
        <v>1740</v>
      </c>
      <c r="F410" s="15" t="s">
        <v>3348</v>
      </c>
      <c r="G410" s="7" t="s">
        <v>1741</v>
      </c>
      <c r="H410" s="15" t="s">
        <v>1742</v>
      </c>
      <c r="I410" s="17" t="s">
        <v>3162</v>
      </c>
    </row>
    <row r="411" spans="1:43" s="27" customFormat="1" ht="31" customHeight="1">
      <c r="A411" s="38" t="s">
        <v>3163</v>
      </c>
      <c r="B411" s="15">
        <v>40090</v>
      </c>
      <c r="C411" s="20" t="s">
        <v>2722</v>
      </c>
      <c r="D411" s="492">
        <v>15.98</v>
      </c>
      <c r="E411" s="15" t="s">
        <v>1740</v>
      </c>
      <c r="F411" s="15" t="s">
        <v>3348</v>
      </c>
      <c r="G411" s="7" t="s">
        <v>1741</v>
      </c>
      <c r="H411" s="15" t="s">
        <v>1742</v>
      </c>
      <c r="I411" s="17" t="s">
        <v>4264</v>
      </c>
    </row>
    <row r="412" spans="1:43" s="27" customFormat="1" ht="31" customHeight="1">
      <c r="A412" s="38" t="s">
        <v>4265</v>
      </c>
      <c r="B412" s="15">
        <v>97979</v>
      </c>
      <c r="C412" s="20" t="s">
        <v>2721</v>
      </c>
      <c r="D412" s="492">
        <v>15.98</v>
      </c>
      <c r="E412" s="15" t="s">
        <v>1740</v>
      </c>
      <c r="F412" s="15" t="s">
        <v>3348</v>
      </c>
      <c r="G412" s="7" t="s">
        <v>1741</v>
      </c>
      <c r="H412" s="15" t="s">
        <v>1742</v>
      </c>
      <c r="I412" s="17" t="s">
        <v>4266</v>
      </c>
    </row>
    <row r="413" spans="1:43" s="27" customFormat="1" ht="31" customHeight="1">
      <c r="A413" s="38" t="s">
        <v>4267</v>
      </c>
      <c r="B413" s="15">
        <v>51155</v>
      </c>
      <c r="C413" s="8" t="s">
        <v>1952</v>
      </c>
      <c r="D413" s="492">
        <v>15.98</v>
      </c>
      <c r="E413" s="15" t="s">
        <v>1740</v>
      </c>
      <c r="F413" s="15" t="s">
        <v>3348</v>
      </c>
      <c r="G413" s="7" t="s">
        <v>1741</v>
      </c>
      <c r="H413" s="15" t="s">
        <v>1742</v>
      </c>
      <c r="I413" s="17" t="s">
        <v>4266</v>
      </c>
    </row>
    <row r="414" spans="1:43" s="27" customFormat="1" ht="31" customHeight="1">
      <c r="A414" s="38" t="s">
        <v>4268</v>
      </c>
      <c r="B414" s="15">
        <v>71717</v>
      </c>
      <c r="C414" s="20" t="s">
        <v>2720</v>
      </c>
      <c r="D414" s="492">
        <v>15.98</v>
      </c>
      <c r="E414" s="15" t="s">
        <v>1740</v>
      </c>
      <c r="F414" s="15" t="s">
        <v>3348</v>
      </c>
      <c r="G414" s="7" t="s">
        <v>1741</v>
      </c>
      <c r="H414" s="15" t="s">
        <v>1742</v>
      </c>
      <c r="I414" s="17" t="s">
        <v>4443</v>
      </c>
    </row>
    <row r="415" spans="1:43" s="27" customFormat="1" ht="31" customHeight="1">
      <c r="A415" s="38" t="s">
        <v>4444</v>
      </c>
      <c r="B415" s="15">
        <v>15162</v>
      </c>
      <c r="C415" s="20" t="s">
        <v>3386</v>
      </c>
      <c r="D415" s="492">
        <v>15.98</v>
      </c>
      <c r="E415" s="15" t="s">
        <v>1740</v>
      </c>
      <c r="F415" s="15" t="s">
        <v>3348</v>
      </c>
      <c r="G415" s="7" t="s">
        <v>1741</v>
      </c>
      <c r="H415" s="15" t="s">
        <v>1742</v>
      </c>
      <c r="I415" s="27" t="s">
        <v>4445</v>
      </c>
    </row>
    <row r="416" spans="1:43" s="27" customFormat="1" ht="31" customHeight="1">
      <c r="A416" s="38" t="s">
        <v>3366</v>
      </c>
      <c r="B416" s="15">
        <v>49940</v>
      </c>
      <c r="C416" s="20" t="s">
        <v>2817</v>
      </c>
      <c r="D416" s="492">
        <v>15.98</v>
      </c>
      <c r="E416" s="15" t="s">
        <v>1740</v>
      </c>
      <c r="F416" s="15" t="s">
        <v>3348</v>
      </c>
      <c r="G416" s="7" t="s">
        <v>1741</v>
      </c>
      <c r="H416" s="15" t="s">
        <v>1742</v>
      </c>
      <c r="I416" s="17" t="s">
        <v>4446</v>
      </c>
    </row>
    <row r="417" spans="1:98" s="146" customFormat="1" ht="31" customHeight="1">
      <c r="A417" s="193" t="s">
        <v>5144</v>
      </c>
      <c r="B417" s="58"/>
      <c r="C417" s="56"/>
      <c r="D417" s="490"/>
      <c r="E417" s="58"/>
      <c r="F417" s="58"/>
      <c r="G417" s="58"/>
      <c r="H417" s="58"/>
      <c r="I417" s="55"/>
      <c r="J417" s="145"/>
      <c r="K417" s="145"/>
      <c r="L417" s="145"/>
      <c r="M417" s="145"/>
      <c r="N417" s="145"/>
      <c r="O417" s="145"/>
      <c r="P417" s="145"/>
      <c r="Q417" s="145"/>
      <c r="R417" s="145"/>
      <c r="S417" s="145"/>
      <c r="T417" s="145"/>
      <c r="U417" s="145"/>
      <c r="V417" s="145"/>
      <c r="W417" s="145"/>
      <c r="X417" s="145"/>
      <c r="Y417" s="145"/>
      <c r="Z417" s="145"/>
      <c r="AA417" s="145"/>
      <c r="AB417" s="145"/>
      <c r="AC417" s="145"/>
      <c r="AD417" s="145"/>
      <c r="AE417" s="145"/>
      <c r="AF417" s="145"/>
      <c r="AG417" s="145"/>
      <c r="AH417" s="145"/>
      <c r="AI417" s="145"/>
      <c r="AJ417" s="145"/>
      <c r="AK417" s="145"/>
      <c r="AL417" s="145"/>
      <c r="AM417" s="145"/>
      <c r="AN417" s="145"/>
      <c r="AO417" s="145"/>
    </row>
    <row r="418" spans="1:98" s="27" customFormat="1" ht="31" customHeight="1">
      <c r="A418" s="38" t="s">
        <v>5453</v>
      </c>
      <c r="B418" s="15" t="s">
        <v>5544</v>
      </c>
      <c r="C418" s="242" t="s">
        <v>5246</v>
      </c>
      <c r="D418" s="492">
        <v>34.950000000000003</v>
      </c>
      <c r="E418" s="15" t="s">
        <v>4749</v>
      </c>
      <c r="F418" s="15" t="s">
        <v>3663</v>
      </c>
      <c r="G418" s="50" t="s">
        <v>3625</v>
      </c>
      <c r="H418" s="15" t="s">
        <v>2483</v>
      </c>
      <c r="I418" s="39" t="s">
        <v>5233</v>
      </c>
    </row>
    <row r="419" spans="1:98" s="27" customFormat="1" ht="31" customHeight="1">
      <c r="A419" s="38" t="s">
        <v>946</v>
      </c>
      <c r="B419" s="15" t="s">
        <v>5543</v>
      </c>
      <c r="C419" s="242" t="s">
        <v>5540</v>
      </c>
      <c r="D419" s="492">
        <v>29.95</v>
      </c>
      <c r="E419" s="15" t="s">
        <v>4160</v>
      </c>
      <c r="F419" s="15" t="s">
        <v>3663</v>
      </c>
      <c r="G419" s="50" t="s">
        <v>3625</v>
      </c>
      <c r="H419" s="15" t="s">
        <v>2483</v>
      </c>
      <c r="I419" s="39" t="s">
        <v>5233</v>
      </c>
    </row>
    <row r="420" spans="1:98" s="27" customFormat="1" ht="31" customHeight="1">
      <c r="A420" s="172" t="s">
        <v>5547</v>
      </c>
      <c r="B420" s="15" t="s">
        <v>5545</v>
      </c>
      <c r="C420" s="242" t="s">
        <v>5454</v>
      </c>
      <c r="D420" s="492">
        <v>39.950000000000003</v>
      </c>
      <c r="E420" s="15" t="s">
        <v>4749</v>
      </c>
      <c r="F420" s="15" t="s">
        <v>4008</v>
      </c>
      <c r="G420" s="50" t="s">
        <v>3625</v>
      </c>
      <c r="H420" s="28" t="s">
        <v>3906</v>
      </c>
      <c r="I420" s="140" t="s">
        <v>5152</v>
      </c>
    </row>
    <row r="421" spans="1:98" s="27" customFormat="1" ht="31" customHeight="1">
      <c r="A421" s="172" t="s">
        <v>1510</v>
      </c>
      <c r="B421" s="28" t="s">
        <v>4966</v>
      </c>
      <c r="C421" s="29" t="s">
        <v>4967</v>
      </c>
      <c r="D421" s="501">
        <v>24.95</v>
      </c>
      <c r="E421" s="28" t="s">
        <v>3624</v>
      </c>
      <c r="F421" s="28" t="s">
        <v>4008</v>
      </c>
      <c r="G421" s="50" t="s">
        <v>3625</v>
      </c>
      <c r="H421" s="28" t="s">
        <v>3906</v>
      </c>
      <c r="I421" s="140" t="s">
        <v>5152</v>
      </c>
      <c r="J421" s="30"/>
      <c r="K421" s="30"/>
    </row>
    <row r="422" spans="1:98" s="27" customFormat="1" ht="31" customHeight="1">
      <c r="A422" s="172" t="s">
        <v>1569</v>
      </c>
      <c r="B422" s="28" t="s">
        <v>1511</v>
      </c>
      <c r="C422" s="50" t="s">
        <v>1512</v>
      </c>
      <c r="D422" s="501">
        <v>44.95</v>
      </c>
      <c r="E422" s="28" t="s">
        <v>1513</v>
      </c>
      <c r="F422" s="28" t="s">
        <v>3671</v>
      </c>
      <c r="G422" s="50" t="s">
        <v>3625</v>
      </c>
      <c r="H422" s="28" t="s">
        <v>3596</v>
      </c>
      <c r="I422" s="140" t="s">
        <v>1570</v>
      </c>
      <c r="J422" s="30"/>
      <c r="K422" s="30"/>
    </row>
    <row r="423" spans="1:98" s="27" customFormat="1" ht="31" customHeight="1">
      <c r="A423" s="172" t="s">
        <v>4980</v>
      </c>
      <c r="B423" s="28" t="s">
        <v>4981</v>
      </c>
      <c r="C423" s="29" t="s">
        <v>4982</v>
      </c>
      <c r="D423" s="501">
        <v>24.95</v>
      </c>
      <c r="E423" s="28" t="s">
        <v>3624</v>
      </c>
      <c r="F423" s="28" t="s">
        <v>3675</v>
      </c>
      <c r="G423" s="50" t="s">
        <v>3625</v>
      </c>
      <c r="H423" s="28" t="s">
        <v>3906</v>
      </c>
      <c r="I423" s="231" t="s">
        <v>5154</v>
      </c>
      <c r="J423" s="30"/>
      <c r="K423" s="30"/>
    </row>
    <row r="424" spans="1:98" s="27" customFormat="1" ht="31" customHeight="1">
      <c r="A424" s="172" t="s">
        <v>4974</v>
      </c>
      <c r="B424" s="28" t="s">
        <v>4975</v>
      </c>
      <c r="C424" s="29" t="s">
        <v>4976</v>
      </c>
      <c r="D424" s="501">
        <v>24.95</v>
      </c>
      <c r="E424" s="28" t="s">
        <v>3624</v>
      </c>
      <c r="F424" s="28" t="s">
        <v>3663</v>
      </c>
      <c r="G424" s="50" t="s">
        <v>3625</v>
      </c>
      <c r="H424" s="28" t="s">
        <v>3906</v>
      </c>
      <c r="I424" s="140" t="s">
        <v>5155</v>
      </c>
      <c r="J424" s="30"/>
      <c r="K424" s="30"/>
    </row>
    <row r="425" spans="1:98" s="27" customFormat="1" ht="31" customHeight="1">
      <c r="A425" s="172" t="s">
        <v>1053</v>
      </c>
      <c r="B425" s="268" t="s">
        <v>971</v>
      </c>
      <c r="C425" s="29" t="s">
        <v>972</v>
      </c>
      <c r="D425" s="501">
        <v>39.950000000000003</v>
      </c>
      <c r="E425" s="28" t="s">
        <v>1464</v>
      </c>
      <c r="F425" s="28" t="s">
        <v>3663</v>
      </c>
      <c r="G425" s="50" t="s">
        <v>3625</v>
      </c>
      <c r="H425" s="28" t="s">
        <v>3906</v>
      </c>
      <c r="I425" s="140" t="s">
        <v>973</v>
      </c>
      <c r="J425" s="30"/>
      <c r="K425" s="30"/>
    </row>
    <row r="426" spans="1:98" s="27" customFormat="1" ht="31" customHeight="1">
      <c r="A426" s="172" t="s">
        <v>1054</v>
      </c>
      <c r="B426" s="110" t="s">
        <v>1465</v>
      </c>
      <c r="C426" s="242" t="s">
        <v>1705</v>
      </c>
      <c r="D426" s="501">
        <v>39.950000000000003</v>
      </c>
      <c r="E426" s="28" t="s">
        <v>1464</v>
      </c>
      <c r="F426" s="28" t="s">
        <v>3685</v>
      </c>
      <c r="G426" s="50" t="s">
        <v>3625</v>
      </c>
      <c r="H426" s="7" t="s">
        <v>3906</v>
      </c>
      <c r="I426" s="259" t="s">
        <v>1704</v>
      </c>
      <c r="J426" s="30"/>
      <c r="K426" s="30"/>
    </row>
    <row r="427" spans="1:98" s="11" customFormat="1" ht="31" customHeight="1">
      <c r="A427" s="38" t="s">
        <v>4737</v>
      </c>
      <c r="B427" s="7" t="s">
        <v>4969</v>
      </c>
      <c r="C427" s="8" t="s">
        <v>3491</v>
      </c>
      <c r="D427" s="501">
        <v>29.95</v>
      </c>
      <c r="E427" s="7" t="s">
        <v>3624</v>
      </c>
      <c r="F427" s="7" t="s">
        <v>3685</v>
      </c>
      <c r="G427" s="50" t="s">
        <v>3625</v>
      </c>
      <c r="H427" s="7" t="s">
        <v>3906</v>
      </c>
      <c r="I427" s="24" t="s">
        <v>4736</v>
      </c>
      <c r="AP427" s="6"/>
      <c r="AQ427" s="6"/>
      <c r="AR427" s="6"/>
      <c r="AS427" s="6"/>
      <c r="AT427" s="6"/>
      <c r="AU427" s="6"/>
      <c r="AV427" s="6"/>
      <c r="AW427" s="6"/>
      <c r="AX427" s="6"/>
      <c r="AY427" s="6"/>
      <c r="AZ427" s="6"/>
      <c r="BA427" s="6"/>
      <c r="BB427" s="6"/>
      <c r="BC427" s="6"/>
      <c r="BD427" s="6"/>
      <c r="BE427" s="6"/>
      <c r="BF427" s="6"/>
      <c r="BG427" s="6"/>
      <c r="BH427" s="6"/>
      <c r="BI427" s="6"/>
      <c r="BJ427" s="6"/>
      <c r="BK427" s="6"/>
      <c r="BL427" s="6"/>
      <c r="BM427" s="6"/>
      <c r="BN427" s="6"/>
      <c r="BO427" s="6"/>
      <c r="BP427" s="6"/>
      <c r="BQ427" s="6"/>
      <c r="BR427" s="6"/>
      <c r="BS427" s="6"/>
      <c r="BT427" s="6"/>
      <c r="BU427" s="6"/>
      <c r="BV427" s="6"/>
      <c r="BW427" s="6"/>
      <c r="BX427" s="6"/>
      <c r="BY427" s="6"/>
      <c r="BZ427" s="6"/>
      <c r="CA427" s="6"/>
      <c r="CB427" s="6"/>
      <c r="CC427" s="6"/>
      <c r="CD427" s="6"/>
      <c r="CE427" s="6"/>
      <c r="CF427" s="6"/>
      <c r="CG427" s="6"/>
      <c r="CH427" s="6"/>
      <c r="CI427" s="6"/>
      <c r="CJ427" s="6"/>
      <c r="CK427" s="6"/>
      <c r="CL427" s="6"/>
      <c r="CM427" s="6"/>
      <c r="CN427" s="6"/>
      <c r="CO427" s="6"/>
      <c r="CP427" s="6"/>
      <c r="CQ427" s="6"/>
      <c r="CR427" s="6"/>
      <c r="CS427" s="6"/>
      <c r="CT427" s="6"/>
    </row>
    <row r="428" spans="1:98" s="27" customFormat="1" ht="31" customHeight="1">
      <c r="A428" s="172" t="s">
        <v>4968</v>
      </c>
      <c r="B428" s="28" t="s">
        <v>4969</v>
      </c>
      <c r="C428" s="29" t="s">
        <v>4970</v>
      </c>
      <c r="D428" s="501">
        <v>29.95</v>
      </c>
      <c r="E428" s="28" t="s">
        <v>3624</v>
      </c>
      <c r="F428" s="28" t="s">
        <v>3685</v>
      </c>
      <c r="G428" s="50" t="s">
        <v>3625</v>
      </c>
      <c r="H428" s="28" t="s">
        <v>3906</v>
      </c>
      <c r="I428" s="140" t="s">
        <v>4736</v>
      </c>
      <c r="J428" s="30"/>
      <c r="K428" s="30"/>
    </row>
    <row r="429" spans="1:98" s="27" customFormat="1" ht="31" customHeight="1">
      <c r="A429" s="172" t="s">
        <v>4977</v>
      </c>
      <c r="B429" s="28" t="s">
        <v>4978</v>
      </c>
      <c r="C429" s="29" t="s">
        <v>4979</v>
      </c>
      <c r="D429" s="501">
        <v>24.95</v>
      </c>
      <c r="E429" s="28" t="s">
        <v>3624</v>
      </c>
      <c r="F429" s="28" t="s">
        <v>3663</v>
      </c>
      <c r="G429" s="50" t="s">
        <v>3625</v>
      </c>
      <c r="H429" s="28" t="s">
        <v>3906</v>
      </c>
      <c r="I429" s="231" t="s">
        <v>5156</v>
      </c>
      <c r="J429" s="30"/>
      <c r="K429" s="30"/>
    </row>
    <row r="430" spans="1:98" s="27" customFormat="1" ht="31" customHeight="1">
      <c r="A430" s="172" t="s">
        <v>746</v>
      </c>
      <c r="B430" s="50" t="s">
        <v>968</v>
      </c>
      <c r="C430" s="299">
        <v>663390001103</v>
      </c>
      <c r="D430" s="501">
        <v>39.950000000000003</v>
      </c>
      <c r="E430" s="49" t="s">
        <v>969</v>
      </c>
      <c r="F430" s="50" t="s">
        <v>3663</v>
      </c>
      <c r="G430" s="50" t="s">
        <v>3625</v>
      </c>
      <c r="H430" s="28" t="s">
        <v>3906</v>
      </c>
      <c r="I430" s="333" t="s">
        <v>942</v>
      </c>
      <c r="J430" s="30"/>
      <c r="K430" s="30"/>
    </row>
    <row r="431" spans="1:98" s="27" customFormat="1" ht="31" customHeight="1">
      <c r="A431" s="172" t="s">
        <v>5333</v>
      </c>
      <c r="B431" s="28" t="s">
        <v>5334</v>
      </c>
      <c r="C431" s="242" t="s">
        <v>5335</v>
      </c>
      <c r="D431" s="501">
        <v>34.950000000000003</v>
      </c>
      <c r="E431" s="28" t="s">
        <v>4749</v>
      </c>
      <c r="F431" s="28" t="s">
        <v>3989</v>
      </c>
      <c r="G431" s="28" t="s">
        <v>2677</v>
      </c>
      <c r="H431" s="28" t="s">
        <v>3906</v>
      </c>
      <c r="I431" s="231" t="s">
        <v>5336</v>
      </c>
      <c r="J431" s="30"/>
      <c r="K431" s="30"/>
    </row>
    <row r="432" spans="1:98" s="27" customFormat="1" ht="31" customHeight="1">
      <c r="A432" s="172" t="s">
        <v>736</v>
      </c>
      <c r="B432" s="28" t="s">
        <v>5446</v>
      </c>
      <c r="C432" s="242" t="s">
        <v>5445</v>
      </c>
      <c r="D432" s="501">
        <v>29.95</v>
      </c>
      <c r="E432" s="28" t="s">
        <v>4749</v>
      </c>
      <c r="F432" s="28" t="s">
        <v>3591</v>
      </c>
      <c r="G432" s="50" t="s">
        <v>3625</v>
      </c>
      <c r="H432" s="412" t="s">
        <v>4666</v>
      </c>
      <c r="I432" s="231" t="s">
        <v>5447</v>
      </c>
      <c r="J432" s="30"/>
      <c r="K432" s="30"/>
    </row>
    <row r="433" spans="1:41" s="27" customFormat="1" ht="31" customHeight="1">
      <c r="A433" s="172" t="s">
        <v>4971</v>
      </c>
      <c r="B433" s="28" t="s">
        <v>4972</v>
      </c>
      <c r="C433" s="29" t="s">
        <v>4973</v>
      </c>
      <c r="D433" s="501">
        <v>24.95</v>
      </c>
      <c r="E433" s="28" t="s">
        <v>3624</v>
      </c>
      <c r="F433" s="28" t="s">
        <v>3591</v>
      </c>
      <c r="G433" s="50" t="s">
        <v>3625</v>
      </c>
      <c r="H433" s="28" t="s">
        <v>3906</v>
      </c>
      <c r="I433" s="231" t="s">
        <v>5153</v>
      </c>
      <c r="J433" s="30"/>
      <c r="K433" s="30"/>
    </row>
    <row r="434" spans="1:41" s="27" customFormat="1" ht="31" customHeight="1">
      <c r="A434" s="260" t="s">
        <v>6027</v>
      </c>
      <c r="B434" s="264" t="s">
        <v>5801</v>
      </c>
      <c r="C434" s="50" t="s">
        <v>5802</v>
      </c>
      <c r="D434" s="501">
        <v>39.950000000000003</v>
      </c>
      <c r="E434" s="28" t="s">
        <v>5803</v>
      </c>
      <c r="F434" s="28" t="s">
        <v>3591</v>
      </c>
      <c r="G434" s="50" t="s">
        <v>3625</v>
      </c>
      <c r="H434" s="28" t="s">
        <v>3906</v>
      </c>
      <c r="I434" s="231" t="s">
        <v>5982</v>
      </c>
      <c r="J434" s="30"/>
      <c r="K434" s="30"/>
    </row>
    <row r="435" spans="1:41" s="27" customFormat="1" ht="31" customHeight="1">
      <c r="A435" s="172" t="s">
        <v>1055</v>
      </c>
      <c r="B435" s="28" t="s">
        <v>5542</v>
      </c>
      <c r="C435" s="29" t="s">
        <v>5541</v>
      </c>
      <c r="D435" s="501">
        <v>29.95</v>
      </c>
      <c r="E435" s="28" t="s">
        <v>4749</v>
      </c>
      <c r="F435" s="28" t="s">
        <v>3684</v>
      </c>
      <c r="G435" s="50" t="s">
        <v>3625</v>
      </c>
      <c r="H435" s="28" t="s">
        <v>5546</v>
      </c>
      <c r="I435" s="266" t="s">
        <v>5539</v>
      </c>
      <c r="J435" s="30"/>
      <c r="K435" s="30"/>
    </row>
    <row r="436" spans="1:41" s="27" customFormat="1" ht="31" customHeight="1">
      <c r="A436" s="172" t="s">
        <v>4963</v>
      </c>
      <c r="B436" s="28" t="s">
        <v>4964</v>
      </c>
      <c r="C436" s="29" t="s">
        <v>4965</v>
      </c>
      <c r="D436" s="501">
        <v>24.95</v>
      </c>
      <c r="E436" s="28" t="s">
        <v>1898</v>
      </c>
      <c r="F436" s="28" t="s">
        <v>3591</v>
      </c>
      <c r="G436" s="50" t="s">
        <v>3625</v>
      </c>
      <c r="H436" s="28" t="s">
        <v>3906</v>
      </c>
      <c r="I436" s="49" t="s">
        <v>3489</v>
      </c>
      <c r="J436" s="30"/>
      <c r="K436" s="30"/>
    </row>
    <row r="437" spans="1:41" s="27" customFormat="1" ht="31" customHeight="1">
      <c r="A437" s="172" t="s">
        <v>4963</v>
      </c>
      <c r="B437" s="28" t="s">
        <v>841</v>
      </c>
      <c r="C437" s="29" t="s">
        <v>842</v>
      </c>
      <c r="D437" s="501">
        <v>44.95</v>
      </c>
      <c r="E437" s="28" t="s">
        <v>1464</v>
      </c>
      <c r="F437" s="28" t="s">
        <v>3591</v>
      </c>
      <c r="G437" s="28" t="s">
        <v>3625</v>
      </c>
      <c r="H437" s="28"/>
      <c r="I437" s="263" t="s">
        <v>1129</v>
      </c>
      <c r="J437" s="30"/>
      <c r="K437" s="30"/>
    </row>
    <row r="438" spans="1:41" s="27" customFormat="1" ht="31" customHeight="1">
      <c r="A438" s="172" t="s">
        <v>935</v>
      </c>
      <c r="B438" s="110" t="s">
        <v>5595</v>
      </c>
      <c r="C438" s="242" t="s">
        <v>5594</v>
      </c>
      <c r="D438" s="501">
        <v>34.950000000000003</v>
      </c>
      <c r="E438" s="28" t="s">
        <v>4749</v>
      </c>
      <c r="F438" s="28" t="s">
        <v>3671</v>
      </c>
      <c r="G438" s="28" t="s">
        <v>2779</v>
      </c>
      <c r="H438" s="28" t="s">
        <v>3618</v>
      </c>
      <c r="I438" s="322" t="s">
        <v>5480</v>
      </c>
      <c r="J438" s="30"/>
      <c r="K438" s="30"/>
    </row>
    <row r="439" spans="1:41" s="27" customFormat="1" ht="31" customHeight="1">
      <c r="A439" s="172" t="s">
        <v>1568</v>
      </c>
      <c r="B439" s="28" t="s">
        <v>1582</v>
      </c>
      <c r="C439" s="29" t="s">
        <v>1583</v>
      </c>
      <c r="D439" s="501">
        <v>14.95</v>
      </c>
      <c r="E439" s="28" t="s">
        <v>3624</v>
      </c>
      <c r="F439" s="28" t="s">
        <v>2966</v>
      </c>
      <c r="G439" s="50" t="s">
        <v>3625</v>
      </c>
      <c r="H439" s="28" t="s">
        <v>3618</v>
      </c>
      <c r="I439" s="248" t="s">
        <v>1543</v>
      </c>
      <c r="J439" s="30"/>
      <c r="K439" s="30"/>
    </row>
    <row r="440" spans="1:41" s="169" customFormat="1" ht="31" customHeight="1">
      <c r="A440" s="193" t="s">
        <v>769</v>
      </c>
      <c r="B440" s="58"/>
      <c r="C440" s="56"/>
      <c r="D440" s="490"/>
      <c r="E440" s="58"/>
      <c r="F440" s="58"/>
      <c r="G440" s="58"/>
      <c r="H440" s="58"/>
      <c r="I440" s="55"/>
      <c r="J440" s="145"/>
      <c r="K440" s="168"/>
      <c r="L440" s="168"/>
      <c r="M440" s="168"/>
      <c r="N440" s="168"/>
      <c r="O440" s="168"/>
      <c r="P440" s="168"/>
      <c r="Q440" s="168"/>
      <c r="R440" s="168"/>
      <c r="S440" s="168"/>
      <c r="T440" s="168"/>
      <c r="U440" s="168"/>
      <c r="V440" s="168"/>
      <c r="W440" s="168"/>
      <c r="X440" s="168"/>
      <c r="Y440" s="168"/>
      <c r="Z440" s="168"/>
      <c r="AA440" s="168"/>
      <c r="AB440" s="168"/>
      <c r="AC440" s="168"/>
      <c r="AD440" s="168"/>
      <c r="AE440" s="168"/>
      <c r="AF440" s="168"/>
      <c r="AG440" s="168"/>
      <c r="AH440" s="168"/>
      <c r="AI440" s="168"/>
      <c r="AJ440" s="168"/>
      <c r="AK440" s="168"/>
      <c r="AL440" s="168"/>
      <c r="AM440" s="168"/>
      <c r="AN440" s="168"/>
      <c r="AO440" s="168"/>
    </row>
    <row r="441" spans="1:41" s="27" customFormat="1" ht="31" customHeight="1">
      <c r="A441" s="274" t="s">
        <v>770</v>
      </c>
      <c r="B441" s="241" t="s">
        <v>771</v>
      </c>
      <c r="C441" s="241" t="s">
        <v>772</v>
      </c>
      <c r="D441" s="501">
        <v>24.95</v>
      </c>
      <c r="E441" s="241" t="s">
        <v>1951</v>
      </c>
      <c r="F441" s="241" t="s">
        <v>3672</v>
      </c>
      <c r="G441" s="241" t="s">
        <v>3625</v>
      </c>
      <c r="H441" s="241" t="s">
        <v>1664</v>
      </c>
      <c r="I441" s="241" t="s">
        <v>1030</v>
      </c>
      <c r="J441" s="30"/>
      <c r="K441" s="30"/>
    </row>
    <row r="442" spans="1:41" s="169" customFormat="1" ht="31" customHeight="1">
      <c r="A442" s="193" t="s">
        <v>6000</v>
      </c>
      <c r="B442" s="58"/>
      <c r="C442" s="56"/>
      <c r="D442" s="490"/>
      <c r="E442" s="58"/>
      <c r="F442" s="58"/>
      <c r="G442" s="58"/>
      <c r="H442" s="58"/>
      <c r="I442" s="55"/>
      <c r="J442" s="145"/>
      <c r="K442" s="168"/>
      <c r="L442" s="168"/>
      <c r="M442" s="168"/>
      <c r="N442" s="168"/>
      <c r="O442" s="168"/>
      <c r="P442" s="168"/>
      <c r="Q442" s="168"/>
      <c r="R442" s="168"/>
      <c r="S442" s="168"/>
      <c r="T442" s="168"/>
      <c r="U442" s="168"/>
      <c r="V442" s="168"/>
      <c r="W442" s="168"/>
      <c r="X442" s="168"/>
      <c r="Y442" s="168"/>
      <c r="Z442" s="168"/>
      <c r="AA442" s="168"/>
      <c r="AB442" s="168"/>
      <c r="AC442" s="168"/>
      <c r="AD442" s="168"/>
      <c r="AE442" s="168"/>
      <c r="AF442" s="168"/>
      <c r="AG442" s="168"/>
      <c r="AH442" s="168"/>
      <c r="AI442" s="168"/>
      <c r="AJ442" s="168"/>
      <c r="AK442" s="168"/>
      <c r="AL442" s="168"/>
      <c r="AM442" s="168"/>
      <c r="AN442" s="168"/>
      <c r="AO442" s="168"/>
    </row>
    <row r="443" spans="1:41" s="11" customFormat="1" ht="31" customHeight="1">
      <c r="A443" s="38" t="s">
        <v>3367</v>
      </c>
      <c r="B443" s="15">
        <v>9141</v>
      </c>
      <c r="C443" s="20" t="s">
        <v>3243</v>
      </c>
      <c r="D443" s="489">
        <v>14.95</v>
      </c>
      <c r="E443" s="7" t="s">
        <v>3624</v>
      </c>
      <c r="F443" s="7" t="s">
        <v>3690</v>
      </c>
      <c r="G443" s="7" t="s">
        <v>3625</v>
      </c>
      <c r="H443" s="7" t="s">
        <v>3610</v>
      </c>
      <c r="I443" s="10" t="s">
        <v>2086</v>
      </c>
    </row>
    <row r="444" spans="1:41" s="33" customFormat="1" ht="31" customHeight="1">
      <c r="A444" s="38" t="s">
        <v>4381</v>
      </c>
      <c r="B444" s="15">
        <v>9920</v>
      </c>
      <c r="C444" s="20" t="s">
        <v>3244</v>
      </c>
      <c r="D444" s="489">
        <v>14.95</v>
      </c>
      <c r="E444" s="7" t="s">
        <v>3624</v>
      </c>
      <c r="F444" s="7" t="s">
        <v>3669</v>
      </c>
      <c r="G444" s="7" t="s">
        <v>3625</v>
      </c>
      <c r="H444" s="7" t="s">
        <v>4922</v>
      </c>
      <c r="I444" s="11" t="s">
        <v>3016</v>
      </c>
    </row>
    <row r="445" spans="1:41" s="11" customFormat="1" ht="31" customHeight="1">
      <c r="A445" s="38" t="s">
        <v>2649</v>
      </c>
      <c r="B445" s="15">
        <v>9833</v>
      </c>
      <c r="C445" s="20" t="s">
        <v>3245</v>
      </c>
      <c r="D445" s="489">
        <v>19.989999999999998</v>
      </c>
      <c r="E445" s="7" t="s">
        <v>3624</v>
      </c>
      <c r="F445" s="7" t="s">
        <v>3692</v>
      </c>
      <c r="G445" s="7" t="s">
        <v>3625</v>
      </c>
      <c r="H445" s="7" t="s">
        <v>3610</v>
      </c>
      <c r="I445" s="10" t="s">
        <v>2480</v>
      </c>
    </row>
    <row r="446" spans="1:41" s="33" customFormat="1" ht="31" customHeight="1">
      <c r="A446" s="38" t="s">
        <v>2108</v>
      </c>
      <c r="B446" s="15">
        <v>9790</v>
      </c>
      <c r="C446" s="20" t="s">
        <v>3300</v>
      </c>
      <c r="D446" s="489">
        <v>14.95</v>
      </c>
      <c r="E446" s="7" t="s">
        <v>3624</v>
      </c>
      <c r="F446" s="7" t="s">
        <v>3670</v>
      </c>
      <c r="G446" s="7" t="s">
        <v>3625</v>
      </c>
      <c r="H446" s="7" t="s">
        <v>3610</v>
      </c>
      <c r="I446" s="11" t="s">
        <v>3354</v>
      </c>
    </row>
    <row r="447" spans="1:41" s="33" customFormat="1" ht="31" customHeight="1">
      <c r="A447" s="38" t="s">
        <v>3355</v>
      </c>
      <c r="B447" s="15">
        <v>9807</v>
      </c>
      <c r="C447" s="20" t="s">
        <v>3946</v>
      </c>
      <c r="D447" s="489">
        <v>19.989999999999998</v>
      </c>
      <c r="E447" s="7" t="s">
        <v>3624</v>
      </c>
      <c r="F447" s="7" t="s">
        <v>5032</v>
      </c>
      <c r="G447" s="7" t="s">
        <v>3625</v>
      </c>
      <c r="H447" s="7" t="s">
        <v>3610</v>
      </c>
      <c r="I447" s="10" t="s">
        <v>3356</v>
      </c>
    </row>
    <row r="448" spans="1:41" s="11" customFormat="1" ht="31" customHeight="1">
      <c r="A448" s="38" t="s">
        <v>3881</v>
      </c>
      <c r="B448" s="15">
        <v>9906</v>
      </c>
      <c r="C448" s="20" t="s">
        <v>3947</v>
      </c>
      <c r="D448" s="489">
        <v>19.989999999999998</v>
      </c>
      <c r="E448" s="7" t="s">
        <v>3624</v>
      </c>
      <c r="F448" s="7" t="s">
        <v>3687</v>
      </c>
      <c r="G448" s="7" t="s">
        <v>3625</v>
      </c>
      <c r="H448" s="7" t="s">
        <v>3610</v>
      </c>
      <c r="I448" s="10" t="s">
        <v>2378</v>
      </c>
    </row>
    <row r="449" spans="1:98" s="11" customFormat="1" ht="31" customHeight="1">
      <c r="A449" s="38" t="s">
        <v>2379</v>
      </c>
      <c r="B449" s="15">
        <v>9860</v>
      </c>
      <c r="C449" s="20" t="s">
        <v>3948</v>
      </c>
      <c r="D449" s="489">
        <v>19.989999999999998</v>
      </c>
      <c r="E449" s="7" t="s">
        <v>3624</v>
      </c>
      <c r="F449" s="7" t="s">
        <v>3678</v>
      </c>
      <c r="G449" s="7" t="s">
        <v>3625</v>
      </c>
      <c r="H449" s="7" t="s">
        <v>3610</v>
      </c>
      <c r="I449" s="10" t="s">
        <v>3285</v>
      </c>
    </row>
    <row r="450" spans="1:98" s="11" customFormat="1" ht="31" customHeight="1">
      <c r="A450" s="38" t="s">
        <v>2972</v>
      </c>
      <c r="B450" s="15">
        <v>9904</v>
      </c>
      <c r="C450" s="20" t="s">
        <v>3949</v>
      </c>
      <c r="D450" s="489">
        <v>19.989999999999998</v>
      </c>
      <c r="E450" s="7" t="s">
        <v>3624</v>
      </c>
      <c r="F450" s="7" t="s">
        <v>3688</v>
      </c>
      <c r="G450" s="7" t="s">
        <v>3625</v>
      </c>
      <c r="H450" s="7" t="s">
        <v>3610</v>
      </c>
      <c r="I450" s="10" t="s">
        <v>2970</v>
      </c>
    </row>
    <row r="451" spans="1:98" s="11" customFormat="1" ht="31" customHeight="1">
      <c r="A451" s="38" t="s">
        <v>2380</v>
      </c>
      <c r="B451" s="15">
        <v>9760</v>
      </c>
      <c r="C451" s="20" t="s">
        <v>3950</v>
      </c>
      <c r="D451" s="489">
        <v>14.95</v>
      </c>
      <c r="E451" s="7" t="s">
        <v>3624</v>
      </c>
      <c r="F451" s="7" t="s">
        <v>3678</v>
      </c>
      <c r="G451" s="7" t="s">
        <v>3625</v>
      </c>
      <c r="H451" s="7" t="s">
        <v>3610</v>
      </c>
      <c r="I451" s="10" t="s">
        <v>3285</v>
      </c>
    </row>
    <row r="452" spans="1:98" s="11" customFormat="1" ht="31" customHeight="1">
      <c r="A452" s="38" t="s">
        <v>2381</v>
      </c>
      <c r="B452" s="15">
        <v>9864</v>
      </c>
      <c r="C452" s="20" t="s">
        <v>3951</v>
      </c>
      <c r="D452" s="489">
        <v>14.95</v>
      </c>
      <c r="E452" s="7" t="s">
        <v>3624</v>
      </c>
      <c r="F452" s="7" t="s">
        <v>5033</v>
      </c>
      <c r="G452" s="7" t="s">
        <v>3625</v>
      </c>
      <c r="H452" s="7" t="s">
        <v>3610</v>
      </c>
      <c r="I452" s="10" t="s">
        <v>2107</v>
      </c>
      <c r="AP452" s="6"/>
      <c r="AQ452" s="6"/>
      <c r="AR452" s="6"/>
      <c r="AS452" s="6"/>
      <c r="AT452" s="6"/>
      <c r="AU452" s="6"/>
      <c r="AV452" s="6"/>
      <c r="AW452" s="6"/>
      <c r="AX452" s="6"/>
      <c r="AY452" s="6"/>
      <c r="AZ452" s="6"/>
      <c r="BA452" s="6"/>
      <c r="BB452" s="6"/>
      <c r="BC452" s="6"/>
      <c r="BD452" s="6"/>
      <c r="BE452" s="6"/>
      <c r="BF452" s="6"/>
      <c r="BG452" s="6"/>
      <c r="BH452" s="6"/>
      <c r="BI452" s="6"/>
      <c r="BJ452" s="6"/>
      <c r="BK452" s="6"/>
      <c r="BL452" s="6"/>
      <c r="BM452" s="6"/>
      <c r="BN452" s="6"/>
      <c r="BO452" s="6"/>
      <c r="BP452" s="6"/>
      <c r="BQ452" s="6"/>
      <c r="BR452" s="6"/>
      <c r="BS452" s="6"/>
      <c r="BT452" s="6"/>
      <c r="BU452" s="6"/>
      <c r="BV452" s="6"/>
      <c r="BW452" s="6"/>
      <c r="BX452" s="6"/>
      <c r="BY452" s="6"/>
      <c r="BZ452" s="6"/>
      <c r="CA452" s="6"/>
      <c r="CB452" s="6"/>
      <c r="CC452" s="6"/>
      <c r="CD452" s="6"/>
      <c r="CE452" s="6"/>
      <c r="CF452" s="6"/>
      <c r="CG452" s="6"/>
      <c r="CH452" s="6"/>
      <c r="CI452" s="6"/>
      <c r="CJ452" s="6"/>
      <c r="CK452" s="6"/>
      <c r="CL452" s="6"/>
      <c r="CM452" s="6"/>
      <c r="CN452" s="6"/>
      <c r="CO452" s="6"/>
      <c r="CP452" s="6"/>
      <c r="CQ452" s="6"/>
      <c r="CR452" s="6"/>
      <c r="CS452" s="6"/>
      <c r="CT452" s="6"/>
    </row>
    <row r="453" spans="1:98" s="33" customFormat="1" ht="31" customHeight="1">
      <c r="A453" s="38" t="s">
        <v>2803</v>
      </c>
      <c r="B453" s="15">
        <v>9839</v>
      </c>
      <c r="C453" s="20" t="s">
        <v>3952</v>
      </c>
      <c r="D453" s="489">
        <v>19.989999999999998</v>
      </c>
      <c r="E453" s="7" t="s">
        <v>3624</v>
      </c>
      <c r="F453" s="7" t="s">
        <v>5034</v>
      </c>
      <c r="G453" s="7" t="s">
        <v>3625</v>
      </c>
      <c r="H453" s="7" t="s">
        <v>3610</v>
      </c>
      <c r="I453" s="10" t="s">
        <v>3474</v>
      </c>
    </row>
    <row r="454" spans="1:98" s="33" customFormat="1" ht="31" customHeight="1">
      <c r="A454" s="38" t="s">
        <v>2804</v>
      </c>
      <c r="B454" s="15">
        <v>9890</v>
      </c>
      <c r="C454" s="20" t="s">
        <v>3953</v>
      </c>
      <c r="D454" s="489">
        <v>14.95</v>
      </c>
      <c r="E454" s="7" t="s">
        <v>3624</v>
      </c>
      <c r="F454" s="7" t="s">
        <v>3669</v>
      </c>
      <c r="G454" s="7" t="s">
        <v>3625</v>
      </c>
      <c r="H454" s="7" t="s">
        <v>2805</v>
      </c>
      <c r="I454" s="10" t="s">
        <v>2839</v>
      </c>
      <c r="J454" s="11" t="s">
        <v>2802</v>
      </c>
    </row>
    <row r="455" spans="1:98" s="11" customFormat="1" ht="31" customHeight="1">
      <c r="A455" s="38" t="s">
        <v>4455</v>
      </c>
      <c r="B455" s="15">
        <v>9970</v>
      </c>
      <c r="C455" s="20" t="s">
        <v>3954</v>
      </c>
      <c r="D455" s="489">
        <v>19.989999999999998</v>
      </c>
      <c r="E455" s="7" t="s">
        <v>3624</v>
      </c>
      <c r="F455" s="7" t="s">
        <v>5035</v>
      </c>
      <c r="G455" s="7" t="s">
        <v>3625</v>
      </c>
      <c r="H455" s="7" t="s">
        <v>3610</v>
      </c>
      <c r="I455" s="10" t="s">
        <v>4357</v>
      </c>
      <c r="AJ455" s="11" t="s">
        <v>3626</v>
      </c>
      <c r="AP455" s="6"/>
      <c r="AQ455" s="6"/>
      <c r="AR455" s="6"/>
      <c r="AS455" s="6"/>
      <c r="AT455" s="6"/>
      <c r="AU455" s="6"/>
      <c r="AV455" s="6"/>
      <c r="AW455" s="6"/>
      <c r="AX455" s="6"/>
      <c r="AY455" s="6"/>
      <c r="AZ455" s="6"/>
      <c r="BA455" s="6"/>
      <c r="BB455" s="6"/>
      <c r="BC455" s="6"/>
      <c r="BD455" s="6"/>
      <c r="BE455" s="6"/>
      <c r="BF455" s="6"/>
      <c r="BG455" s="6"/>
      <c r="BH455" s="6"/>
      <c r="BI455" s="6"/>
      <c r="BJ455" s="6"/>
      <c r="BK455" s="6"/>
      <c r="BL455" s="6"/>
      <c r="BM455" s="6"/>
      <c r="BN455" s="6"/>
      <c r="BO455" s="6"/>
      <c r="BP455" s="6"/>
      <c r="BQ455" s="6"/>
      <c r="BR455" s="6"/>
      <c r="BS455" s="6"/>
      <c r="BT455" s="6"/>
      <c r="BU455" s="6"/>
      <c r="BV455" s="6"/>
      <c r="BW455" s="6"/>
      <c r="BX455" s="6"/>
      <c r="BY455" s="6"/>
      <c r="BZ455" s="6"/>
      <c r="CA455" s="6"/>
      <c r="CB455" s="6"/>
      <c r="CC455" s="6"/>
      <c r="CD455" s="6"/>
      <c r="CE455" s="6"/>
      <c r="CF455" s="6"/>
      <c r="CG455" s="6"/>
      <c r="CH455" s="6"/>
      <c r="CI455" s="6"/>
      <c r="CJ455" s="6"/>
      <c r="CK455" s="6"/>
      <c r="CL455" s="6"/>
      <c r="CM455" s="6"/>
      <c r="CN455" s="6"/>
      <c r="CO455" s="6"/>
      <c r="CP455" s="6"/>
      <c r="CQ455" s="6"/>
      <c r="CR455" s="6"/>
      <c r="CS455" s="6"/>
      <c r="CT455" s="6"/>
    </row>
    <row r="456" spans="1:98" s="11" customFormat="1" ht="31" customHeight="1">
      <c r="A456" s="132" t="s">
        <v>2438</v>
      </c>
      <c r="B456" s="7">
        <v>9262</v>
      </c>
      <c r="C456" s="20" t="s">
        <v>3955</v>
      </c>
      <c r="D456" s="489">
        <v>19.989999999999998</v>
      </c>
      <c r="E456" s="7" t="s">
        <v>3624</v>
      </c>
      <c r="F456" s="7" t="s">
        <v>3680</v>
      </c>
      <c r="G456" s="7" t="s">
        <v>3625</v>
      </c>
      <c r="H456" s="7" t="s">
        <v>3610</v>
      </c>
      <c r="I456" s="10" t="s">
        <v>4594</v>
      </c>
      <c r="AP456" s="6"/>
      <c r="AQ456" s="6"/>
      <c r="AR456" s="6"/>
      <c r="AS456" s="6"/>
      <c r="AT456" s="6"/>
      <c r="AU456" s="6"/>
      <c r="AV456" s="6"/>
      <c r="AW456" s="6"/>
      <c r="AX456" s="6"/>
      <c r="AY456" s="6"/>
      <c r="AZ456" s="6"/>
      <c r="BA456" s="6"/>
      <c r="BB456" s="6"/>
      <c r="BC456" s="6"/>
      <c r="BD456" s="6"/>
      <c r="BE456" s="6"/>
      <c r="BF456" s="6"/>
      <c r="BG456" s="6"/>
      <c r="BH456" s="6"/>
      <c r="BI456" s="6"/>
      <c r="BJ456" s="6"/>
      <c r="BK456" s="6"/>
      <c r="BL456" s="6"/>
      <c r="BM456" s="6"/>
      <c r="BN456" s="6"/>
      <c r="BO456" s="6"/>
      <c r="BP456" s="6"/>
      <c r="BQ456" s="6"/>
      <c r="BR456" s="6"/>
      <c r="BS456" s="6"/>
      <c r="BT456" s="6"/>
      <c r="BU456" s="6"/>
      <c r="BV456" s="6"/>
      <c r="BW456" s="6"/>
      <c r="BX456" s="6"/>
      <c r="BY456" s="6"/>
      <c r="BZ456" s="6"/>
      <c r="CA456" s="6"/>
      <c r="CB456" s="6"/>
      <c r="CC456" s="6"/>
      <c r="CD456" s="6"/>
      <c r="CE456" s="6"/>
      <c r="CF456" s="6"/>
      <c r="CG456" s="6"/>
      <c r="CH456" s="6"/>
      <c r="CI456" s="6"/>
      <c r="CJ456" s="6"/>
      <c r="CK456" s="6"/>
      <c r="CL456" s="6"/>
      <c r="CM456" s="6"/>
      <c r="CN456" s="6"/>
      <c r="CO456" s="6"/>
      <c r="CP456" s="6"/>
      <c r="CQ456" s="6"/>
      <c r="CR456" s="6"/>
      <c r="CS456" s="6"/>
      <c r="CT456" s="6"/>
    </row>
    <row r="457" spans="1:98" s="11" customFormat="1" ht="31" customHeight="1">
      <c r="A457" s="132" t="s">
        <v>2439</v>
      </c>
      <c r="B457" s="7">
        <v>9876</v>
      </c>
      <c r="C457" s="20" t="s">
        <v>3956</v>
      </c>
      <c r="D457" s="489">
        <v>29.99</v>
      </c>
      <c r="E457" s="7" t="s">
        <v>3624</v>
      </c>
      <c r="F457" s="7" t="s">
        <v>3680</v>
      </c>
      <c r="G457" s="7" t="s">
        <v>3625</v>
      </c>
      <c r="H457" s="7" t="s">
        <v>3610</v>
      </c>
      <c r="I457" s="10" t="s">
        <v>2440</v>
      </c>
      <c r="AP457" s="6"/>
      <c r="AQ457" s="6"/>
      <c r="AR457" s="6"/>
      <c r="AS457" s="6"/>
      <c r="AT457" s="6"/>
      <c r="AU457" s="6"/>
      <c r="AV457" s="6"/>
      <c r="AW457" s="6"/>
      <c r="AX457" s="6"/>
      <c r="AY457" s="6"/>
      <c r="AZ457" s="6"/>
      <c r="BA457" s="6"/>
      <c r="BB457" s="6"/>
      <c r="BC457" s="6"/>
      <c r="BD457" s="6"/>
      <c r="BE457" s="6"/>
      <c r="BF457" s="6"/>
      <c r="BG457" s="6"/>
      <c r="BH457" s="6"/>
      <c r="BI457" s="6"/>
      <c r="BJ457" s="6"/>
      <c r="BK457" s="6"/>
      <c r="BL457" s="6"/>
      <c r="BM457" s="6"/>
      <c r="BN457" s="6"/>
      <c r="BO457" s="6"/>
      <c r="BP457" s="6"/>
      <c r="BQ457" s="6"/>
      <c r="BR457" s="6"/>
      <c r="BS457" s="6"/>
      <c r="BT457" s="6"/>
      <c r="BU457" s="6"/>
      <c r="BV457" s="6"/>
      <c r="BW457" s="6"/>
      <c r="BX457" s="6"/>
      <c r="BY457" s="6"/>
      <c r="BZ457" s="6"/>
      <c r="CA457" s="6"/>
      <c r="CB457" s="6"/>
      <c r="CC457" s="6"/>
      <c r="CD457" s="6"/>
      <c r="CE457" s="6"/>
      <c r="CF457" s="6"/>
      <c r="CG457" s="6"/>
      <c r="CH457" s="6"/>
      <c r="CI457" s="6"/>
      <c r="CJ457" s="6"/>
      <c r="CK457" s="6"/>
      <c r="CL457" s="6"/>
      <c r="CM457" s="6"/>
      <c r="CN457" s="6"/>
      <c r="CO457" s="6"/>
      <c r="CP457" s="6"/>
      <c r="CQ457" s="6"/>
      <c r="CR457" s="6"/>
      <c r="CS457" s="6"/>
      <c r="CT457" s="6"/>
    </row>
    <row r="458" spans="1:98" s="11" customFormat="1" ht="31" customHeight="1">
      <c r="A458" s="132" t="s">
        <v>2842</v>
      </c>
      <c r="B458" s="7">
        <v>6013</v>
      </c>
      <c r="C458" s="20" t="s">
        <v>3957</v>
      </c>
      <c r="D458" s="489">
        <v>19.989999999999998</v>
      </c>
      <c r="E458" s="7" t="s">
        <v>3624</v>
      </c>
      <c r="F458" s="7" t="s">
        <v>3670</v>
      </c>
      <c r="G458" s="7" t="s">
        <v>3625</v>
      </c>
      <c r="H458" s="7" t="s">
        <v>3610</v>
      </c>
      <c r="I458" s="10" t="s">
        <v>2563</v>
      </c>
      <c r="AP458" s="6"/>
      <c r="AQ458" s="6"/>
      <c r="AR458" s="6"/>
      <c r="AS458" s="6"/>
      <c r="AT458" s="6"/>
      <c r="AU458" s="6"/>
      <c r="AV458" s="6"/>
      <c r="AW458" s="6"/>
      <c r="AX458" s="6"/>
      <c r="AY458" s="6"/>
      <c r="AZ458" s="6"/>
      <c r="BA458" s="6"/>
      <c r="BB458" s="6"/>
      <c r="BC458" s="6"/>
      <c r="BD458" s="6"/>
      <c r="BE458" s="6"/>
      <c r="BF458" s="6"/>
      <c r="BG458" s="6"/>
      <c r="BH458" s="6"/>
      <c r="BI458" s="6"/>
      <c r="BJ458" s="6"/>
      <c r="BK458" s="6"/>
      <c r="BL458" s="6"/>
      <c r="BM458" s="6"/>
      <c r="BN458" s="6"/>
      <c r="BO458" s="6"/>
      <c r="BP458" s="6"/>
      <c r="BQ458" s="6"/>
      <c r="BR458" s="6"/>
      <c r="BS458" s="6"/>
      <c r="BT458" s="6"/>
      <c r="BU458" s="6"/>
      <c r="BV458" s="6"/>
      <c r="BW458" s="6"/>
      <c r="BX458" s="6"/>
      <c r="BY458" s="6"/>
      <c r="BZ458" s="6"/>
      <c r="CA458" s="6"/>
      <c r="CB458" s="6"/>
      <c r="CC458" s="6"/>
      <c r="CD458" s="6"/>
      <c r="CE458" s="6"/>
      <c r="CF458" s="6"/>
      <c r="CG458" s="6"/>
      <c r="CH458" s="6"/>
      <c r="CI458" s="6"/>
      <c r="CJ458" s="6"/>
      <c r="CK458" s="6"/>
      <c r="CL458" s="6"/>
      <c r="CM458" s="6"/>
      <c r="CN458" s="6"/>
      <c r="CO458" s="6"/>
      <c r="CP458" s="6"/>
      <c r="CQ458" s="6"/>
      <c r="CR458" s="6"/>
      <c r="CS458" s="6"/>
      <c r="CT458" s="6"/>
    </row>
    <row r="459" spans="1:98" s="11" customFormat="1" ht="31" customHeight="1">
      <c r="A459" s="132" t="s">
        <v>2843</v>
      </c>
      <c r="B459" s="7">
        <v>9910</v>
      </c>
      <c r="C459" s="8" t="s">
        <v>3958</v>
      </c>
      <c r="D459" s="489">
        <v>14.95</v>
      </c>
      <c r="E459" s="7" t="s">
        <v>3624</v>
      </c>
      <c r="F459" s="7" t="s">
        <v>3787</v>
      </c>
      <c r="G459" s="7" t="s">
        <v>3625</v>
      </c>
      <c r="H459" s="7" t="s">
        <v>3610</v>
      </c>
      <c r="I459" s="34" t="s">
        <v>4881</v>
      </c>
      <c r="AP459" s="6"/>
      <c r="AQ459" s="6"/>
      <c r="AR459" s="6"/>
      <c r="AS459" s="6"/>
      <c r="AT459" s="6"/>
      <c r="AU459" s="6"/>
      <c r="AV459" s="6"/>
      <c r="AW459" s="6"/>
      <c r="AX459" s="6"/>
      <c r="AY459" s="6"/>
      <c r="AZ459" s="6"/>
      <c r="BA459" s="6"/>
      <c r="BB459" s="6"/>
      <c r="BC459" s="6"/>
      <c r="BD459" s="6"/>
      <c r="BE459" s="6"/>
      <c r="BF459" s="6"/>
      <c r="BG459" s="6"/>
      <c r="BH459" s="6"/>
      <c r="BI459" s="6"/>
      <c r="BJ459" s="6"/>
      <c r="BK459" s="6"/>
      <c r="BL459" s="6"/>
      <c r="BM459" s="6"/>
      <c r="BN459" s="6"/>
      <c r="BO459" s="6"/>
      <c r="BP459" s="6"/>
      <c r="BQ459" s="6"/>
      <c r="BR459" s="6"/>
      <c r="BS459" s="6"/>
      <c r="BT459" s="6"/>
      <c r="BU459" s="6"/>
      <c r="BV459" s="6"/>
      <c r="BW459" s="6"/>
      <c r="BX459" s="6"/>
      <c r="BY459" s="6"/>
      <c r="BZ459" s="6"/>
      <c r="CA459" s="6"/>
      <c r="CB459" s="6"/>
      <c r="CC459" s="6"/>
      <c r="CD459" s="6"/>
      <c r="CE459" s="6"/>
      <c r="CF459" s="6"/>
      <c r="CG459" s="6"/>
      <c r="CH459" s="6"/>
      <c r="CI459" s="6"/>
      <c r="CJ459" s="6"/>
      <c r="CK459" s="6"/>
      <c r="CL459" s="6"/>
      <c r="CM459" s="6"/>
      <c r="CN459" s="6"/>
      <c r="CO459" s="6"/>
      <c r="CP459" s="6"/>
      <c r="CQ459" s="6"/>
      <c r="CR459" s="6"/>
      <c r="CS459" s="6"/>
      <c r="CT459" s="6"/>
    </row>
    <row r="460" spans="1:98" s="11" customFormat="1" ht="31" customHeight="1">
      <c r="A460" s="132" t="s">
        <v>2727</v>
      </c>
      <c r="B460" s="7">
        <v>3021</v>
      </c>
      <c r="C460" s="8" t="s">
        <v>2193</v>
      </c>
      <c r="D460" s="489">
        <v>24.95</v>
      </c>
      <c r="E460" s="7" t="s">
        <v>2850</v>
      </c>
      <c r="F460" s="7" t="s">
        <v>3787</v>
      </c>
      <c r="G460" s="7" t="s">
        <v>3625</v>
      </c>
      <c r="H460" s="7" t="s">
        <v>3610</v>
      </c>
      <c r="I460" s="34" t="s">
        <v>4881</v>
      </c>
      <c r="AP460" s="6"/>
      <c r="AQ460" s="6"/>
      <c r="AR460" s="6"/>
      <c r="AS460" s="6"/>
      <c r="AT460" s="6"/>
      <c r="AU460" s="6"/>
      <c r="AV460" s="6"/>
      <c r="AW460" s="6"/>
      <c r="AX460" s="6"/>
      <c r="AY460" s="6"/>
      <c r="AZ460" s="6"/>
      <c r="BA460" s="6"/>
      <c r="BB460" s="6"/>
      <c r="BC460" s="6"/>
      <c r="BD460" s="6"/>
      <c r="BE460" s="6"/>
      <c r="BF460" s="6"/>
      <c r="BG460" s="6"/>
      <c r="BH460" s="6"/>
      <c r="BI460" s="6"/>
      <c r="BJ460" s="6"/>
      <c r="BK460" s="6"/>
      <c r="BL460" s="6"/>
      <c r="BM460" s="6"/>
      <c r="BN460" s="6"/>
      <c r="BO460" s="6"/>
      <c r="BP460" s="6"/>
      <c r="BQ460" s="6"/>
      <c r="BR460" s="6"/>
      <c r="BS460" s="6"/>
      <c r="BT460" s="6"/>
      <c r="BU460" s="6"/>
      <c r="BV460" s="6"/>
      <c r="BW460" s="6"/>
      <c r="BX460" s="6"/>
      <c r="BY460" s="6"/>
      <c r="BZ460" s="6"/>
      <c r="CA460" s="6"/>
      <c r="CB460" s="6"/>
      <c r="CC460" s="6"/>
      <c r="CD460" s="6"/>
      <c r="CE460" s="6"/>
      <c r="CF460" s="6"/>
      <c r="CG460" s="6"/>
      <c r="CH460" s="6"/>
      <c r="CI460" s="6"/>
      <c r="CJ460" s="6"/>
      <c r="CK460" s="6"/>
      <c r="CL460" s="6"/>
      <c r="CM460" s="6"/>
      <c r="CN460" s="6"/>
      <c r="CO460" s="6"/>
      <c r="CP460" s="6"/>
      <c r="CQ460" s="6"/>
      <c r="CR460" s="6"/>
      <c r="CS460" s="6"/>
      <c r="CT460" s="6"/>
    </row>
    <row r="461" spans="1:98" s="11" customFormat="1" ht="31" customHeight="1">
      <c r="A461" s="38" t="s">
        <v>2165</v>
      </c>
      <c r="B461" s="15">
        <v>9950</v>
      </c>
      <c r="C461" s="8" t="s">
        <v>3959</v>
      </c>
      <c r="D461" s="489">
        <v>14.95</v>
      </c>
      <c r="E461" s="7" t="s">
        <v>3624</v>
      </c>
      <c r="F461" s="7" t="s">
        <v>5036</v>
      </c>
      <c r="G461" s="7" t="s">
        <v>3625</v>
      </c>
      <c r="H461" s="7" t="s">
        <v>3610</v>
      </c>
      <c r="I461" s="10" t="s">
        <v>4923</v>
      </c>
      <c r="AP461" s="6"/>
      <c r="AQ461" s="6"/>
      <c r="AR461" s="6"/>
      <c r="AS461" s="6"/>
      <c r="AT461" s="6"/>
      <c r="AU461" s="6"/>
      <c r="AV461" s="6"/>
      <c r="AW461" s="6"/>
      <c r="AX461" s="6"/>
      <c r="AY461" s="6"/>
      <c r="AZ461" s="6"/>
      <c r="BA461" s="6"/>
      <c r="BB461" s="6"/>
      <c r="BC461" s="6"/>
      <c r="BD461" s="6"/>
      <c r="BE461" s="6"/>
      <c r="BF461" s="6"/>
      <c r="BG461" s="6"/>
      <c r="BH461" s="6"/>
      <c r="BI461" s="6"/>
      <c r="BJ461" s="6"/>
      <c r="BK461" s="6"/>
      <c r="BL461" s="6"/>
      <c r="BM461" s="6"/>
      <c r="BN461" s="6"/>
      <c r="BO461" s="6"/>
      <c r="BP461" s="6"/>
      <c r="BQ461" s="6"/>
      <c r="BR461" s="6"/>
      <c r="BS461" s="6"/>
      <c r="BT461" s="6"/>
      <c r="BU461" s="6"/>
      <c r="BV461" s="6"/>
      <c r="BW461" s="6"/>
      <c r="BX461" s="6"/>
      <c r="BY461" s="6"/>
      <c r="BZ461" s="6"/>
      <c r="CA461" s="6"/>
      <c r="CB461" s="6"/>
      <c r="CC461" s="6"/>
      <c r="CD461" s="6"/>
      <c r="CE461" s="6"/>
      <c r="CF461" s="6"/>
      <c r="CG461" s="6"/>
      <c r="CH461" s="6"/>
      <c r="CI461" s="6"/>
      <c r="CJ461" s="6"/>
      <c r="CK461" s="6"/>
      <c r="CL461" s="6"/>
      <c r="CM461" s="6"/>
      <c r="CN461" s="6"/>
      <c r="CO461" s="6"/>
      <c r="CP461" s="6"/>
      <c r="CQ461" s="6"/>
      <c r="CR461" s="6"/>
      <c r="CS461" s="6"/>
      <c r="CT461" s="6"/>
    </row>
    <row r="462" spans="1:98" s="33" customFormat="1" ht="31" customHeight="1">
      <c r="A462" s="38" t="s">
        <v>3701</v>
      </c>
      <c r="B462" s="15">
        <v>9805</v>
      </c>
      <c r="C462" s="8" t="s">
        <v>3960</v>
      </c>
      <c r="D462" s="489">
        <v>19.989999999999998</v>
      </c>
      <c r="E462" s="7" t="s">
        <v>3624</v>
      </c>
      <c r="F462" s="7" t="s">
        <v>5037</v>
      </c>
      <c r="G462" s="7" t="s">
        <v>3625</v>
      </c>
      <c r="H462" s="7" t="s">
        <v>3610</v>
      </c>
      <c r="I462" s="10" t="s">
        <v>1889</v>
      </c>
    </row>
    <row r="463" spans="1:98" s="11" customFormat="1" ht="31" customHeight="1">
      <c r="A463" s="38" t="s">
        <v>3702</v>
      </c>
      <c r="B463" s="15">
        <v>9260</v>
      </c>
      <c r="C463" s="20" t="s">
        <v>3961</v>
      </c>
      <c r="D463" s="492">
        <v>19.989999999999998</v>
      </c>
      <c r="E463" s="7" t="s">
        <v>3624</v>
      </c>
      <c r="F463" s="7" t="s">
        <v>5035</v>
      </c>
      <c r="G463" s="7" t="s">
        <v>3625</v>
      </c>
      <c r="H463" s="7" t="s">
        <v>3610</v>
      </c>
      <c r="I463" s="10" t="s">
        <v>3012</v>
      </c>
      <c r="AP463" s="6"/>
      <c r="AQ463" s="6"/>
      <c r="AR463" s="6"/>
      <c r="AS463" s="6"/>
      <c r="AT463" s="6"/>
      <c r="AU463" s="6"/>
      <c r="AV463" s="6"/>
      <c r="AW463" s="6"/>
      <c r="AX463" s="6"/>
      <c r="AY463" s="6"/>
      <c r="AZ463" s="6"/>
      <c r="BA463" s="6"/>
      <c r="BB463" s="6"/>
      <c r="BC463" s="6"/>
      <c r="BD463" s="6"/>
      <c r="BE463" s="6"/>
      <c r="BF463" s="6"/>
      <c r="BG463" s="6"/>
      <c r="BH463" s="6"/>
      <c r="BI463" s="6"/>
      <c r="BJ463" s="6"/>
      <c r="BK463" s="6"/>
      <c r="BL463" s="6"/>
      <c r="BM463" s="6"/>
      <c r="BN463" s="6"/>
      <c r="BO463" s="6"/>
      <c r="BP463" s="6"/>
      <c r="BQ463" s="6"/>
      <c r="BR463" s="6"/>
      <c r="BS463" s="6"/>
      <c r="BT463" s="6"/>
      <c r="BU463" s="6"/>
      <c r="BV463" s="6"/>
      <c r="BW463" s="6"/>
      <c r="BX463" s="6"/>
      <c r="BY463" s="6"/>
      <c r="BZ463" s="6"/>
      <c r="CA463" s="6"/>
      <c r="CB463" s="6"/>
      <c r="CC463" s="6"/>
      <c r="CD463" s="6"/>
      <c r="CE463" s="6"/>
      <c r="CF463" s="6"/>
      <c r="CG463" s="6"/>
      <c r="CH463" s="6"/>
      <c r="CI463" s="6"/>
      <c r="CJ463" s="6"/>
      <c r="CK463" s="6"/>
      <c r="CL463" s="6"/>
      <c r="CM463" s="6"/>
      <c r="CN463" s="6"/>
      <c r="CO463" s="6"/>
      <c r="CP463" s="6"/>
      <c r="CQ463" s="6"/>
      <c r="CR463" s="6"/>
      <c r="CS463" s="6"/>
      <c r="CT463" s="6"/>
    </row>
    <row r="464" spans="1:98" s="33" customFormat="1" ht="31" customHeight="1">
      <c r="A464" s="38" t="s">
        <v>4910</v>
      </c>
      <c r="B464" s="15">
        <v>9808</v>
      </c>
      <c r="C464" s="8" t="s">
        <v>3962</v>
      </c>
      <c r="D464" s="489">
        <v>19.989999999999998</v>
      </c>
      <c r="E464" s="7" t="s">
        <v>3624</v>
      </c>
      <c r="F464" s="7" t="s">
        <v>3691</v>
      </c>
      <c r="G464" s="7" t="s">
        <v>3625</v>
      </c>
      <c r="H464" s="7" t="s">
        <v>3610</v>
      </c>
      <c r="I464" s="10" t="s">
        <v>4240</v>
      </c>
    </row>
    <row r="465" spans="1:41" s="167" customFormat="1" ht="31" customHeight="1">
      <c r="A465" s="193" t="s">
        <v>2128</v>
      </c>
      <c r="B465" s="420"/>
      <c r="C465" s="56"/>
      <c r="D465" s="502"/>
      <c r="E465" s="165"/>
      <c r="F465" s="165"/>
      <c r="G465" s="58"/>
      <c r="H465" s="165"/>
      <c r="I465" s="166"/>
      <c r="J465" s="147"/>
      <c r="K465" s="147"/>
      <c r="L465" s="147"/>
      <c r="M465" s="147"/>
      <c r="N465" s="147"/>
      <c r="O465" s="147"/>
      <c r="P465" s="147"/>
      <c r="Q465" s="147"/>
      <c r="R465" s="147"/>
      <c r="S465" s="147"/>
      <c r="T465" s="147"/>
      <c r="U465" s="147"/>
      <c r="V465" s="147"/>
      <c r="W465" s="147"/>
      <c r="X465" s="147"/>
      <c r="Y465" s="147"/>
      <c r="Z465" s="147"/>
      <c r="AA465" s="147"/>
      <c r="AB465" s="147"/>
      <c r="AC465" s="147"/>
      <c r="AD465" s="147"/>
      <c r="AE465" s="147"/>
      <c r="AF465" s="147"/>
      <c r="AG465" s="147"/>
      <c r="AH465" s="147"/>
      <c r="AI465" s="147"/>
      <c r="AJ465" s="147"/>
      <c r="AK465" s="147"/>
      <c r="AL465" s="147"/>
      <c r="AM465" s="147"/>
      <c r="AN465" s="147"/>
      <c r="AO465" s="147"/>
    </row>
    <row r="466" spans="1:41" s="33" customFormat="1" ht="31" customHeight="1">
      <c r="A466" s="132" t="s">
        <v>4620</v>
      </c>
      <c r="B466" s="7">
        <v>9264</v>
      </c>
      <c r="C466" s="8" t="s">
        <v>3963</v>
      </c>
      <c r="D466" s="489">
        <v>19.989999999999998</v>
      </c>
      <c r="E466" s="7" t="s">
        <v>3624</v>
      </c>
      <c r="F466" s="7" t="s">
        <v>3662</v>
      </c>
      <c r="G466" s="7" t="s">
        <v>3625</v>
      </c>
      <c r="H466" s="7" t="s">
        <v>4621</v>
      </c>
      <c r="I466" s="10" t="s">
        <v>3092</v>
      </c>
    </row>
    <row r="467" spans="1:41" s="33" customFormat="1" ht="31" customHeight="1">
      <c r="A467" s="132" t="s">
        <v>3093</v>
      </c>
      <c r="B467" s="7">
        <v>9265</v>
      </c>
      <c r="C467" s="8" t="s">
        <v>3964</v>
      </c>
      <c r="D467" s="489">
        <v>19.989999999999998</v>
      </c>
      <c r="E467" s="7" t="s">
        <v>3624</v>
      </c>
      <c r="F467" s="7" t="s">
        <v>4990</v>
      </c>
      <c r="G467" s="7" t="s">
        <v>3625</v>
      </c>
      <c r="H467" s="7" t="s">
        <v>4621</v>
      </c>
      <c r="I467" s="10" t="s">
        <v>3597</v>
      </c>
    </row>
    <row r="468" spans="1:41" s="33" customFormat="1" ht="31" customHeight="1">
      <c r="A468" s="132" t="s">
        <v>3598</v>
      </c>
      <c r="B468" s="7">
        <v>9263</v>
      </c>
      <c r="C468" s="8" t="s">
        <v>3965</v>
      </c>
      <c r="D468" s="489">
        <v>19.989999999999998</v>
      </c>
      <c r="E468" s="7" t="s">
        <v>3624</v>
      </c>
      <c r="F468" s="7" t="s">
        <v>4719</v>
      </c>
      <c r="G468" s="7" t="s">
        <v>3625</v>
      </c>
      <c r="H468" s="7" t="s">
        <v>4621</v>
      </c>
      <c r="I468" s="10" t="s">
        <v>2298</v>
      </c>
    </row>
    <row r="469" spans="1:41" s="33" customFormat="1" ht="31" customHeight="1">
      <c r="A469" s="132" t="s">
        <v>2299</v>
      </c>
      <c r="B469" s="7">
        <v>9174</v>
      </c>
      <c r="C469" s="8" t="s">
        <v>3966</v>
      </c>
      <c r="D469" s="489">
        <v>19.989999999999998</v>
      </c>
      <c r="E469" s="7" t="s">
        <v>3624</v>
      </c>
      <c r="F469" s="7" t="s">
        <v>4720</v>
      </c>
      <c r="G469" s="7" t="s">
        <v>3625</v>
      </c>
      <c r="H469" s="7" t="s">
        <v>4621</v>
      </c>
      <c r="I469" s="10" t="s">
        <v>2755</v>
      </c>
    </row>
    <row r="470" spans="1:41" s="147" customFormat="1" ht="31" customHeight="1">
      <c r="A470" s="193" t="s">
        <v>5145</v>
      </c>
      <c r="B470" s="58"/>
      <c r="C470" s="56"/>
      <c r="D470" s="490"/>
      <c r="E470" s="58"/>
      <c r="F470" s="58"/>
      <c r="G470" s="58"/>
      <c r="H470" s="58"/>
      <c r="I470" s="55"/>
    </row>
    <row r="471" spans="1:41" s="35" customFormat="1" ht="31" customHeight="1">
      <c r="A471" s="38" t="s">
        <v>4893</v>
      </c>
      <c r="B471" s="15">
        <v>400137</v>
      </c>
      <c r="C471" s="20" t="s">
        <v>4894</v>
      </c>
      <c r="D471" s="492">
        <v>29.95</v>
      </c>
      <c r="E471" s="15" t="s">
        <v>4895</v>
      </c>
      <c r="F471" s="15" t="s">
        <v>3587</v>
      </c>
      <c r="G471" s="15" t="s">
        <v>3625</v>
      </c>
      <c r="H471" s="15" t="s">
        <v>2433</v>
      </c>
      <c r="I471" s="25" t="s">
        <v>2432</v>
      </c>
    </row>
    <row r="472" spans="1:41" s="35" customFormat="1" ht="31" customHeight="1">
      <c r="A472" s="38" t="s">
        <v>2434</v>
      </c>
      <c r="B472" s="15">
        <v>400138</v>
      </c>
      <c r="C472" s="20" t="s">
        <v>2435</v>
      </c>
      <c r="D472" s="492">
        <v>29.95</v>
      </c>
      <c r="E472" s="15" t="s">
        <v>3624</v>
      </c>
      <c r="F472" s="15" t="s">
        <v>3588</v>
      </c>
      <c r="G472" s="15" t="s">
        <v>3625</v>
      </c>
      <c r="H472" s="15" t="s">
        <v>3618</v>
      </c>
      <c r="I472" s="49" t="s">
        <v>4358</v>
      </c>
    </row>
    <row r="473" spans="1:41" s="35" customFormat="1" ht="31" customHeight="1">
      <c r="A473" s="38" t="s">
        <v>3379</v>
      </c>
      <c r="B473" s="15">
        <v>400136</v>
      </c>
      <c r="C473" s="20" t="s">
        <v>3380</v>
      </c>
      <c r="D473" s="492">
        <v>29.95</v>
      </c>
      <c r="E473" s="15" t="s">
        <v>3624</v>
      </c>
      <c r="F473" s="15" t="s">
        <v>4720</v>
      </c>
      <c r="G473" s="15" t="s">
        <v>3625</v>
      </c>
      <c r="H473" s="15" t="s">
        <v>4949</v>
      </c>
      <c r="I473" s="11" t="s">
        <v>3123</v>
      </c>
    </row>
    <row r="474" spans="1:41" s="35" customFormat="1" ht="31" customHeight="1">
      <c r="A474" s="234" t="s">
        <v>1556</v>
      </c>
      <c r="B474" s="15" t="s">
        <v>3086</v>
      </c>
      <c r="C474" s="242" t="s">
        <v>3084</v>
      </c>
      <c r="D474" s="492">
        <v>19.95</v>
      </c>
      <c r="E474" s="15" t="s">
        <v>3624</v>
      </c>
      <c r="F474" s="15" t="s">
        <v>2968</v>
      </c>
      <c r="G474" s="15" t="s">
        <v>3625</v>
      </c>
      <c r="H474" s="15" t="s">
        <v>1997</v>
      </c>
      <c r="I474" s="342" t="s">
        <v>3085</v>
      </c>
    </row>
    <row r="475" spans="1:41" ht="31" customHeight="1">
      <c r="A475" s="132" t="s">
        <v>3087</v>
      </c>
      <c r="B475" s="7" t="s">
        <v>4334</v>
      </c>
      <c r="C475" s="36" t="s">
        <v>4335</v>
      </c>
      <c r="D475" s="489">
        <v>19.95</v>
      </c>
      <c r="E475" s="7" t="s">
        <v>3624</v>
      </c>
      <c r="F475" s="7" t="s">
        <v>2968</v>
      </c>
      <c r="G475" s="7" t="s">
        <v>3625</v>
      </c>
      <c r="H475" s="7" t="s">
        <v>1997</v>
      </c>
      <c r="I475" s="37" t="s">
        <v>3480</v>
      </c>
    </row>
    <row r="476" spans="1:41" ht="31" customHeight="1">
      <c r="A476" s="132" t="s">
        <v>3088</v>
      </c>
      <c r="B476" s="7" t="s">
        <v>2460</v>
      </c>
      <c r="C476" s="36" t="s">
        <v>2459</v>
      </c>
      <c r="D476" s="489">
        <v>14.95</v>
      </c>
      <c r="E476" s="7" t="s">
        <v>3624</v>
      </c>
      <c r="F476" s="7" t="s">
        <v>5035</v>
      </c>
      <c r="G476" s="7" t="s">
        <v>3625</v>
      </c>
      <c r="H476" s="7" t="s">
        <v>3610</v>
      </c>
      <c r="I476" s="37" t="s">
        <v>2461</v>
      </c>
    </row>
    <row r="477" spans="1:41" s="33" customFormat="1" ht="31" customHeight="1">
      <c r="A477" s="38" t="s">
        <v>3261</v>
      </c>
      <c r="B477" s="15">
        <v>145</v>
      </c>
      <c r="C477" s="23" t="s">
        <v>1957</v>
      </c>
      <c r="D477" s="492">
        <v>29.95</v>
      </c>
      <c r="E477" s="15" t="s">
        <v>4160</v>
      </c>
      <c r="F477" s="15" t="s">
        <v>3673</v>
      </c>
      <c r="G477" s="15" t="s">
        <v>3625</v>
      </c>
      <c r="H477" s="15" t="s">
        <v>1997</v>
      </c>
      <c r="I477" s="11" t="s">
        <v>2595</v>
      </c>
    </row>
    <row r="478" spans="1:41" s="33" customFormat="1" ht="31" customHeight="1">
      <c r="A478" s="38" t="s">
        <v>3262</v>
      </c>
      <c r="B478" s="15">
        <v>143</v>
      </c>
      <c r="C478" s="20" t="s">
        <v>2591</v>
      </c>
      <c r="D478" s="492">
        <v>24.95</v>
      </c>
      <c r="E478" s="15" t="s">
        <v>3624</v>
      </c>
      <c r="F478" s="15" t="s">
        <v>3673</v>
      </c>
      <c r="G478" s="15" t="s">
        <v>3625</v>
      </c>
      <c r="H478" s="15" t="s">
        <v>1997</v>
      </c>
      <c r="I478" s="17" t="s">
        <v>2595</v>
      </c>
    </row>
    <row r="479" spans="1:41" s="147" customFormat="1" ht="31" customHeight="1">
      <c r="A479" s="194" t="s">
        <v>5146</v>
      </c>
      <c r="B479" s="58"/>
      <c r="C479" s="56"/>
      <c r="D479" s="490"/>
      <c r="E479" s="58"/>
      <c r="F479" s="58"/>
      <c r="G479" s="58"/>
      <c r="H479" s="58"/>
      <c r="I479" s="55"/>
    </row>
    <row r="480" spans="1:41" s="35" customFormat="1" ht="31" customHeight="1">
      <c r="A480" s="38" t="s">
        <v>4581</v>
      </c>
      <c r="B480" s="110" t="s">
        <v>3047</v>
      </c>
      <c r="C480" s="242" t="s">
        <v>3046</v>
      </c>
      <c r="D480" s="503">
        <v>19.95</v>
      </c>
      <c r="E480" s="15" t="s">
        <v>3624</v>
      </c>
      <c r="F480" s="15" t="s">
        <v>3662</v>
      </c>
      <c r="G480" s="7" t="s">
        <v>3625</v>
      </c>
      <c r="H480" s="15" t="s">
        <v>3049</v>
      </c>
      <c r="I480" s="39" t="s">
        <v>2479</v>
      </c>
    </row>
    <row r="481" spans="1:98" s="35" customFormat="1" ht="31" customHeight="1">
      <c r="A481" s="234" t="s">
        <v>4582</v>
      </c>
      <c r="B481" s="110" t="s">
        <v>3048</v>
      </c>
      <c r="C481" s="242" t="s">
        <v>2929</v>
      </c>
      <c r="D481" s="503">
        <v>19.95</v>
      </c>
      <c r="E481" s="15" t="s">
        <v>3624</v>
      </c>
      <c r="F481" s="15" t="s">
        <v>3684</v>
      </c>
      <c r="G481" s="7" t="s">
        <v>3625</v>
      </c>
      <c r="H481" s="15" t="s">
        <v>3049</v>
      </c>
      <c r="I481" s="39" t="s">
        <v>1880</v>
      </c>
    </row>
    <row r="482" spans="1:98" s="35" customFormat="1" ht="31" customHeight="1">
      <c r="A482" s="255" t="s">
        <v>6066</v>
      </c>
      <c r="B482" s="276" t="s">
        <v>6036</v>
      </c>
      <c r="C482" s="448">
        <v>663390001998</v>
      </c>
      <c r="D482" s="491">
        <v>19.98</v>
      </c>
      <c r="E482" s="256" t="s">
        <v>3624</v>
      </c>
      <c r="F482" s="434">
        <v>77</v>
      </c>
      <c r="G482" s="442" t="s">
        <v>1751</v>
      </c>
      <c r="H482" s="442" t="s">
        <v>1965</v>
      </c>
      <c r="I482" s="267" t="s">
        <v>6037</v>
      </c>
    </row>
    <row r="483" spans="1:98" s="35" customFormat="1" ht="31" customHeight="1">
      <c r="A483" s="234" t="s">
        <v>4583</v>
      </c>
      <c r="B483" s="110" t="s">
        <v>2462</v>
      </c>
      <c r="C483" s="343" t="s">
        <v>2928</v>
      </c>
      <c r="D483" s="503">
        <v>19.95</v>
      </c>
      <c r="E483" s="15" t="s">
        <v>3624</v>
      </c>
      <c r="F483" s="15" t="s">
        <v>3677</v>
      </c>
      <c r="G483" s="7" t="s">
        <v>3625</v>
      </c>
      <c r="H483" s="15" t="s">
        <v>1965</v>
      </c>
      <c r="I483" s="39" t="s">
        <v>3462</v>
      </c>
    </row>
    <row r="484" spans="1:98" s="35" customFormat="1" ht="31" customHeight="1">
      <c r="A484" s="10" t="s">
        <v>5852</v>
      </c>
      <c r="B484" s="8" t="s">
        <v>1126</v>
      </c>
      <c r="C484" s="344" t="s">
        <v>1127</v>
      </c>
      <c r="D484" s="489">
        <v>19.98</v>
      </c>
      <c r="E484" s="7" t="s">
        <v>3624</v>
      </c>
      <c r="F484" s="7" t="s">
        <v>3588</v>
      </c>
      <c r="G484" s="345" t="s">
        <v>3625</v>
      </c>
      <c r="H484" s="7" t="s">
        <v>1965</v>
      </c>
      <c r="I484" s="49" t="s">
        <v>1044</v>
      </c>
    </row>
    <row r="485" spans="1:98" s="35" customFormat="1" ht="31" customHeight="1">
      <c r="A485" s="10" t="s">
        <v>5853</v>
      </c>
      <c r="B485" s="8" t="s">
        <v>1045</v>
      </c>
      <c r="C485" s="344" t="s">
        <v>1046</v>
      </c>
      <c r="D485" s="489">
        <v>29.98</v>
      </c>
      <c r="E485" s="15" t="s">
        <v>4160</v>
      </c>
      <c r="F485" s="7" t="s">
        <v>3588</v>
      </c>
      <c r="G485" s="345" t="s">
        <v>3625</v>
      </c>
      <c r="H485" s="7" t="s">
        <v>1965</v>
      </c>
      <c r="I485" s="49" t="s">
        <v>1044</v>
      </c>
    </row>
    <row r="486" spans="1:98" s="35" customFormat="1" ht="31" customHeight="1">
      <c r="A486" s="275" t="s">
        <v>1624</v>
      </c>
      <c r="B486" s="289" t="s">
        <v>5649</v>
      </c>
      <c r="C486" s="294" t="s">
        <v>5650</v>
      </c>
      <c r="D486" s="491">
        <v>24.95</v>
      </c>
      <c r="E486" s="289" t="s">
        <v>1951</v>
      </c>
      <c r="F486" s="289" t="s">
        <v>3989</v>
      </c>
      <c r="G486" s="289" t="s">
        <v>3625</v>
      </c>
      <c r="H486" s="289" t="s">
        <v>2074</v>
      </c>
      <c r="I486" s="290" t="s">
        <v>5756</v>
      </c>
    </row>
    <row r="487" spans="1:98" s="35" customFormat="1" ht="31" customHeight="1">
      <c r="A487" s="255" t="s">
        <v>5835</v>
      </c>
      <c r="B487" s="276" t="s">
        <v>696</v>
      </c>
      <c r="C487" s="276">
        <v>663390001806</v>
      </c>
      <c r="D487" s="491">
        <v>19.98</v>
      </c>
      <c r="E487" s="256" t="s">
        <v>3624</v>
      </c>
      <c r="F487" s="256" t="s">
        <v>4008</v>
      </c>
      <c r="G487" s="289" t="s">
        <v>3625</v>
      </c>
      <c r="H487" s="256" t="s">
        <v>1965</v>
      </c>
      <c r="I487" s="450" t="s">
        <v>594</v>
      </c>
    </row>
    <row r="488" spans="1:98" s="27" customFormat="1" ht="31" customHeight="1">
      <c r="A488" s="346" t="s">
        <v>1056</v>
      </c>
      <c r="B488" s="348" t="s">
        <v>1598</v>
      </c>
      <c r="C488" s="347" t="s">
        <v>1594</v>
      </c>
      <c r="D488" s="489">
        <v>24.98</v>
      </c>
      <c r="E488" s="28" t="s">
        <v>3624</v>
      </c>
      <c r="F488" s="110" t="s">
        <v>3681</v>
      </c>
      <c r="G488" s="7" t="s">
        <v>3625</v>
      </c>
      <c r="H488" s="28" t="s">
        <v>1600</v>
      </c>
      <c r="I488" s="49" t="s">
        <v>1589</v>
      </c>
      <c r="J488" s="30"/>
      <c r="K488" s="30"/>
      <c r="L488" s="30"/>
      <c r="M488" s="30"/>
      <c r="N488" s="30"/>
      <c r="O488" s="30"/>
      <c r="P488" s="30"/>
      <c r="Q488" s="30"/>
      <c r="R488" s="30"/>
      <c r="S488" s="30"/>
      <c r="T488" s="30"/>
      <c r="U488" s="30"/>
      <c r="V488" s="30"/>
      <c r="W488" s="31"/>
      <c r="X488" s="31"/>
      <c r="Y488" s="31"/>
      <c r="Z488" s="31"/>
      <c r="AA488" s="31"/>
      <c r="AB488" s="31"/>
      <c r="AC488" s="31"/>
      <c r="AD488" s="31"/>
      <c r="AE488" s="31"/>
      <c r="AF488" s="31"/>
      <c r="AG488" s="31"/>
      <c r="AH488" s="31"/>
      <c r="AI488" s="31"/>
      <c r="AJ488" s="31"/>
      <c r="AK488" s="31"/>
      <c r="AL488" s="31"/>
      <c r="AM488" s="31"/>
      <c r="AN488" s="31"/>
      <c r="AO488" s="31"/>
      <c r="AP488" s="31"/>
      <c r="AQ488" s="31"/>
      <c r="AR488" s="31"/>
      <c r="AS488" s="31"/>
      <c r="AT488" s="31"/>
      <c r="AU488" s="31"/>
      <c r="AV488" s="31"/>
      <c r="AW488" s="31"/>
      <c r="AX488" s="31"/>
      <c r="AY488" s="31"/>
      <c r="AZ488" s="31"/>
      <c r="BA488" s="31"/>
      <c r="BB488" s="31"/>
      <c r="BC488" s="31"/>
      <c r="BD488" s="31"/>
      <c r="BE488" s="31"/>
      <c r="BF488" s="31"/>
      <c r="BG488" s="31"/>
      <c r="BH488" s="31"/>
      <c r="BI488" s="31"/>
      <c r="BJ488" s="31"/>
      <c r="BK488" s="31"/>
      <c r="BL488" s="31"/>
      <c r="BM488" s="31"/>
      <c r="BN488" s="31"/>
      <c r="BO488" s="31"/>
      <c r="BP488" s="31"/>
      <c r="BQ488" s="31"/>
      <c r="BR488" s="31"/>
      <c r="BS488" s="31"/>
      <c r="BT488" s="31"/>
      <c r="BU488" s="31"/>
      <c r="BV488" s="31"/>
      <c r="BW488" s="31"/>
      <c r="BX488" s="31"/>
      <c r="BY488" s="31"/>
      <c r="BZ488" s="31"/>
      <c r="CA488" s="31"/>
      <c r="CB488" s="31"/>
      <c r="CC488" s="31"/>
      <c r="CD488" s="31"/>
      <c r="CE488" s="31"/>
      <c r="CF488" s="31"/>
      <c r="CG488" s="31"/>
      <c r="CH488" s="31"/>
      <c r="CI488" s="31"/>
      <c r="CJ488" s="31"/>
      <c r="CK488" s="31"/>
      <c r="CL488" s="31"/>
      <c r="CM488" s="31"/>
      <c r="CN488" s="31"/>
      <c r="CO488" s="31"/>
      <c r="CP488" s="31"/>
      <c r="CQ488" s="31"/>
      <c r="CR488" s="31"/>
      <c r="CS488" s="31"/>
      <c r="CT488" s="31"/>
    </row>
    <row r="489" spans="1:98" s="27" customFormat="1" ht="31" customHeight="1">
      <c r="A489" s="255" t="s">
        <v>697</v>
      </c>
      <c r="B489" s="276" t="s">
        <v>988</v>
      </c>
      <c r="C489" s="433">
        <v>663390001684</v>
      </c>
      <c r="D489" s="491">
        <v>19.95</v>
      </c>
      <c r="E489" s="434" t="s">
        <v>3624</v>
      </c>
      <c r="F489" s="309" t="s">
        <v>3662</v>
      </c>
      <c r="G489" s="289" t="s">
        <v>3625</v>
      </c>
      <c r="H489" s="434" t="s">
        <v>1965</v>
      </c>
      <c r="I489" s="256" t="s">
        <v>989</v>
      </c>
      <c r="J489" s="30"/>
      <c r="K489" s="30"/>
      <c r="L489" s="30"/>
      <c r="M489" s="30"/>
      <c r="N489" s="30"/>
      <c r="O489" s="30"/>
      <c r="P489" s="30"/>
      <c r="Q489" s="30"/>
      <c r="R489" s="30"/>
      <c r="S489" s="30"/>
      <c r="T489" s="30"/>
      <c r="U489" s="30"/>
      <c r="V489" s="30"/>
      <c r="W489" s="31"/>
      <c r="X489" s="31"/>
      <c r="Y489" s="31"/>
      <c r="Z489" s="31"/>
      <c r="AA489" s="31"/>
      <c r="AB489" s="31"/>
      <c r="AC489" s="31"/>
      <c r="AD489" s="31"/>
      <c r="AE489" s="31"/>
      <c r="AF489" s="31"/>
      <c r="AG489" s="31"/>
      <c r="AH489" s="31"/>
      <c r="AI489" s="31"/>
      <c r="AJ489" s="31"/>
      <c r="AK489" s="31"/>
      <c r="AL489" s="31"/>
      <c r="AM489" s="31"/>
      <c r="AN489" s="31"/>
      <c r="AO489" s="31"/>
      <c r="AP489" s="31"/>
      <c r="AQ489" s="31"/>
      <c r="AR489" s="31"/>
      <c r="AS489" s="31"/>
      <c r="AT489" s="31"/>
      <c r="AU489" s="31"/>
      <c r="AV489" s="31"/>
      <c r="AW489" s="31"/>
      <c r="AX489" s="31"/>
      <c r="AY489" s="31"/>
      <c r="AZ489" s="31"/>
      <c r="BA489" s="31"/>
      <c r="BB489" s="31"/>
      <c r="BC489" s="31"/>
      <c r="BD489" s="31"/>
      <c r="BE489" s="31"/>
      <c r="BF489" s="31"/>
      <c r="BG489" s="31"/>
      <c r="BH489" s="31"/>
      <c r="BI489" s="31"/>
      <c r="BJ489" s="31"/>
      <c r="BK489" s="31"/>
      <c r="BL489" s="31"/>
      <c r="BM489" s="31"/>
      <c r="BN489" s="31"/>
      <c r="BO489" s="31"/>
      <c r="BP489" s="31"/>
      <c r="BQ489" s="31"/>
      <c r="BR489" s="31"/>
      <c r="BS489" s="31"/>
      <c r="BT489" s="31"/>
      <c r="BU489" s="31"/>
      <c r="BV489" s="31"/>
      <c r="BW489" s="31"/>
      <c r="BX489" s="31"/>
      <c r="BY489" s="31"/>
      <c r="BZ489" s="31"/>
      <c r="CA489" s="31"/>
      <c r="CB489" s="31"/>
      <c r="CC489" s="31"/>
      <c r="CD489" s="31"/>
      <c r="CE489" s="31"/>
      <c r="CF489" s="31"/>
      <c r="CG489" s="31"/>
      <c r="CH489" s="31"/>
      <c r="CI489" s="31"/>
      <c r="CJ489" s="31"/>
      <c r="CK489" s="31"/>
      <c r="CL489" s="31"/>
      <c r="CM489" s="31"/>
      <c r="CN489" s="31"/>
      <c r="CO489" s="31"/>
      <c r="CP489" s="31"/>
      <c r="CQ489" s="31"/>
      <c r="CR489" s="31"/>
      <c r="CS489" s="31"/>
      <c r="CT489" s="31"/>
    </row>
    <row r="490" spans="1:98" s="27" customFormat="1" ht="31" customHeight="1">
      <c r="A490" s="255" t="s">
        <v>4</v>
      </c>
      <c r="B490" s="276" t="s">
        <v>6011</v>
      </c>
      <c r="C490" s="448">
        <v>663390001776</v>
      </c>
      <c r="D490" s="491">
        <v>19.95</v>
      </c>
      <c r="E490" s="256" t="s">
        <v>3624</v>
      </c>
      <c r="F490" s="434">
        <v>78</v>
      </c>
      <c r="G490" s="442" t="s">
        <v>1751</v>
      </c>
      <c r="H490" s="434" t="s">
        <v>1965</v>
      </c>
      <c r="I490" s="256" t="s">
        <v>6012</v>
      </c>
      <c r="J490" s="30"/>
      <c r="K490" s="30"/>
      <c r="L490" s="30"/>
      <c r="M490" s="30"/>
      <c r="N490" s="30"/>
      <c r="O490" s="30"/>
      <c r="P490" s="30"/>
      <c r="Q490" s="30"/>
      <c r="R490" s="30"/>
      <c r="S490" s="30"/>
      <c r="T490" s="30"/>
      <c r="U490" s="30"/>
      <c r="V490" s="30"/>
      <c r="W490" s="31"/>
      <c r="X490" s="31"/>
      <c r="Y490" s="31"/>
      <c r="Z490" s="31"/>
      <c r="AA490" s="31"/>
      <c r="AB490" s="31"/>
      <c r="AC490" s="31"/>
      <c r="AD490" s="31"/>
      <c r="AE490" s="31"/>
      <c r="AF490" s="31"/>
      <c r="AG490" s="31"/>
      <c r="AH490" s="31"/>
      <c r="AI490" s="31"/>
      <c r="AJ490" s="31"/>
      <c r="AK490" s="31"/>
      <c r="AL490" s="31"/>
      <c r="AM490" s="31"/>
      <c r="AN490" s="31"/>
      <c r="AO490" s="31"/>
      <c r="AP490" s="31"/>
      <c r="AQ490" s="31"/>
      <c r="AR490" s="31"/>
      <c r="AS490" s="31"/>
      <c r="AT490" s="31"/>
      <c r="AU490" s="31"/>
      <c r="AV490" s="31"/>
      <c r="AW490" s="31"/>
      <c r="AX490" s="31"/>
      <c r="AY490" s="31"/>
      <c r="AZ490" s="31"/>
      <c r="BA490" s="31"/>
      <c r="BB490" s="31"/>
      <c r="BC490" s="31"/>
      <c r="BD490" s="31"/>
      <c r="BE490" s="31"/>
      <c r="BF490" s="31"/>
      <c r="BG490" s="31"/>
      <c r="BH490" s="31"/>
      <c r="BI490" s="31"/>
      <c r="BJ490" s="31"/>
      <c r="BK490" s="31"/>
      <c r="BL490" s="31"/>
      <c r="BM490" s="31"/>
      <c r="BN490" s="31"/>
      <c r="BO490" s="31"/>
      <c r="BP490" s="31"/>
      <c r="BQ490" s="31"/>
      <c r="BR490" s="31"/>
      <c r="BS490" s="31"/>
      <c r="BT490" s="31"/>
      <c r="BU490" s="31"/>
      <c r="BV490" s="31"/>
      <c r="BW490" s="31"/>
      <c r="BX490" s="31"/>
      <c r="BY490" s="31"/>
      <c r="BZ490" s="31"/>
      <c r="CA490" s="31"/>
      <c r="CB490" s="31"/>
      <c r="CC490" s="31"/>
      <c r="CD490" s="31"/>
      <c r="CE490" s="31"/>
      <c r="CF490" s="31"/>
      <c r="CG490" s="31"/>
      <c r="CH490" s="31"/>
      <c r="CI490" s="31"/>
      <c r="CJ490" s="31"/>
      <c r="CK490" s="31"/>
      <c r="CL490" s="31"/>
      <c r="CM490" s="31"/>
      <c r="CN490" s="31"/>
      <c r="CO490" s="31"/>
      <c r="CP490" s="31"/>
      <c r="CQ490" s="31"/>
      <c r="CR490" s="31"/>
      <c r="CS490" s="31"/>
      <c r="CT490" s="31"/>
    </row>
    <row r="491" spans="1:98" s="27" customFormat="1" ht="31" customHeight="1">
      <c r="A491" s="255" t="s">
        <v>4</v>
      </c>
      <c r="B491" s="276" t="s">
        <v>6013</v>
      </c>
      <c r="C491" s="448">
        <v>663390001769</v>
      </c>
      <c r="D491" s="491">
        <v>24.95</v>
      </c>
      <c r="E491" s="449" t="s">
        <v>2850</v>
      </c>
      <c r="F491" s="434">
        <v>78</v>
      </c>
      <c r="G491" s="442" t="s">
        <v>1751</v>
      </c>
      <c r="H491" s="434" t="s">
        <v>1965</v>
      </c>
      <c r="I491" s="256" t="s">
        <v>6012</v>
      </c>
      <c r="J491" s="30"/>
      <c r="K491" s="30"/>
      <c r="L491" s="30"/>
      <c r="M491" s="30"/>
      <c r="N491" s="30"/>
      <c r="O491" s="30"/>
      <c r="P491" s="30"/>
      <c r="Q491" s="30"/>
      <c r="R491" s="30"/>
      <c r="S491" s="30"/>
      <c r="T491" s="30"/>
      <c r="U491" s="30"/>
      <c r="V491" s="30"/>
      <c r="W491" s="31"/>
      <c r="X491" s="31"/>
      <c r="Y491" s="31"/>
      <c r="Z491" s="31"/>
      <c r="AA491" s="31"/>
      <c r="AB491" s="31"/>
      <c r="AC491" s="31"/>
      <c r="AD491" s="31"/>
      <c r="AE491" s="31"/>
      <c r="AF491" s="31"/>
      <c r="AG491" s="31"/>
      <c r="AH491" s="31"/>
      <c r="AI491" s="31"/>
      <c r="AJ491" s="31"/>
      <c r="AK491" s="31"/>
      <c r="AL491" s="31"/>
      <c r="AM491" s="31"/>
      <c r="AN491" s="31"/>
      <c r="AO491" s="31"/>
      <c r="AP491" s="31"/>
      <c r="AQ491" s="31"/>
      <c r="AR491" s="31"/>
      <c r="AS491" s="31"/>
      <c r="AT491" s="31"/>
      <c r="AU491" s="31"/>
      <c r="AV491" s="31"/>
      <c r="AW491" s="31"/>
      <c r="AX491" s="31"/>
      <c r="AY491" s="31"/>
      <c r="AZ491" s="31"/>
      <c r="BA491" s="31"/>
      <c r="BB491" s="31"/>
      <c r="BC491" s="31"/>
      <c r="BD491" s="31"/>
      <c r="BE491" s="31"/>
      <c r="BF491" s="31"/>
      <c r="BG491" s="31"/>
      <c r="BH491" s="31"/>
      <c r="BI491" s="31"/>
      <c r="BJ491" s="31"/>
      <c r="BK491" s="31"/>
      <c r="BL491" s="31"/>
      <c r="BM491" s="31"/>
      <c r="BN491" s="31"/>
      <c r="BO491" s="31"/>
      <c r="BP491" s="31"/>
      <c r="BQ491" s="31"/>
      <c r="BR491" s="31"/>
      <c r="BS491" s="31"/>
      <c r="BT491" s="31"/>
      <c r="BU491" s="31"/>
      <c r="BV491" s="31"/>
      <c r="BW491" s="31"/>
      <c r="BX491" s="31"/>
      <c r="BY491" s="31"/>
      <c r="BZ491" s="31"/>
      <c r="CA491" s="31"/>
      <c r="CB491" s="31"/>
      <c r="CC491" s="31"/>
      <c r="CD491" s="31"/>
      <c r="CE491" s="31"/>
      <c r="CF491" s="31"/>
      <c r="CG491" s="31"/>
      <c r="CH491" s="31"/>
      <c r="CI491" s="31"/>
      <c r="CJ491" s="31"/>
      <c r="CK491" s="31"/>
      <c r="CL491" s="31"/>
      <c r="CM491" s="31"/>
      <c r="CN491" s="31"/>
      <c r="CO491" s="31"/>
      <c r="CP491" s="31"/>
      <c r="CQ491" s="31"/>
      <c r="CR491" s="31"/>
      <c r="CS491" s="31"/>
      <c r="CT491" s="31"/>
    </row>
    <row r="492" spans="1:98" s="27" customFormat="1" ht="31" customHeight="1">
      <c r="A492" s="346" t="s">
        <v>5436</v>
      </c>
      <c r="B492" s="348" t="s">
        <v>1596</v>
      </c>
      <c r="C492" s="347" t="s">
        <v>1597</v>
      </c>
      <c r="D492" s="489">
        <v>24.98</v>
      </c>
      <c r="E492" s="28" t="s">
        <v>3624</v>
      </c>
      <c r="F492" s="28" t="s">
        <v>3685</v>
      </c>
      <c r="G492" s="7" t="s">
        <v>3625</v>
      </c>
      <c r="H492" s="348" t="s">
        <v>1600</v>
      </c>
      <c r="I492" s="140" t="s">
        <v>1496</v>
      </c>
      <c r="J492" s="30"/>
      <c r="K492" s="30"/>
      <c r="L492" s="30"/>
      <c r="M492" s="30"/>
      <c r="N492" s="30"/>
      <c r="O492" s="30"/>
      <c r="P492" s="30"/>
      <c r="Q492" s="30"/>
      <c r="R492" s="30"/>
      <c r="S492" s="30"/>
      <c r="T492" s="30"/>
      <c r="U492" s="30"/>
      <c r="V492" s="30"/>
      <c r="W492" s="31"/>
      <c r="X492" s="31"/>
      <c r="Y492" s="31"/>
      <c r="Z492" s="31"/>
      <c r="AA492" s="31"/>
      <c r="AB492" s="31"/>
      <c r="AC492" s="31"/>
      <c r="AD492" s="31"/>
      <c r="AE492" s="31"/>
      <c r="AF492" s="31"/>
      <c r="AG492" s="31"/>
      <c r="AH492" s="31"/>
      <c r="AI492" s="31"/>
      <c r="AJ492" s="31"/>
      <c r="AK492" s="31"/>
      <c r="AL492" s="31"/>
      <c r="AM492" s="31"/>
      <c r="AN492" s="31"/>
      <c r="AO492" s="31"/>
      <c r="AP492" s="31"/>
      <c r="AQ492" s="31"/>
      <c r="AR492" s="31"/>
      <c r="AS492" s="31"/>
      <c r="AT492" s="31"/>
      <c r="AU492" s="31"/>
      <c r="AV492" s="31"/>
      <c r="AW492" s="31"/>
      <c r="AX492" s="31"/>
      <c r="AY492" s="31"/>
      <c r="AZ492" s="31"/>
      <c r="BA492" s="31"/>
      <c r="BB492" s="31"/>
      <c r="BC492" s="31"/>
      <c r="BD492" s="31"/>
      <c r="BE492" s="31"/>
      <c r="BF492" s="31"/>
      <c r="BG492" s="31"/>
      <c r="BH492" s="31"/>
      <c r="BI492" s="31"/>
      <c r="BJ492" s="31"/>
      <c r="BK492" s="31"/>
      <c r="BL492" s="31"/>
      <c r="BM492" s="31"/>
      <c r="BN492" s="31"/>
      <c r="BO492" s="31"/>
      <c r="BP492" s="31"/>
      <c r="BQ492" s="31"/>
      <c r="BR492" s="31"/>
      <c r="BS492" s="31"/>
      <c r="BT492" s="31"/>
      <c r="BU492" s="31"/>
      <c r="BV492" s="31"/>
      <c r="BW492" s="31"/>
      <c r="BX492" s="31"/>
      <c r="BY492" s="31"/>
      <c r="BZ492" s="31"/>
      <c r="CA492" s="31"/>
      <c r="CB492" s="31"/>
      <c r="CC492" s="31"/>
      <c r="CD492" s="31"/>
      <c r="CE492" s="31"/>
      <c r="CF492" s="31"/>
      <c r="CG492" s="31"/>
      <c r="CH492" s="31"/>
      <c r="CI492" s="31"/>
      <c r="CJ492" s="31"/>
      <c r="CK492" s="31"/>
      <c r="CL492" s="31"/>
      <c r="CM492" s="31"/>
      <c r="CN492" s="31"/>
      <c r="CO492" s="31"/>
      <c r="CP492" s="31"/>
      <c r="CQ492" s="31"/>
      <c r="CR492" s="31"/>
      <c r="CS492" s="31"/>
      <c r="CT492" s="31"/>
    </row>
    <row r="493" spans="1:98" s="27" customFormat="1" ht="31" customHeight="1">
      <c r="A493" s="346" t="s">
        <v>1057</v>
      </c>
      <c r="B493" s="348" t="s">
        <v>5276</v>
      </c>
      <c r="C493" s="347" t="s">
        <v>5314</v>
      </c>
      <c r="D493" s="489">
        <v>19.98</v>
      </c>
      <c r="E493" s="28" t="s">
        <v>3624</v>
      </c>
      <c r="F493" s="28" t="s">
        <v>3689</v>
      </c>
      <c r="G493" s="7" t="s">
        <v>3625</v>
      </c>
      <c r="H493" s="348" t="s">
        <v>5275</v>
      </c>
      <c r="I493" s="259" t="s">
        <v>5946</v>
      </c>
      <c r="J493" s="30"/>
      <c r="K493" s="30"/>
      <c r="L493" s="30"/>
      <c r="M493" s="30"/>
      <c r="N493" s="30"/>
      <c r="O493" s="30"/>
      <c r="P493" s="30"/>
      <c r="Q493" s="30"/>
      <c r="R493" s="30"/>
      <c r="S493" s="30"/>
      <c r="T493" s="30"/>
      <c r="U493" s="30"/>
      <c r="V493" s="30"/>
      <c r="W493" s="31"/>
      <c r="X493" s="31"/>
      <c r="Y493" s="31"/>
      <c r="Z493" s="31"/>
      <c r="AA493" s="31"/>
      <c r="AB493" s="31"/>
      <c r="AC493" s="31"/>
      <c r="AD493" s="31"/>
      <c r="AE493" s="31"/>
      <c r="AF493" s="31"/>
      <c r="AG493" s="31"/>
      <c r="AH493" s="31"/>
      <c r="AI493" s="31"/>
      <c r="AJ493" s="31"/>
      <c r="AK493" s="31"/>
      <c r="AL493" s="31"/>
      <c r="AM493" s="31"/>
      <c r="AN493" s="31"/>
      <c r="AO493" s="31"/>
      <c r="AP493" s="31"/>
      <c r="AQ493" s="31"/>
      <c r="AR493" s="31"/>
      <c r="AS493" s="31"/>
      <c r="AT493" s="31"/>
      <c r="AU493" s="31"/>
      <c r="AV493" s="31"/>
      <c r="AW493" s="31"/>
      <c r="AX493" s="31"/>
      <c r="AY493" s="31"/>
      <c r="AZ493" s="31"/>
      <c r="BA493" s="31"/>
      <c r="BB493" s="31"/>
      <c r="BC493" s="31"/>
      <c r="BD493" s="31"/>
      <c r="BE493" s="31"/>
      <c r="BF493" s="31"/>
      <c r="BG493" s="31"/>
      <c r="BH493" s="31"/>
      <c r="BI493" s="31"/>
      <c r="BJ493" s="31"/>
      <c r="BK493" s="31"/>
      <c r="BL493" s="31"/>
      <c r="BM493" s="31"/>
      <c r="BN493" s="31"/>
      <c r="BO493" s="31"/>
      <c r="BP493" s="31"/>
      <c r="BQ493" s="31"/>
      <c r="BR493" s="31"/>
      <c r="BS493" s="31"/>
      <c r="BT493" s="31"/>
      <c r="BU493" s="31"/>
      <c r="BV493" s="31"/>
      <c r="BW493" s="31"/>
      <c r="BX493" s="31"/>
      <c r="BY493" s="31"/>
      <c r="BZ493" s="31"/>
      <c r="CA493" s="31"/>
      <c r="CB493" s="31"/>
      <c r="CC493" s="31"/>
      <c r="CD493" s="31"/>
      <c r="CE493" s="31"/>
      <c r="CF493" s="31"/>
      <c r="CG493" s="31"/>
      <c r="CH493" s="31"/>
      <c r="CI493" s="31"/>
      <c r="CJ493" s="31"/>
      <c r="CK493" s="31"/>
      <c r="CL493" s="31"/>
      <c r="CM493" s="31"/>
      <c r="CN493" s="31"/>
      <c r="CO493" s="31"/>
      <c r="CP493" s="31"/>
      <c r="CQ493" s="31"/>
      <c r="CR493" s="31"/>
      <c r="CS493" s="31"/>
      <c r="CT493" s="31"/>
    </row>
    <row r="494" spans="1:98" s="27" customFormat="1" ht="31" customHeight="1">
      <c r="A494" s="315" t="s">
        <v>5420</v>
      </c>
      <c r="B494" s="316" t="s">
        <v>824</v>
      </c>
      <c r="C494" s="349" t="s">
        <v>797</v>
      </c>
      <c r="D494" s="489">
        <v>19.98</v>
      </c>
      <c r="E494" s="123" t="s">
        <v>3624</v>
      </c>
      <c r="F494" s="123" t="s">
        <v>3675</v>
      </c>
      <c r="G494" s="7" t="s">
        <v>3625</v>
      </c>
      <c r="H494" s="28" t="s">
        <v>1965</v>
      </c>
      <c r="I494" s="3" t="s">
        <v>1063</v>
      </c>
      <c r="J494" s="121"/>
      <c r="K494" s="121"/>
      <c r="L494" s="121"/>
      <c r="M494" s="121"/>
      <c r="N494" s="121"/>
      <c r="O494" s="121"/>
      <c r="P494" s="121"/>
      <c r="Q494" s="121"/>
      <c r="R494" s="121"/>
      <c r="S494" s="121"/>
      <c r="T494" s="121"/>
      <c r="U494" s="121"/>
      <c r="V494" s="121"/>
      <c r="W494" s="31"/>
      <c r="X494" s="31"/>
      <c r="Y494" s="31"/>
      <c r="Z494" s="31"/>
      <c r="AA494" s="31"/>
      <c r="AB494" s="31"/>
      <c r="AC494" s="31"/>
      <c r="AD494" s="31"/>
      <c r="AE494" s="31"/>
      <c r="AF494" s="31"/>
      <c r="AG494" s="31"/>
      <c r="AH494" s="31"/>
      <c r="AI494" s="31"/>
      <c r="AJ494" s="31"/>
      <c r="AK494" s="31"/>
      <c r="AL494" s="31"/>
      <c r="AM494" s="31"/>
      <c r="AN494" s="31"/>
      <c r="AO494" s="31"/>
      <c r="AP494" s="31"/>
      <c r="AQ494" s="31"/>
      <c r="AR494" s="31"/>
      <c r="AS494" s="31"/>
      <c r="AT494" s="31"/>
      <c r="AU494" s="31"/>
      <c r="AV494" s="31"/>
      <c r="AW494" s="31"/>
      <c r="AX494" s="31"/>
      <c r="AY494" s="31"/>
      <c r="AZ494" s="31"/>
      <c r="BA494" s="31"/>
      <c r="BB494" s="31"/>
      <c r="BC494" s="31"/>
      <c r="BD494" s="31"/>
      <c r="BE494" s="31"/>
      <c r="BF494" s="31"/>
      <c r="BG494" s="31"/>
      <c r="BH494" s="31"/>
      <c r="BI494" s="31"/>
      <c r="BJ494" s="31"/>
      <c r="BK494" s="31"/>
      <c r="BL494" s="31"/>
      <c r="BM494" s="31"/>
      <c r="BN494" s="31"/>
      <c r="BO494" s="31"/>
      <c r="BP494" s="31"/>
      <c r="BQ494" s="31"/>
      <c r="BR494" s="31"/>
      <c r="BS494" s="31"/>
      <c r="BT494" s="31"/>
      <c r="BU494" s="31"/>
      <c r="BV494" s="31"/>
      <c r="BW494" s="31"/>
      <c r="BX494" s="31"/>
      <c r="BY494" s="31"/>
      <c r="BZ494" s="31"/>
      <c r="CA494" s="31"/>
      <c r="CB494" s="31"/>
      <c r="CC494" s="31"/>
      <c r="CD494" s="31"/>
      <c r="CE494" s="31"/>
      <c r="CF494" s="31"/>
      <c r="CG494" s="31"/>
      <c r="CH494" s="31"/>
      <c r="CI494" s="31"/>
      <c r="CJ494" s="31"/>
      <c r="CK494" s="31"/>
      <c r="CL494" s="31"/>
      <c r="CM494" s="31"/>
      <c r="CN494" s="31"/>
      <c r="CO494" s="31"/>
      <c r="CP494" s="31"/>
      <c r="CQ494" s="31"/>
      <c r="CR494" s="31"/>
      <c r="CS494" s="31"/>
      <c r="CT494" s="31"/>
    </row>
    <row r="495" spans="1:98" s="35" customFormat="1" ht="31" customHeight="1">
      <c r="A495" s="350" t="s">
        <v>1109</v>
      </c>
      <c r="B495" s="351" t="s">
        <v>1110</v>
      </c>
      <c r="C495" s="351" t="s">
        <v>1111</v>
      </c>
      <c r="D495" s="489">
        <v>19.98</v>
      </c>
      <c r="E495" s="352" t="s">
        <v>3624</v>
      </c>
      <c r="F495" s="352" t="s">
        <v>3685</v>
      </c>
      <c r="G495" s="352" t="s">
        <v>3625</v>
      </c>
      <c r="H495" s="352" t="s">
        <v>1965</v>
      </c>
      <c r="I495" s="352" t="s">
        <v>5308</v>
      </c>
    </row>
    <row r="496" spans="1:98" s="35" customFormat="1" ht="31" customHeight="1">
      <c r="A496" s="260" t="s">
        <v>5757</v>
      </c>
      <c r="B496" s="264" t="s">
        <v>995</v>
      </c>
      <c r="C496" s="298">
        <v>663390001271</v>
      </c>
      <c r="D496" s="491">
        <v>24.95</v>
      </c>
      <c r="E496" s="264" t="s">
        <v>4160</v>
      </c>
      <c r="F496" s="264" t="s">
        <v>927</v>
      </c>
      <c r="G496" s="7" t="s">
        <v>3625</v>
      </c>
      <c r="H496" s="264" t="s">
        <v>5573</v>
      </c>
      <c r="I496" s="248" t="s">
        <v>956</v>
      </c>
    </row>
    <row r="497" spans="1:98" s="27" customFormat="1" ht="31" customHeight="1">
      <c r="A497" s="353" t="s">
        <v>5421</v>
      </c>
      <c r="B497" s="110" t="s">
        <v>823</v>
      </c>
      <c r="C497" s="242" t="s">
        <v>798</v>
      </c>
      <c r="D497" s="491">
        <v>19.98</v>
      </c>
      <c r="E497" s="123" t="s">
        <v>3624</v>
      </c>
      <c r="F497" s="123" t="s">
        <v>3989</v>
      </c>
      <c r="G497" s="7" t="s">
        <v>3625</v>
      </c>
      <c r="H497" s="123" t="s">
        <v>1965</v>
      </c>
      <c r="I497" s="111" t="s">
        <v>822</v>
      </c>
      <c r="J497" s="134"/>
      <c r="K497" s="134"/>
      <c r="L497" s="134"/>
      <c r="M497" s="134"/>
      <c r="N497" s="134"/>
      <c r="O497" s="134"/>
      <c r="P497" s="134"/>
      <c r="Q497" s="134"/>
      <c r="R497" s="134"/>
      <c r="S497" s="134"/>
      <c r="T497" s="134"/>
      <c r="U497" s="134"/>
      <c r="V497" s="134"/>
      <c r="W497" s="31"/>
      <c r="X497" s="31"/>
      <c r="Y497" s="31"/>
      <c r="Z497" s="31"/>
      <c r="AA497" s="31"/>
      <c r="AB497" s="31"/>
      <c r="AC497" s="31"/>
      <c r="AD497" s="31"/>
      <c r="AE497" s="31"/>
      <c r="AF497" s="31"/>
      <c r="AG497" s="31"/>
      <c r="AH497" s="31"/>
      <c r="AI497" s="31"/>
      <c r="AJ497" s="31"/>
      <c r="AK497" s="31"/>
      <c r="AL497" s="31"/>
      <c r="AM497" s="31"/>
      <c r="AN497" s="31"/>
      <c r="AO497" s="31"/>
      <c r="AP497" s="31"/>
      <c r="AQ497" s="31"/>
      <c r="AR497" s="31"/>
      <c r="AS497" s="31"/>
      <c r="AT497" s="31"/>
      <c r="AU497" s="31"/>
      <c r="AV497" s="31"/>
      <c r="AW497" s="31"/>
      <c r="AX497" s="31"/>
      <c r="AY497" s="31"/>
      <c r="AZ497" s="31"/>
      <c r="BA497" s="31"/>
      <c r="BB497" s="31"/>
      <c r="BC497" s="31"/>
      <c r="BD497" s="31"/>
      <c r="BE497" s="31"/>
      <c r="BF497" s="31"/>
      <c r="BG497" s="31"/>
      <c r="BH497" s="31"/>
      <c r="BI497" s="31"/>
      <c r="BJ497" s="31"/>
      <c r="BK497" s="31"/>
      <c r="BL497" s="31"/>
      <c r="BM497" s="31"/>
      <c r="BN497" s="31"/>
      <c r="BO497" s="31"/>
      <c r="BP497" s="31"/>
      <c r="BQ497" s="31"/>
      <c r="BR497" s="31"/>
      <c r="BS497" s="31"/>
      <c r="BT497" s="31"/>
      <c r="BU497" s="31"/>
      <c r="BV497" s="31"/>
      <c r="BW497" s="31"/>
      <c r="BX497" s="31"/>
      <c r="BY497" s="31"/>
      <c r="BZ497" s="31"/>
      <c r="CA497" s="31"/>
      <c r="CB497" s="31"/>
      <c r="CC497" s="31"/>
      <c r="CD497" s="31"/>
      <c r="CE497" s="31"/>
      <c r="CF497" s="31"/>
      <c r="CG497" s="31"/>
      <c r="CH497" s="31"/>
      <c r="CI497" s="31"/>
      <c r="CJ497" s="31"/>
      <c r="CK497" s="31"/>
      <c r="CL497" s="31"/>
      <c r="CM497" s="31"/>
      <c r="CN497" s="31"/>
      <c r="CO497" s="31"/>
      <c r="CP497" s="31"/>
      <c r="CQ497" s="31"/>
      <c r="CR497" s="31"/>
      <c r="CS497" s="31"/>
      <c r="CT497" s="31"/>
    </row>
    <row r="498" spans="1:98" s="27" customFormat="1" ht="31" customHeight="1">
      <c r="A498" s="255" t="s">
        <v>5811</v>
      </c>
      <c r="B498" s="276" t="s">
        <v>996</v>
      </c>
      <c r="C498" s="433">
        <v>663390001547</v>
      </c>
      <c r="D498" s="491">
        <v>19.98</v>
      </c>
      <c r="E498" s="434" t="s">
        <v>3624</v>
      </c>
      <c r="F498" s="434" t="s">
        <v>3677</v>
      </c>
      <c r="G498" s="434" t="s">
        <v>3625</v>
      </c>
      <c r="H498" s="434" t="s">
        <v>1965</v>
      </c>
      <c r="I498" s="267" t="s">
        <v>997</v>
      </c>
      <c r="J498" s="134"/>
      <c r="K498" s="134"/>
      <c r="L498" s="134"/>
      <c r="M498" s="134"/>
      <c r="N498" s="134"/>
      <c r="O498" s="134"/>
      <c r="P498" s="134"/>
      <c r="Q498" s="134"/>
      <c r="R498" s="134"/>
      <c r="S498" s="134"/>
      <c r="T498" s="134"/>
      <c r="U498" s="134"/>
      <c r="V498" s="134"/>
      <c r="W498" s="31"/>
      <c r="X498" s="31"/>
      <c r="Y498" s="31"/>
      <c r="Z498" s="31"/>
      <c r="AA498" s="31"/>
      <c r="AB498" s="31"/>
      <c r="AC498" s="31"/>
      <c r="AD498" s="31"/>
      <c r="AE498" s="31"/>
      <c r="AF498" s="31"/>
      <c r="AG498" s="31"/>
      <c r="AH498" s="31"/>
      <c r="AI498" s="31"/>
      <c r="AJ498" s="31"/>
      <c r="AK498" s="31"/>
      <c r="AL498" s="31"/>
      <c r="AM498" s="31"/>
      <c r="AN498" s="31"/>
      <c r="AO498" s="31"/>
      <c r="AP498" s="31"/>
      <c r="AQ498" s="31"/>
      <c r="AR498" s="31"/>
      <c r="AS498" s="31"/>
      <c r="AT498" s="31"/>
      <c r="AU498" s="31"/>
      <c r="AV498" s="31"/>
      <c r="AW498" s="31"/>
      <c r="AX498" s="31"/>
      <c r="AY498" s="31"/>
      <c r="AZ498" s="31"/>
      <c r="BA498" s="31"/>
      <c r="BB498" s="31"/>
      <c r="BC498" s="31"/>
      <c r="BD498" s="31"/>
      <c r="BE498" s="31"/>
      <c r="BF498" s="31"/>
      <c r="BG498" s="31"/>
      <c r="BH498" s="31"/>
      <c r="BI498" s="31"/>
      <c r="BJ498" s="31"/>
      <c r="BK498" s="31"/>
      <c r="BL498" s="31"/>
      <c r="BM498" s="31"/>
      <c r="BN498" s="31"/>
      <c r="BO498" s="31"/>
      <c r="BP498" s="31"/>
      <c r="BQ498" s="31"/>
      <c r="BR498" s="31"/>
      <c r="BS498" s="31"/>
      <c r="BT498" s="31"/>
      <c r="BU498" s="31"/>
      <c r="BV498" s="31"/>
      <c r="BW498" s="31"/>
      <c r="BX498" s="31"/>
      <c r="BY498" s="31"/>
      <c r="BZ498" s="31"/>
      <c r="CA498" s="31"/>
      <c r="CB498" s="31"/>
      <c r="CC498" s="31"/>
      <c r="CD498" s="31"/>
      <c r="CE498" s="31"/>
      <c r="CF498" s="31"/>
      <c r="CG498" s="31"/>
      <c r="CH498" s="31"/>
      <c r="CI498" s="31"/>
      <c r="CJ498" s="31"/>
      <c r="CK498" s="31"/>
      <c r="CL498" s="31"/>
      <c r="CM498" s="31"/>
      <c r="CN498" s="31"/>
      <c r="CO498" s="31"/>
      <c r="CP498" s="31"/>
      <c r="CQ498" s="31"/>
      <c r="CR498" s="31"/>
      <c r="CS498" s="31"/>
      <c r="CT498" s="31"/>
    </row>
    <row r="499" spans="1:98" s="27" customFormat="1" ht="31" customHeight="1">
      <c r="A499" s="353" t="s">
        <v>1553</v>
      </c>
      <c r="B499" s="110" t="s">
        <v>1555</v>
      </c>
      <c r="C499" s="242" t="s">
        <v>1554</v>
      </c>
      <c r="D499" s="491">
        <v>19.95</v>
      </c>
      <c r="E499" s="110" t="s">
        <v>3624</v>
      </c>
      <c r="F499" s="110" t="s">
        <v>2956</v>
      </c>
      <c r="G499" s="7" t="s">
        <v>3625</v>
      </c>
      <c r="H499" s="110" t="s">
        <v>4623</v>
      </c>
      <c r="I499" s="247" t="s">
        <v>1681</v>
      </c>
      <c r="J499" s="30"/>
      <c r="K499" s="30"/>
      <c r="L499" s="30"/>
      <c r="M499" s="30"/>
      <c r="N499" s="30"/>
      <c r="O499" s="30"/>
      <c r="P499" s="30"/>
      <c r="Q499" s="30"/>
      <c r="R499" s="30"/>
      <c r="S499" s="30"/>
      <c r="T499" s="30"/>
      <c r="U499" s="30"/>
      <c r="V499" s="30"/>
      <c r="W499" s="31"/>
      <c r="X499" s="31"/>
      <c r="Y499" s="31"/>
      <c r="Z499" s="31"/>
      <c r="AA499" s="31"/>
      <c r="AB499" s="31"/>
      <c r="AC499" s="31"/>
      <c r="AD499" s="31"/>
      <c r="AE499" s="31"/>
      <c r="AF499" s="31"/>
      <c r="AG499" s="31"/>
      <c r="AH499" s="31"/>
      <c r="AI499" s="31"/>
      <c r="AJ499" s="31"/>
      <c r="AK499" s="31"/>
      <c r="AL499" s="31"/>
      <c r="AM499" s="31"/>
      <c r="AN499" s="31"/>
      <c r="AO499" s="31"/>
      <c r="AP499" s="31"/>
      <c r="AQ499" s="31"/>
      <c r="AR499" s="31"/>
      <c r="AS499" s="31"/>
      <c r="AT499" s="31"/>
      <c r="AU499" s="31"/>
      <c r="AV499" s="31"/>
      <c r="AW499" s="31"/>
      <c r="AX499" s="31"/>
      <c r="AY499" s="31"/>
      <c r="AZ499" s="31"/>
      <c r="BA499" s="31"/>
      <c r="BB499" s="31"/>
      <c r="BC499" s="31"/>
      <c r="BD499" s="31"/>
      <c r="BE499" s="31"/>
      <c r="BF499" s="31"/>
      <c r="BG499" s="31"/>
      <c r="BH499" s="31"/>
      <c r="BI499" s="31"/>
      <c r="BJ499" s="31"/>
      <c r="BK499" s="31"/>
      <c r="BL499" s="31"/>
      <c r="BM499" s="31"/>
      <c r="BN499" s="31"/>
      <c r="BO499" s="31"/>
      <c r="BP499" s="31"/>
      <c r="BQ499" s="31"/>
      <c r="BR499" s="31"/>
      <c r="BS499" s="31"/>
      <c r="BT499" s="31"/>
      <c r="BU499" s="31"/>
      <c r="BV499" s="31"/>
      <c r="BW499" s="31"/>
      <c r="BX499" s="31"/>
      <c r="BY499" s="31"/>
      <c r="BZ499" s="31"/>
      <c r="CA499" s="31"/>
      <c r="CB499" s="31"/>
      <c r="CC499" s="31"/>
      <c r="CD499" s="31"/>
      <c r="CE499" s="31"/>
      <c r="CF499" s="31"/>
      <c r="CG499" s="31"/>
      <c r="CH499" s="31"/>
      <c r="CI499" s="31"/>
      <c r="CJ499" s="31"/>
      <c r="CK499" s="31"/>
      <c r="CL499" s="31"/>
      <c r="CM499" s="31"/>
      <c r="CN499" s="31"/>
      <c r="CO499" s="31"/>
      <c r="CP499" s="31"/>
      <c r="CQ499" s="31"/>
      <c r="CR499" s="31"/>
      <c r="CS499" s="31"/>
      <c r="CT499" s="31"/>
    </row>
    <row r="500" spans="1:98" s="33" customFormat="1" ht="31" customHeight="1">
      <c r="A500" s="313" t="s">
        <v>2684</v>
      </c>
      <c r="B500" s="40" t="s">
        <v>2592</v>
      </c>
      <c r="C500" s="41" t="s">
        <v>2593</v>
      </c>
      <c r="D500" s="503">
        <v>19.95</v>
      </c>
      <c r="E500" s="15" t="s">
        <v>3624</v>
      </c>
      <c r="F500" s="15" t="s">
        <v>3589</v>
      </c>
      <c r="G500" s="7" t="s">
        <v>3625</v>
      </c>
      <c r="H500" s="7" t="s">
        <v>2594</v>
      </c>
      <c r="I500" s="24" t="s">
        <v>3452</v>
      </c>
    </row>
    <row r="501" spans="1:98" s="33" customFormat="1" ht="31" customHeight="1">
      <c r="A501" s="325" t="s">
        <v>1041</v>
      </c>
      <c r="B501" s="264" t="s">
        <v>1042</v>
      </c>
      <c r="C501" s="354" t="s">
        <v>1043</v>
      </c>
      <c r="D501" s="492">
        <v>19.95</v>
      </c>
      <c r="E501" s="264" t="s">
        <v>3624</v>
      </c>
      <c r="F501" s="264" t="s">
        <v>3684</v>
      </c>
      <c r="G501" s="7" t="s">
        <v>3625</v>
      </c>
      <c r="H501" s="264" t="s">
        <v>5596</v>
      </c>
      <c r="I501" s="281" t="s">
        <v>1058</v>
      </c>
    </row>
    <row r="502" spans="1:98" s="33" customFormat="1" ht="31" customHeight="1">
      <c r="A502" s="355" t="s">
        <v>1064</v>
      </c>
      <c r="B502" s="356" t="s">
        <v>5628</v>
      </c>
      <c r="C502" s="356" t="s">
        <v>5629</v>
      </c>
      <c r="D502" s="491">
        <v>14.98</v>
      </c>
      <c r="E502" s="357" t="s">
        <v>3624</v>
      </c>
      <c r="F502" s="357" t="s">
        <v>2963</v>
      </c>
      <c r="G502" s="357" t="s">
        <v>3625</v>
      </c>
      <c r="H502" s="357" t="s">
        <v>1965</v>
      </c>
      <c r="I502" s="358" t="s">
        <v>5630</v>
      </c>
    </row>
    <row r="503" spans="1:98" s="33" customFormat="1" ht="31" customHeight="1">
      <c r="A503" s="355" t="s">
        <v>1064</v>
      </c>
      <c r="B503" s="291" t="s">
        <v>5631</v>
      </c>
      <c r="C503" s="262" t="s">
        <v>5632</v>
      </c>
      <c r="D503" s="492">
        <v>19.98</v>
      </c>
      <c r="E503" s="238" t="s">
        <v>1951</v>
      </c>
      <c r="F503" s="238" t="s">
        <v>2963</v>
      </c>
      <c r="G503" s="238" t="s">
        <v>3625</v>
      </c>
      <c r="H503" s="238" t="s">
        <v>1965</v>
      </c>
      <c r="I503" s="308" t="s">
        <v>5633</v>
      </c>
    </row>
    <row r="504" spans="1:98" s="35" customFormat="1" ht="31" customHeight="1">
      <c r="A504" s="17" t="s">
        <v>4355</v>
      </c>
      <c r="B504" s="40" t="s">
        <v>2686</v>
      </c>
      <c r="C504" s="41" t="s">
        <v>4562</v>
      </c>
      <c r="D504" s="492">
        <v>19.95</v>
      </c>
      <c r="E504" s="15" t="s">
        <v>3624</v>
      </c>
      <c r="F504" s="40" t="s">
        <v>3588</v>
      </c>
      <c r="G504" s="15" t="s">
        <v>3625</v>
      </c>
      <c r="H504" s="15" t="s">
        <v>1965</v>
      </c>
      <c r="I504" s="39" t="s">
        <v>1928</v>
      </c>
    </row>
    <row r="505" spans="1:98" s="35" customFormat="1" ht="31" customHeight="1">
      <c r="A505" s="17" t="s">
        <v>1922</v>
      </c>
      <c r="B505" s="40" t="s">
        <v>2685</v>
      </c>
      <c r="C505" s="41" t="s">
        <v>4563</v>
      </c>
      <c r="D505" s="492">
        <v>19.95</v>
      </c>
      <c r="E505" s="15" t="s">
        <v>3624</v>
      </c>
      <c r="F505" s="40" t="s">
        <v>3662</v>
      </c>
      <c r="G505" s="15" t="s">
        <v>3625</v>
      </c>
      <c r="H505" s="15" t="s">
        <v>1965</v>
      </c>
      <c r="I505" s="39" t="s">
        <v>4561</v>
      </c>
    </row>
    <row r="506" spans="1:98" s="35" customFormat="1" ht="31" customHeight="1">
      <c r="A506" s="255" t="s">
        <v>5958</v>
      </c>
      <c r="B506" s="448" t="s">
        <v>5959</v>
      </c>
      <c r="C506" s="448">
        <v>663390001844</v>
      </c>
      <c r="D506" s="491">
        <v>19.98</v>
      </c>
      <c r="E506" s="256" t="s">
        <v>3624</v>
      </c>
      <c r="F506" s="434" t="s">
        <v>3687</v>
      </c>
      <c r="G506" s="15" t="s">
        <v>3625</v>
      </c>
      <c r="H506" s="442" t="s">
        <v>1965</v>
      </c>
      <c r="I506" s="450" t="s">
        <v>5960</v>
      </c>
    </row>
    <row r="507" spans="1:98" ht="31" customHeight="1">
      <c r="A507" s="132" t="s">
        <v>4356</v>
      </c>
      <c r="B507" s="40" t="s">
        <v>1924</v>
      </c>
      <c r="C507" s="8" t="s">
        <v>1923</v>
      </c>
      <c r="D507" s="489">
        <v>19.95</v>
      </c>
      <c r="E507" s="7" t="s">
        <v>3624</v>
      </c>
      <c r="F507" s="7" t="s">
        <v>3675</v>
      </c>
      <c r="G507" s="7" t="s">
        <v>3625</v>
      </c>
      <c r="H507" s="7" t="s">
        <v>1965</v>
      </c>
      <c r="I507" s="24" t="s">
        <v>3943</v>
      </c>
    </row>
    <row r="508" spans="1:98" ht="31" customHeight="1">
      <c r="A508" s="312" t="s">
        <v>5658</v>
      </c>
      <c r="B508" s="309" t="s">
        <v>5962</v>
      </c>
      <c r="C508" s="310" t="s">
        <v>936</v>
      </c>
      <c r="D508" s="491">
        <v>19.98</v>
      </c>
      <c r="E508" s="309" t="s">
        <v>3624</v>
      </c>
      <c r="F508" s="309" t="s">
        <v>1836</v>
      </c>
      <c r="G508" s="7" t="s">
        <v>3625</v>
      </c>
      <c r="H508" s="309" t="s">
        <v>3610</v>
      </c>
      <c r="I508" s="311" t="s">
        <v>5963</v>
      </c>
    </row>
    <row r="509" spans="1:98" ht="31" customHeight="1">
      <c r="A509" s="350" t="s">
        <v>5634</v>
      </c>
      <c r="B509" s="351" t="s">
        <v>1112</v>
      </c>
      <c r="C509" s="351" t="s">
        <v>5406</v>
      </c>
      <c r="D509" s="489">
        <v>19.98</v>
      </c>
      <c r="E509" s="352" t="s">
        <v>3624</v>
      </c>
      <c r="F509" s="352" t="s">
        <v>3663</v>
      </c>
      <c r="G509" s="352" t="s">
        <v>3625</v>
      </c>
      <c r="H509" s="352" t="s">
        <v>1965</v>
      </c>
      <c r="I509" s="352" t="s">
        <v>835</v>
      </c>
    </row>
    <row r="510" spans="1:98" s="147" customFormat="1" ht="31" customHeight="1">
      <c r="A510" s="194" t="s">
        <v>1688</v>
      </c>
      <c r="B510" s="58"/>
      <c r="C510" s="56"/>
      <c r="D510" s="490"/>
      <c r="E510" s="58"/>
      <c r="F510" s="58"/>
      <c r="G510" s="58"/>
      <c r="H510" s="58"/>
      <c r="I510" s="55"/>
    </row>
    <row r="511" spans="1:98" s="304" customFormat="1" ht="31" customHeight="1">
      <c r="A511" s="359">
        <v>555</v>
      </c>
      <c r="B511" s="360" t="s">
        <v>5983</v>
      </c>
      <c r="C511" s="360" t="s">
        <v>5984</v>
      </c>
      <c r="D511" s="504">
        <v>14.95</v>
      </c>
      <c r="E511" s="361" t="s">
        <v>3624</v>
      </c>
      <c r="F511" s="361" t="s">
        <v>3684</v>
      </c>
      <c r="G511" s="361" t="s">
        <v>3625</v>
      </c>
      <c r="H511" s="361" t="s">
        <v>1965</v>
      </c>
      <c r="I511" s="362" t="s">
        <v>5985</v>
      </c>
    </row>
    <row r="512" spans="1:98" s="272" customFormat="1" ht="31" customHeight="1">
      <c r="A512" s="312" t="s">
        <v>5371</v>
      </c>
      <c r="B512" s="273" t="s">
        <v>740</v>
      </c>
      <c r="C512" s="273" t="s">
        <v>741</v>
      </c>
      <c r="D512" s="491">
        <v>19.95</v>
      </c>
      <c r="E512" s="309" t="s">
        <v>3624</v>
      </c>
      <c r="F512" s="309" t="s">
        <v>3590</v>
      </c>
      <c r="G512" s="309" t="s">
        <v>3625</v>
      </c>
      <c r="H512" s="309" t="s">
        <v>1965</v>
      </c>
      <c r="I512" s="309" t="s">
        <v>742</v>
      </c>
    </row>
    <row r="513" spans="1:98" s="272" customFormat="1" ht="31" customHeight="1">
      <c r="A513" s="312" t="s">
        <v>937</v>
      </c>
      <c r="B513" s="273" t="s">
        <v>5859</v>
      </c>
      <c r="C513" s="273" t="s">
        <v>5860</v>
      </c>
      <c r="D513" s="504">
        <v>14.95</v>
      </c>
      <c r="E513" s="309" t="s">
        <v>3624</v>
      </c>
      <c r="F513" s="309" t="s">
        <v>4016</v>
      </c>
      <c r="G513" s="309" t="s">
        <v>3625</v>
      </c>
      <c r="H513" s="309" t="s">
        <v>1965</v>
      </c>
      <c r="I513" s="309" t="s">
        <v>6025</v>
      </c>
    </row>
    <row r="514" spans="1:98" ht="31" customHeight="1">
      <c r="A514" s="49" t="s">
        <v>5511</v>
      </c>
      <c r="B514" s="264" t="s">
        <v>5514</v>
      </c>
      <c r="C514" s="50" t="s">
        <v>5513</v>
      </c>
      <c r="D514" s="489">
        <v>29.95</v>
      </c>
      <c r="E514" s="7" t="s">
        <v>3624</v>
      </c>
      <c r="F514" s="7" t="s">
        <v>5512</v>
      </c>
      <c r="G514" s="7" t="s">
        <v>3625</v>
      </c>
      <c r="H514" s="7" t="s">
        <v>1965</v>
      </c>
      <c r="I514" s="10" t="s">
        <v>5259</v>
      </c>
    </row>
    <row r="515" spans="1:98" ht="31" customHeight="1">
      <c r="A515" s="277" t="s">
        <v>1035</v>
      </c>
      <c r="B515" s="278" t="s">
        <v>5659</v>
      </c>
      <c r="C515" s="278" t="s">
        <v>5660</v>
      </c>
      <c r="D515" s="491">
        <v>19.95</v>
      </c>
      <c r="E515" s="280" t="s">
        <v>3624</v>
      </c>
      <c r="F515" s="280" t="s">
        <v>3591</v>
      </c>
      <c r="G515" s="280" t="s">
        <v>3625</v>
      </c>
      <c r="H515" s="280" t="s">
        <v>1965</v>
      </c>
      <c r="I515" s="243" t="s">
        <v>6024</v>
      </c>
    </row>
    <row r="516" spans="1:98" ht="31" customHeight="1">
      <c r="A516" s="260" t="s">
        <v>5537</v>
      </c>
      <c r="B516" s="264" t="s">
        <v>1404</v>
      </c>
      <c r="C516" s="50" t="s">
        <v>1403</v>
      </c>
      <c r="D516" s="489">
        <v>24.95</v>
      </c>
      <c r="E516" s="7" t="s">
        <v>3624</v>
      </c>
      <c r="F516" s="7" t="s">
        <v>3662</v>
      </c>
      <c r="G516" s="7" t="s">
        <v>3625</v>
      </c>
      <c r="H516" s="7" t="s">
        <v>1965</v>
      </c>
      <c r="I516" s="10" t="s">
        <v>1270</v>
      </c>
    </row>
    <row r="517" spans="1:98" ht="31" customHeight="1">
      <c r="A517" s="10" t="s">
        <v>1059</v>
      </c>
      <c r="B517" s="8" t="s">
        <v>5742</v>
      </c>
      <c r="C517" s="8" t="s">
        <v>5743</v>
      </c>
      <c r="D517" s="489">
        <v>14.95</v>
      </c>
      <c r="E517" s="7" t="s">
        <v>3624</v>
      </c>
      <c r="F517" s="7" t="s">
        <v>3662</v>
      </c>
      <c r="G517" s="7" t="s">
        <v>3625</v>
      </c>
      <c r="H517" s="7" t="s">
        <v>1965</v>
      </c>
      <c r="I517" s="248" t="s">
        <v>5744</v>
      </c>
    </row>
    <row r="518" spans="1:98" ht="31" customHeight="1">
      <c r="A518" s="260" t="s">
        <v>5470</v>
      </c>
      <c r="B518" s="264" t="s">
        <v>5476</v>
      </c>
      <c r="C518" s="50" t="s">
        <v>5475</v>
      </c>
      <c r="D518" s="489">
        <v>19.95</v>
      </c>
      <c r="E518" s="7" t="s">
        <v>3624</v>
      </c>
      <c r="F518" s="7" t="s">
        <v>1843</v>
      </c>
      <c r="G518" s="7" t="s">
        <v>3625</v>
      </c>
      <c r="H518" s="7" t="s">
        <v>1965</v>
      </c>
      <c r="I518" s="24" t="s">
        <v>5424</v>
      </c>
    </row>
    <row r="519" spans="1:98" ht="31" customHeight="1">
      <c r="A519" s="260" t="s">
        <v>5793</v>
      </c>
      <c r="B519" s="50" t="s">
        <v>5861</v>
      </c>
      <c r="C519" s="50" t="s">
        <v>5794</v>
      </c>
      <c r="D519" s="489">
        <v>24.95</v>
      </c>
      <c r="E519" s="264" t="s">
        <v>4749</v>
      </c>
      <c r="F519" s="264" t="s">
        <v>3993</v>
      </c>
      <c r="G519" s="264" t="s">
        <v>3625</v>
      </c>
      <c r="H519" s="264" t="s">
        <v>1965</v>
      </c>
      <c r="I519" s="248" t="s">
        <v>5724</v>
      </c>
    </row>
    <row r="520" spans="1:98" ht="31" customHeight="1">
      <c r="A520" s="275" t="s">
        <v>6288</v>
      </c>
      <c r="B520" s="531" t="s">
        <v>6179</v>
      </c>
      <c r="C520" s="531">
        <v>663390002094</v>
      </c>
      <c r="D520" s="532">
        <v>29.99</v>
      </c>
      <c r="E520" s="289" t="s">
        <v>4749</v>
      </c>
      <c r="F520" s="289" t="s">
        <v>4016</v>
      </c>
      <c r="G520" s="289" t="s">
        <v>3625</v>
      </c>
      <c r="H520" s="289" t="s">
        <v>1965</v>
      </c>
      <c r="I520" s="533" t="s">
        <v>6180</v>
      </c>
    </row>
    <row r="521" spans="1:98" ht="31" customHeight="1">
      <c r="A521" s="277" t="s">
        <v>896</v>
      </c>
      <c r="B521" s="278" t="s">
        <v>897</v>
      </c>
      <c r="C521" s="278" t="s">
        <v>898</v>
      </c>
      <c r="D521" s="489">
        <v>14.95</v>
      </c>
      <c r="E521" s="280" t="s">
        <v>3624</v>
      </c>
      <c r="F521" s="42" t="s">
        <v>3675</v>
      </c>
      <c r="G521" s="280" t="s">
        <v>3625</v>
      </c>
      <c r="H521" s="280" t="s">
        <v>1965</v>
      </c>
      <c r="I521" s="243" t="s">
        <v>899</v>
      </c>
    </row>
    <row r="522" spans="1:98" ht="31" customHeight="1">
      <c r="A522" s="260" t="s">
        <v>737</v>
      </c>
      <c r="B522" s="264" t="s">
        <v>5300</v>
      </c>
      <c r="C522" s="50" t="s">
        <v>947</v>
      </c>
      <c r="D522" s="489">
        <v>14.95</v>
      </c>
      <c r="E522" s="7" t="s">
        <v>3624</v>
      </c>
      <c r="F522" s="7" t="s">
        <v>3675</v>
      </c>
      <c r="G522" s="7" t="s">
        <v>3625</v>
      </c>
      <c r="H522" s="7" t="s">
        <v>1965</v>
      </c>
      <c r="I522" s="24" t="s">
        <v>949</v>
      </c>
    </row>
    <row r="523" spans="1:98" ht="31" customHeight="1">
      <c r="A523" s="451" t="s">
        <v>695</v>
      </c>
      <c r="B523" s="452" t="s">
        <v>721</v>
      </c>
      <c r="C523" s="452">
        <v>663390001691</v>
      </c>
      <c r="D523" s="505">
        <v>19.95</v>
      </c>
      <c r="E523" s="440" t="s">
        <v>3624</v>
      </c>
      <c r="F523" s="440" t="s">
        <v>4016</v>
      </c>
      <c r="G523" s="440" t="s">
        <v>1751</v>
      </c>
      <c r="H523" s="440" t="s">
        <v>1965</v>
      </c>
      <c r="I523" s="453" t="s">
        <v>722</v>
      </c>
    </row>
    <row r="524" spans="1:98" ht="31" customHeight="1">
      <c r="A524" s="451" t="s">
        <v>727</v>
      </c>
      <c r="B524" s="452" t="s">
        <v>961</v>
      </c>
      <c r="C524" s="452">
        <v>663390001677</v>
      </c>
      <c r="D524" s="505">
        <v>19.95</v>
      </c>
      <c r="E524" s="440" t="s">
        <v>3624</v>
      </c>
      <c r="F524" s="440" t="s">
        <v>1173</v>
      </c>
      <c r="G524" s="7" t="s">
        <v>3625</v>
      </c>
      <c r="H524" s="440" t="s">
        <v>1965</v>
      </c>
      <c r="I524" s="453" t="s">
        <v>976</v>
      </c>
    </row>
    <row r="525" spans="1:98" ht="31" customHeight="1">
      <c r="A525" s="451" t="s">
        <v>6156</v>
      </c>
      <c r="B525" s="452" t="s">
        <v>6092</v>
      </c>
      <c r="C525" s="452">
        <v>663390002087</v>
      </c>
      <c r="D525" s="505">
        <v>29.95</v>
      </c>
      <c r="E525" s="440" t="s">
        <v>4160</v>
      </c>
      <c r="F525" s="440">
        <v>88</v>
      </c>
      <c r="G525" s="440" t="s">
        <v>3625</v>
      </c>
      <c r="H525" s="440" t="s">
        <v>1965</v>
      </c>
      <c r="I525" s="257" t="s">
        <v>694</v>
      </c>
    </row>
    <row r="526" spans="1:98" s="11" customFormat="1" ht="31" customHeight="1">
      <c r="A526" s="275" t="s">
        <v>5396</v>
      </c>
      <c r="B526" s="42" t="s">
        <v>5441</v>
      </c>
      <c r="C526" s="294" t="s">
        <v>5440</v>
      </c>
      <c r="D526" s="489">
        <v>19.98</v>
      </c>
      <c r="E526" s="7" t="s">
        <v>3624</v>
      </c>
      <c r="F526" s="42" t="s">
        <v>3675</v>
      </c>
      <c r="G526" s="7" t="s">
        <v>3625</v>
      </c>
      <c r="H526" s="290" t="s">
        <v>3610</v>
      </c>
      <c r="I526" s="257" t="s">
        <v>5395</v>
      </c>
      <c r="AP526" s="6"/>
      <c r="AQ526" s="6"/>
      <c r="AR526" s="6"/>
      <c r="AS526" s="6"/>
      <c r="AT526" s="6"/>
      <c r="AU526" s="6"/>
      <c r="AV526" s="6"/>
      <c r="AW526" s="6"/>
      <c r="AX526" s="6"/>
      <c r="AY526" s="6"/>
      <c r="AZ526" s="6"/>
      <c r="BA526" s="6"/>
      <c r="BB526" s="6"/>
      <c r="BC526" s="6"/>
      <c r="BD526" s="6"/>
      <c r="BE526" s="6"/>
      <c r="BF526" s="6"/>
      <c r="BG526" s="6"/>
      <c r="BH526" s="6"/>
      <c r="BI526" s="6"/>
      <c r="BJ526" s="6"/>
      <c r="BK526" s="6"/>
      <c r="BL526" s="6"/>
      <c r="BM526" s="6"/>
      <c r="BN526" s="6"/>
      <c r="BO526" s="6"/>
      <c r="BP526" s="6"/>
      <c r="BQ526" s="6"/>
      <c r="BR526" s="6"/>
      <c r="BS526" s="6"/>
      <c r="BT526" s="6"/>
      <c r="BU526" s="6"/>
      <c r="BV526" s="6"/>
      <c r="BW526" s="6"/>
      <c r="BX526" s="6"/>
      <c r="BY526" s="6"/>
      <c r="BZ526" s="6"/>
      <c r="CA526" s="6"/>
      <c r="CB526" s="6"/>
      <c r="CC526" s="6"/>
      <c r="CD526" s="6"/>
      <c r="CE526" s="6"/>
      <c r="CF526" s="6"/>
      <c r="CG526" s="6"/>
      <c r="CH526" s="6"/>
      <c r="CI526" s="6"/>
      <c r="CJ526" s="6"/>
      <c r="CK526" s="6"/>
      <c r="CL526" s="6"/>
      <c r="CM526" s="6"/>
      <c r="CN526" s="6"/>
      <c r="CO526" s="6"/>
      <c r="CP526" s="6"/>
      <c r="CQ526" s="6"/>
      <c r="CR526" s="6"/>
      <c r="CS526" s="6"/>
      <c r="CT526" s="6"/>
    </row>
    <row r="527" spans="1:98" s="11" customFormat="1" ht="31" customHeight="1">
      <c r="A527" s="275" t="s">
        <v>1422</v>
      </c>
      <c r="B527" s="42" t="s">
        <v>5585</v>
      </c>
      <c r="C527" s="294" t="s">
        <v>5586</v>
      </c>
      <c r="D527" s="489">
        <v>19.98</v>
      </c>
      <c r="E527" s="7" t="s">
        <v>3624</v>
      </c>
      <c r="F527" s="42" t="s">
        <v>3588</v>
      </c>
      <c r="G527" s="7" t="s">
        <v>3625</v>
      </c>
      <c r="H527" s="7" t="s">
        <v>1965</v>
      </c>
      <c r="I527" s="257" t="s">
        <v>5576</v>
      </c>
      <c r="AP527" s="6"/>
      <c r="AQ527" s="6"/>
      <c r="AR527" s="6"/>
      <c r="AS527" s="6"/>
      <c r="AT527" s="6"/>
      <c r="AU527" s="6"/>
      <c r="AV527" s="6"/>
      <c r="AW527" s="6"/>
      <c r="AX527" s="6"/>
      <c r="AY527" s="6"/>
      <c r="AZ527" s="6"/>
      <c r="BA527" s="6"/>
      <c r="BB527" s="6"/>
      <c r="BC527" s="6"/>
      <c r="BD527" s="6"/>
      <c r="BE527" s="6"/>
      <c r="BF527" s="6"/>
      <c r="BG527" s="6"/>
      <c r="BH527" s="6"/>
      <c r="BI527" s="6"/>
      <c r="BJ527" s="6"/>
      <c r="BK527" s="6"/>
      <c r="BL527" s="6"/>
      <c r="BM527" s="6"/>
      <c r="BN527" s="6"/>
      <c r="BO527" s="6"/>
      <c r="BP527" s="6"/>
      <c r="BQ527" s="6"/>
      <c r="BR527" s="6"/>
      <c r="BS527" s="6"/>
      <c r="BT527" s="6"/>
      <c r="BU527" s="6"/>
      <c r="BV527" s="6"/>
      <c r="BW527" s="6"/>
      <c r="BX527" s="6"/>
      <c r="BY527" s="6"/>
      <c r="BZ527" s="6"/>
      <c r="CA527" s="6"/>
      <c r="CB527" s="6"/>
      <c r="CC527" s="6"/>
      <c r="CD527" s="6"/>
      <c r="CE527" s="6"/>
      <c r="CF527" s="6"/>
      <c r="CG527" s="6"/>
      <c r="CH527" s="6"/>
      <c r="CI527" s="6"/>
      <c r="CJ527" s="6"/>
      <c r="CK527" s="6"/>
      <c r="CL527" s="6"/>
      <c r="CM527" s="6"/>
      <c r="CN527" s="6"/>
      <c r="CO527" s="6"/>
      <c r="CP527" s="6"/>
      <c r="CQ527" s="6"/>
      <c r="CR527" s="6"/>
      <c r="CS527" s="6"/>
      <c r="CT527" s="6"/>
    </row>
    <row r="528" spans="1:98" s="11" customFormat="1" ht="31" customHeight="1">
      <c r="A528" s="275" t="s">
        <v>886</v>
      </c>
      <c r="B528" s="42" t="s">
        <v>5652</v>
      </c>
      <c r="C528" s="294" t="s">
        <v>5651</v>
      </c>
      <c r="D528" s="489">
        <v>14.95</v>
      </c>
      <c r="E528" s="7" t="s">
        <v>3624</v>
      </c>
      <c r="F528" s="42" t="s">
        <v>3688</v>
      </c>
      <c r="G528" s="7" t="s">
        <v>3625</v>
      </c>
      <c r="H528" s="7" t="s">
        <v>1965</v>
      </c>
      <c r="I528" s="257" t="s">
        <v>5653</v>
      </c>
      <c r="AP528" s="6"/>
      <c r="AQ528" s="6"/>
      <c r="AR528" s="6"/>
      <c r="AS528" s="6"/>
      <c r="AT528" s="6"/>
      <c r="AU528" s="6"/>
      <c r="AV528" s="6"/>
      <c r="AW528" s="6"/>
      <c r="AX528" s="6"/>
      <c r="AY528" s="6"/>
      <c r="AZ528" s="6"/>
      <c r="BA528" s="6"/>
      <c r="BB528" s="6"/>
      <c r="BC528" s="6"/>
      <c r="BD528" s="6"/>
      <c r="BE528" s="6"/>
      <c r="BF528" s="6"/>
      <c r="BG528" s="6"/>
      <c r="BH528" s="6"/>
      <c r="BI528" s="6"/>
      <c r="BJ528" s="6"/>
      <c r="BK528" s="6"/>
      <c r="BL528" s="6"/>
      <c r="BM528" s="6"/>
      <c r="BN528" s="6"/>
      <c r="BO528" s="6"/>
      <c r="BP528" s="6"/>
      <c r="BQ528" s="6"/>
      <c r="BR528" s="6"/>
      <c r="BS528" s="6"/>
      <c r="BT528" s="6"/>
      <c r="BU528" s="6"/>
      <c r="BV528" s="6"/>
      <c r="BW528" s="6"/>
      <c r="BX528" s="6"/>
      <c r="BY528" s="6"/>
      <c r="BZ528" s="6"/>
      <c r="CA528" s="6"/>
      <c r="CB528" s="6"/>
      <c r="CC528" s="6"/>
      <c r="CD528" s="6"/>
      <c r="CE528" s="6"/>
      <c r="CF528" s="6"/>
      <c r="CG528" s="6"/>
      <c r="CH528" s="6"/>
      <c r="CI528" s="6"/>
      <c r="CJ528" s="6"/>
      <c r="CK528" s="6"/>
      <c r="CL528" s="6"/>
      <c r="CM528" s="6"/>
      <c r="CN528" s="6"/>
      <c r="CO528" s="6"/>
      <c r="CP528" s="6"/>
      <c r="CQ528" s="6"/>
      <c r="CR528" s="6"/>
      <c r="CS528" s="6"/>
      <c r="CT528" s="6"/>
    </row>
    <row r="529" spans="1:98" s="11" customFormat="1" ht="31" customHeight="1">
      <c r="A529" s="10" t="s">
        <v>883</v>
      </c>
      <c r="B529" s="8" t="s">
        <v>884</v>
      </c>
      <c r="C529" s="364">
        <v>663390001288</v>
      </c>
      <c r="D529" s="489">
        <v>14.95</v>
      </c>
      <c r="E529" s="7" t="s">
        <v>3624</v>
      </c>
      <c r="F529" s="7" t="s">
        <v>3986</v>
      </c>
      <c r="G529" s="7" t="s">
        <v>3625</v>
      </c>
      <c r="H529" s="7" t="s">
        <v>1965</v>
      </c>
      <c r="I529" s="248" t="s">
        <v>885</v>
      </c>
    </row>
    <row r="530" spans="1:98" s="11" customFormat="1" ht="31" customHeight="1">
      <c r="A530" s="275" t="s">
        <v>1065</v>
      </c>
      <c r="B530" s="365" t="s">
        <v>5581</v>
      </c>
      <c r="C530" s="366" t="s">
        <v>5582</v>
      </c>
      <c r="D530" s="489">
        <v>19.98</v>
      </c>
      <c r="E530" s="7" t="s">
        <v>3624</v>
      </c>
      <c r="F530" s="42" t="s">
        <v>2963</v>
      </c>
      <c r="G530" s="7" t="s">
        <v>3625</v>
      </c>
      <c r="H530" s="7" t="s">
        <v>1965</v>
      </c>
      <c r="I530" s="257" t="s">
        <v>5568</v>
      </c>
    </row>
    <row r="531" spans="1:98" s="11" customFormat="1" ht="31" customHeight="1">
      <c r="A531" s="10" t="s">
        <v>6001</v>
      </c>
      <c r="B531" s="8" t="s">
        <v>5902</v>
      </c>
      <c r="C531" s="8" t="s">
        <v>5903</v>
      </c>
      <c r="D531" s="489">
        <v>19.95</v>
      </c>
      <c r="E531" s="7" t="s">
        <v>4160</v>
      </c>
      <c r="F531" s="7" t="s">
        <v>3665</v>
      </c>
      <c r="G531" s="7" t="s">
        <v>3625</v>
      </c>
      <c r="H531" s="7" t="s">
        <v>1965</v>
      </c>
      <c r="I531" s="363" t="s">
        <v>5904</v>
      </c>
    </row>
    <row r="532" spans="1:98" s="11" customFormat="1" ht="31" customHeight="1">
      <c r="A532" s="275" t="s">
        <v>5783</v>
      </c>
      <c r="B532" s="238" t="s">
        <v>5861</v>
      </c>
      <c r="C532" s="237" t="s">
        <v>5862</v>
      </c>
      <c r="D532" s="489">
        <v>14.95</v>
      </c>
      <c r="E532" s="7" t="s">
        <v>3624</v>
      </c>
      <c r="F532" s="42" t="s">
        <v>3993</v>
      </c>
      <c r="G532" s="7" t="s">
        <v>3625</v>
      </c>
      <c r="H532" s="7" t="s">
        <v>1965</v>
      </c>
      <c r="I532" s="257" t="s">
        <v>5825</v>
      </c>
      <c r="AP532" s="6"/>
      <c r="AQ532" s="6"/>
      <c r="AR532" s="6"/>
      <c r="AS532" s="6"/>
      <c r="AT532" s="6"/>
      <c r="AU532" s="6"/>
      <c r="AV532" s="6"/>
      <c r="AW532" s="6"/>
      <c r="AX532" s="6"/>
      <c r="AY532" s="6"/>
      <c r="AZ532" s="6"/>
      <c r="BA532" s="6"/>
      <c r="BB532" s="6"/>
      <c r="BC532" s="6"/>
      <c r="BD532" s="6"/>
      <c r="BE532" s="6"/>
      <c r="BF532" s="6"/>
      <c r="BG532" s="6"/>
      <c r="BH532" s="6"/>
      <c r="BI532" s="6"/>
      <c r="BJ532" s="6"/>
      <c r="BK532" s="6"/>
      <c r="BL532" s="6"/>
      <c r="BM532" s="6"/>
      <c r="BN532" s="6"/>
      <c r="BO532" s="6"/>
      <c r="BP532" s="6"/>
      <c r="BQ532" s="6"/>
      <c r="BR532" s="6"/>
      <c r="BS532" s="6"/>
      <c r="BT532" s="6"/>
      <c r="BU532" s="6"/>
      <c r="BV532" s="6"/>
      <c r="BW532" s="6"/>
      <c r="BX532" s="6"/>
      <c r="BY532" s="6"/>
      <c r="BZ532" s="6"/>
      <c r="CA532" s="6"/>
      <c r="CB532" s="6"/>
      <c r="CC532" s="6"/>
      <c r="CD532" s="6"/>
      <c r="CE532" s="6"/>
      <c r="CF532" s="6"/>
      <c r="CG532" s="6"/>
      <c r="CH532" s="6"/>
      <c r="CI532" s="6"/>
      <c r="CJ532" s="6"/>
      <c r="CK532" s="6"/>
      <c r="CL532" s="6"/>
      <c r="CM532" s="6"/>
      <c r="CN532" s="6"/>
      <c r="CO532" s="6"/>
      <c r="CP532" s="6"/>
      <c r="CQ532" s="6"/>
      <c r="CR532" s="6"/>
      <c r="CS532" s="6"/>
      <c r="CT532" s="6"/>
    </row>
    <row r="533" spans="1:98" s="11" customFormat="1" ht="31" customHeight="1">
      <c r="A533" s="275" t="s">
        <v>5397</v>
      </c>
      <c r="B533" s="42" t="s">
        <v>5399</v>
      </c>
      <c r="C533" s="43" t="s">
        <v>5398</v>
      </c>
      <c r="D533" s="489">
        <v>19.98</v>
      </c>
      <c r="E533" s="7" t="s">
        <v>3624</v>
      </c>
      <c r="F533" s="42" t="s">
        <v>3673</v>
      </c>
      <c r="G533" s="7" t="s">
        <v>3625</v>
      </c>
      <c r="H533" s="290" t="s">
        <v>3610</v>
      </c>
      <c r="I533" s="48" t="s">
        <v>5510</v>
      </c>
      <c r="AP533" s="6"/>
      <c r="AQ533" s="6"/>
      <c r="AR533" s="6"/>
      <c r="AS533" s="6"/>
      <c r="AT533" s="6"/>
      <c r="AU533" s="6"/>
      <c r="AV533" s="6"/>
      <c r="AW533" s="6"/>
      <c r="AX533" s="6"/>
      <c r="AY533" s="6"/>
      <c r="AZ533" s="6"/>
      <c r="BA533" s="6"/>
      <c r="BB533" s="6"/>
      <c r="BC533" s="6"/>
      <c r="BD533" s="6"/>
      <c r="BE533" s="6"/>
      <c r="BF533" s="6"/>
      <c r="BG533" s="6"/>
      <c r="BH533" s="6"/>
      <c r="BI533" s="6"/>
      <c r="BJ533" s="6"/>
      <c r="BK533" s="6"/>
      <c r="BL533" s="6"/>
      <c r="BM533" s="6"/>
      <c r="BN533" s="6"/>
      <c r="BO533" s="6"/>
      <c r="BP533" s="6"/>
      <c r="BQ533" s="6"/>
      <c r="BR533" s="6"/>
      <c r="BS533" s="6"/>
      <c r="BT533" s="6"/>
      <c r="BU533" s="6"/>
      <c r="BV533" s="6"/>
      <c r="BW533" s="6"/>
      <c r="BX533" s="6"/>
      <c r="BY533" s="6"/>
      <c r="BZ533" s="6"/>
      <c r="CA533" s="6"/>
      <c r="CB533" s="6"/>
      <c r="CC533" s="6"/>
      <c r="CD533" s="6"/>
      <c r="CE533" s="6"/>
      <c r="CF533" s="6"/>
      <c r="CG533" s="6"/>
      <c r="CH533" s="6"/>
      <c r="CI533" s="6"/>
      <c r="CJ533" s="6"/>
      <c r="CK533" s="6"/>
      <c r="CL533" s="6"/>
      <c r="CM533" s="6"/>
      <c r="CN533" s="6"/>
      <c r="CO533" s="6"/>
      <c r="CP533" s="6"/>
      <c r="CQ533" s="6"/>
      <c r="CR533" s="6"/>
      <c r="CS533" s="6"/>
      <c r="CT533" s="6"/>
    </row>
    <row r="534" spans="1:98" s="11" customFormat="1" ht="31" customHeight="1">
      <c r="A534" s="260" t="s">
        <v>1066</v>
      </c>
      <c r="B534" s="264" t="s">
        <v>5326</v>
      </c>
      <c r="C534" s="50" t="s">
        <v>5327</v>
      </c>
      <c r="D534" s="489">
        <v>19.98</v>
      </c>
      <c r="E534" s="7" t="s">
        <v>3624</v>
      </c>
      <c r="F534" s="42" t="s">
        <v>2957</v>
      </c>
      <c r="G534" s="7" t="s">
        <v>3625</v>
      </c>
      <c r="H534" s="42" t="s">
        <v>1965</v>
      </c>
      <c r="I534" s="257" t="s">
        <v>5459</v>
      </c>
      <c r="AP534" s="6"/>
      <c r="AQ534" s="6"/>
      <c r="AR534" s="6"/>
      <c r="AS534" s="6"/>
      <c r="AT534" s="6"/>
      <c r="AU534" s="6"/>
      <c r="AV534" s="6"/>
      <c r="AW534" s="6"/>
      <c r="AX534" s="6"/>
      <c r="AY534" s="6"/>
      <c r="AZ534" s="6"/>
      <c r="BA534" s="6"/>
      <c r="BB534" s="6"/>
      <c r="BC534" s="6"/>
      <c r="BD534" s="6"/>
      <c r="BE534" s="6"/>
      <c r="BF534" s="6"/>
      <c r="BG534" s="6"/>
      <c r="BH534" s="6"/>
      <c r="BI534" s="6"/>
      <c r="BJ534" s="6"/>
      <c r="BK534" s="6"/>
      <c r="BL534" s="6"/>
      <c r="BM534" s="6"/>
      <c r="BN534" s="6"/>
      <c r="BO534" s="6"/>
      <c r="BP534" s="6"/>
      <c r="BQ534" s="6"/>
      <c r="BR534" s="6"/>
      <c r="BS534" s="6"/>
      <c r="BT534" s="6"/>
      <c r="BU534" s="6"/>
      <c r="BV534" s="6"/>
      <c r="BW534" s="6"/>
      <c r="BX534" s="6"/>
      <c r="BY534" s="6"/>
      <c r="BZ534" s="6"/>
      <c r="CA534" s="6"/>
      <c r="CB534" s="6"/>
      <c r="CC534" s="6"/>
      <c r="CD534" s="6"/>
      <c r="CE534" s="6"/>
      <c r="CF534" s="6"/>
      <c r="CG534" s="6"/>
      <c r="CH534" s="6"/>
      <c r="CI534" s="6"/>
      <c r="CJ534" s="6"/>
      <c r="CK534" s="6"/>
      <c r="CL534" s="6"/>
      <c r="CM534" s="6"/>
      <c r="CN534" s="6"/>
      <c r="CO534" s="6"/>
      <c r="CP534" s="6"/>
      <c r="CQ534" s="6"/>
      <c r="CR534" s="6"/>
      <c r="CS534" s="6"/>
      <c r="CT534" s="6"/>
    </row>
    <row r="535" spans="1:98" s="11" customFormat="1" ht="31" customHeight="1">
      <c r="A535" s="260" t="s">
        <v>1067</v>
      </c>
      <c r="B535" s="367" t="s">
        <v>5257</v>
      </c>
      <c r="C535" s="367" t="s">
        <v>5256</v>
      </c>
      <c r="D535" s="489">
        <v>19.98</v>
      </c>
      <c r="E535" s="7" t="s">
        <v>3624</v>
      </c>
      <c r="F535" s="42" t="s">
        <v>5258</v>
      </c>
      <c r="G535" s="7" t="s">
        <v>3625</v>
      </c>
      <c r="H535" s="42" t="s">
        <v>1965</v>
      </c>
      <c r="I535" s="368" t="s">
        <v>5315</v>
      </c>
      <c r="AP535" s="6"/>
      <c r="AQ535" s="6"/>
      <c r="AR535" s="6"/>
      <c r="AS535" s="6"/>
      <c r="AT535" s="6"/>
      <c r="AU535" s="6"/>
      <c r="AV535" s="6"/>
      <c r="AW535" s="6"/>
      <c r="AX535" s="6"/>
      <c r="AY535" s="6"/>
      <c r="AZ535" s="6"/>
      <c r="BA535" s="6"/>
      <c r="BB535" s="6"/>
      <c r="BC535" s="6"/>
      <c r="BD535" s="6"/>
      <c r="BE535" s="6"/>
      <c r="BF535" s="6"/>
      <c r="BG535" s="6"/>
      <c r="BH535" s="6"/>
      <c r="BI535" s="6"/>
      <c r="BJ535" s="6"/>
      <c r="BK535" s="6"/>
      <c r="BL535" s="6"/>
      <c r="BM535" s="6"/>
      <c r="BN535" s="6"/>
      <c r="BO535" s="6"/>
      <c r="BP535" s="6"/>
      <c r="BQ535" s="6"/>
      <c r="BR535" s="6"/>
      <c r="BS535" s="6"/>
      <c r="BT535" s="6"/>
      <c r="BU535" s="6"/>
      <c r="BV535" s="6"/>
      <c r="BW535" s="6"/>
      <c r="BX535" s="6"/>
      <c r="BY535" s="6"/>
      <c r="BZ535" s="6"/>
      <c r="CA535" s="6"/>
      <c r="CB535" s="6"/>
      <c r="CC535" s="6"/>
      <c r="CD535" s="6"/>
      <c r="CE535" s="6"/>
      <c r="CF535" s="6"/>
      <c r="CG535" s="6"/>
      <c r="CH535" s="6"/>
      <c r="CI535" s="6"/>
      <c r="CJ535" s="6"/>
      <c r="CK535" s="6"/>
      <c r="CL535" s="6"/>
      <c r="CM535" s="6"/>
      <c r="CN535" s="6"/>
      <c r="CO535" s="6"/>
      <c r="CP535" s="6"/>
      <c r="CQ535" s="6"/>
      <c r="CR535" s="6"/>
      <c r="CS535" s="6"/>
      <c r="CT535" s="6"/>
    </row>
    <row r="536" spans="1:98" s="11" customFormat="1" ht="31" customHeight="1">
      <c r="A536" s="260" t="s">
        <v>950</v>
      </c>
      <c r="B536" s="264" t="s">
        <v>1272</v>
      </c>
      <c r="C536" s="50" t="s">
        <v>1271</v>
      </c>
      <c r="D536" s="489">
        <v>24.95</v>
      </c>
      <c r="E536" s="7" t="s">
        <v>3624</v>
      </c>
      <c r="F536" s="42" t="s">
        <v>3999</v>
      </c>
      <c r="G536" s="7" t="s">
        <v>3625</v>
      </c>
      <c r="H536" s="42" t="s">
        <v>1965</v>
      </c>
      <c r="I536" s="257" t="s">
        <v>1273</v>
      </c>
    </row>
    <row r="537" spans="1:98" s="11" customFormat="1" ht="31" customHeight="1">
      <c r="A537" s="260" t="s">
        <v>738</v>
      </c>
      <c r="B537" s="264" t="s">
        <v>948</v>
      </c>
      <c r="C537" s="50" t="s">
        <v>5301</v>
      </c>
      <c r="D537" s="489">
        <v>19.95</v>
      </c>
      <c r="E537" s="7" t="s">
        <v>3624</v>
      </c>
      <c r="F537" s="42" t="s">
        <v>5036</v>
      </c>
      <c r="G537" s="7" t="s">
        <v>3625</v>
      </c>
      <c r="H537" s="42" t="s">
        <v>1965</v>
      </c>
      <c r="I537" s="257" t="s">
        <v>5360</v>
      </c>
    </row>
    <row r="538" spans="1:98" s="11" customFormat="1" ht="31" customHeight="1">
      <c r="A538" s="438" t="s">
        <v>991</v>
      </c>
      <c r="B538" s="289" t="s">
        <v>1036</v>
      </c>
      <c r="C538" s="439">
        <v>663390001578</v>
      </c>
      <c r="D538" s="506">
        <v>19.98</v>
      </c>
      <c r="E538" s="440" t="s">
        <v>3624</v>
      </c>
      <c r="F538" s="440">
        <v>70</v>
      </c>
      <c r="G538" s="440" t="s">
        <v>1751</v>
      </c>
      <c r="H538" s="440" t="s">
        <v>1965</v>
      </c>
      <c r="I538" s="438" t="s">
        <v>1037</v>
      </c>
    </row>
    <row r="539" spans="1:98" s="11" customFormat="1" ht="31" customHeight="1">
      <c r="A539" s="260" t="s">
        <v>5471</v>
      </c>
      <c r="B539" s="264" t="s">
        <v>5473</v>
      </c>
      <c r="C539" s="50" t="s">
        <v>5472</v>
      </c>
      <c r="D539" s="489">
        <v>19.95</v>
      </c>
      <c r="E539" s="7" t="s">
        <v>3624</v>
      </c>
      <c r="F539" s="42" t="s">
        <v>5036</v>
      </c>
      <c r="G539" s="7" t="s">
        <v>3625</v>
      </c>
      <c r="H539" s="42" t="s">
        <v>1965</v>
      </c>
      <c r="I539" s="257" t="s">
        <v>5474</v>
      </c>
    </row>
    <row r="540" spans="1:98" s="11" customFormat="1" ht="31" customHeight="1">
      <c r="A540" s="173" t="s">
        <v>1689</v>
      </c>
      <c r="B540" s="42" t="s">
        <v>1691</v>
      </c>
      <c r="C540" s="43" t="s">
        <v>1690</v>
      </c>
      <c r="D540" s="489">
        <v>19.98</v>
      </c>
      <c r="E540" s="7" t="s">
        <v>3624</v>
      </c>
      <c r="F540" s="42" t="s">
        <v>3665</v>
      </c>
      <c r="G540" s="7" t="s">
        <v>3625</v>
      </c>
      <c r="H540" s="42" t="s">
        <v>1965</v>
      </c>
      <c r="I540" s="48" t="s">
        <v>1699</v>
      </c>
    </row>
    <row r="541" spans="1:98" s="11" customFormat="1" ht="31" customHeight="1">
      <c r="A541" s="282" t="s">
        <v>892</v>
      </c>
      <c r="B541" s="278" t="s">
        <v>893</v>
      </c>
      <c r="C541" s="278" t="s">
        <v>894</v>
      </c>
      <c r="D541" s="489">
        <v>14.95</v>
      </c>
      <c r="E541" s="278" t="s">
        <v>3624</v>
      </c>
      <c r="F541" s="42" t="s">
        <v>3993</v>
      </c>
      <c r="G541" s="278" t="s">
        <v>3625</v>
      </c>
      <c r="H541" s="278" t="s">
        <v>3610</v>
      </c>
      <c r="I541" s="243" t="s">
        <v>895</v>
      </c>
    </row>
    <row r="542" spans="1:98" s="11" customFormat="1" ht="31" customHeight="1">
      <c r="A542" s="429" t="s">
        <v>5812</v>
      </c>
      <c r="B542" s="427" t="s">
        <v>5709</v>
      </c>
      <c r="C542" s="427" t="s">
        <v>5710</v>
      </c>
      <c r="D542" s="489">
        <v>14.95</v>
      </c>
      <c r="E542" s="426" t="s">
        <v>3624</v>
      </c>
      <c r="F542" s="426" t="s">
        <v>5712</v>
      </c>
      <c r="G542" s="426" t="s">
        <v>3625</v>
      </c>
      <c r="H542" s="426" t="s">
        <v>1965</v>
      </c>
      <c r="I542" s="428" t="s">
        <v>5711</v>
      </c>
    </row>
    <row r="543" spans="1:98" s="145" customFormat="1" ht="31" customHeight="1">
      <c r="A543" s="195" t="s">
        <v>5147</v>
      </c>
      <c r="B543" s="162"/>
      <c r="C543" s="163"/>
      <c r="D543" s="490"/>
      <c r="E543" s="58"/>
      <c r="F543" s="162"/>
      <c r="G543" s="58"/>
      <c r="H543" s="162"/>
      <c r="I543" s="164"/>
    </row>
    <row r="544" spans="1:98" s="27" customFormat="1" ht="31" customHeight="1">
      <c r="A544" s="260" t="s">
        <v>5782</v>
      </c>
      <c r="B544" s="50" t="s">
        <v>5730</v>
      </c>
      <c r="C544" s="50" t="s">
        <v>5731</v>
      </c>
      <c r="D544" s="491">
        <v>24.99</v>
      </c>
      <c r="E544" s="264" t="s">
        <v>2850</v>
      </c>
      <c r="F544" s="264" t="s">
        <v>4720</v>
      </c>
      <c r="G544" s="264" t="s">
        <v>3625</v>
      </c>
      <c r="H544" s="264" t="s">
        <v>5732</v>
      </c>
      <c r="I544" s="369" t="s">
        <v>5733</v>
      </c>
    </row>
    <row r="545" spans="1:11" s="11" customFormat="1" ht="31" customHeight="1">
      <c r="A545" s="49" t="s">
        <v>4791</v>
      </c>
      <c r="B545" s="264" t="s">
        <v>4669</v>
      </c>
      <c r="C545" s="217">
        <v>843276010096</v>
      </c>
      <c r="D545" s="491">
        <v>24.95</v>
      </c>
      <c r="E545" s="7" t="s">
        <v>3624</v>
      </c>
      <c r="F545" s="7" t="s">
        <v>4006</v>
      </c>
      <c r="G545" s="7" t="s">
        <v>3625</v>
      </c>
      <c r="H545" s="7" t="s">
        <v>1965</v>
      </c>
      <c r="I545" s="49" t="s">
        <v>5234</v>
      </c>
    </row>
    <row r="546" spans="1:11" ht="31" customHeight="1">
      <c r="A546" s="130" t="s">
        <v>6155</v>
      </c>
      <c r="B546" s="289" t="s">
        <v>6076</v>
      </c>
      <c r="C546" s="435">
        <v>843276017996</v>
      </c>
      <c r="D546" s="491">
        <v>29.95</v>
      </c>
      <c r="E546" s="357" t="s">
        <v>1951</v>
      </c>
      <c r="F546" s="357" t="s">
        <v>3986</v>
      </c>
      <c r="G546" s="357" t="s">
        <v>3625</v>
      </c>
      <c r="H546" s="357" t="s">
        <v>1965</v>
      </c>
      <c r="I546" s="275" t="s">
        <v>6077</v>
      </c>
      <c r="J546" s="130"/>
      <c r="K546" s="130"/>
    </row>
    <row r="547" spans="1:11" ht="31" customHeight="1">
      <c r="A547" s="315" t="s">
        <v>5477</v>
      </c>
      <c r="B547" s="316" t="s">
        <v>5391</v>
      </c>
      <c r="C547" s="349" t="s">
        <v>5405</v>
      </c>
      <c r="D547" s="491">
        <v>29.95</v>
      </c>
      <c r="E547" s="7" t="s">
        <v>1608</v>
      </c>
      <c r="F547" s="7" t="s">
        <v>3687</v>
      </c>
      <c r="G547" s="7" t="s">
        <v>3625</v>
      </c>
      <c r="H547" s="7" t="s">
        <v>1965</v>
      </c>
      <c r="I547" s="49" t="s">
        <v>5404</v>
      </c>
    </row>
    <row r="548" spans="1:11" ht="31" customHeight="1">
      <c r="A548" s="49" t="s">
        <v>4757</v>
      </c>
      <c r="B548" s="264" t="s">
        <v>4775</v>
      </c>
      <c r="C548" s="217">
        <v>843276012694</v>
      </c>
      <c r="D548" s="491">
        <v>24.95</v>
      </c>
      <c r="E548" s="7" t="s">
        <v>3624</v>
      </c>
      <c r="F548" s="7" t="s">
        <v>1851</v>
      </c>
      <c r="G548" s="7" t="s">
        <v>3625</v>
      </c>
      <c r="H548" s="7" t="s">
        <v>4753</v>
      </c>
      <c r="I548" s="49" t="s">
        <v>4404</v>
      </c>
      <c r="J548" s="49"/>
      <c r="K548" s="49"/>
    </row>
    <row r="549" spans="1:11" ht="31" customHeight="1">
      <c r="A549" s="130" t="s">
        <v>6289</v>
      </c>
      <c r="B549" s="289" t="s">
        <v>6152</v>
      </c>
      <c r="C549" s="217">
        <v>843276018191</v>
      </c>
      <c r="D549" s="491">
        <v>29.95</v>
      </c>
      <c r="E549" s="357" t="s">
        <v>1951</v>
      </c>
      <c r="F549" s="357" t="s">
        <v>3673</v>
      </c>
      <c r="G549" s="357" t="s">
        <v>3625</v>
      </c>
      <c r="H549" s="357" t="s">
        <v>6153</v>
      </c>
      <c r="I549" s="130" t="s">
        <v>6154</v>
      </c>
      <c r="J549" s="130"/>
      <c r="K549" s="130"/>
    </row>
    <row r="550" spans="1:11" ht="31" customHeight="1">
      <c r="A550" s="49" t="s">
        <v>4799</v>
      </c>
      <c r="B550" s="264" t="s">
        <v>4655</v>
      </c>
      <c r="C550" s="217">
        <v>843276012496</v>
      </c>
      <c r="D550" s="491">
        <v>24.95</v>
      </c>
      <c r="E550" s="7" t="s">
        <v>3624</v>
      </c>
      <c r="F550" s="7" t="s">
        <v>3986</v>
      </c>
      <c r="G550" s="7" t="s">
        <v>3625</v>
      </c>
      <c r="H550" s="7" t="s">
        <v>1965</v>
      </c>
      <c r="I550" s="49" t="s">
        <v>5222</v>
      </c>
      <c r="J550" s="49"/>
      <c r="K550" s="49"/>
    </row>
    <row r="551" spans="1:11" ht="31" customHeight="1">
      <c r="A551" s="49" t="s">
        <v>4792</v>
      </c>
      <c r="B551" s="264" t="s">
        <v>4670</v>
      </c>
      <c r="C551" s="217">
        <v>843276010195</v>
      </c>
      <c r="D551" s="491">
        <v>24.95</v>
      </c>
      <c r="E551" s="7" t="s">
        <v>3624</v>
      </c>
      <c r="F551" s="7" t="s">
        <v>3787</v>
      </c>
      <c r="G551" s="7" t="s">
        <v>3625</v>
      </c>
      <c r="H551" s="7" t="s">
        <v>1965</v>
      </c>
      <c r="I551" s="49" t="s">
        <v>5223</v>
      </c>
    </row>
    <row r="552" spans="1:11" ht="31" customHeight="1">
      <c r="A552" s="49" t="s">
        <v>4759</v>
      </c>
      <c r="B552" s="264" t="s">
        <v>4789</v>
      </c>
      <c r="C552" s="217">
        <v>843276015091</v>
      </c>
      <c r="D552" s="491">
        <v>24.99</v>
      </c>
      <c r="E552" s="7" t="s">
        <v>3624</v>
      </c>
      <c r="F552" s="7" t="s">
        <v>3990</v>
      </c>
      <c r="G552" s="7" t="s">
        <v>3625</v>
      </c>
      <c r="H552" s="7" t="s">
        <v>1965</v>
      </c>
      <c r="I552" s="111" t="s">
        <v>5235</v>
      </c>
      <c r="J552" s="49"/>
      <c r="K552" s="49"/>
    </row>
    <row r="553" spans="1:11" ht="31" customHeight="1">
      <c r="A553" s="49" t="s">
        <v>5548</v>
      </c>
      <c r="B553" s="264" t="s">
        <v>5584</v>
      </c>
      <c r="C553" s="217">
        <v>843276015794</v>
      </c>
      <c r="D553" s="491">
        <v>29.95</v>
      </c>
      <c r="E553" s="7" t="s">
        <v>1608</v>
      </c>
      <c r="F553" s="7" t="s">
        <v>3987</v>
      </c>
      <c r="G553" s="7" t="s">
        <v>3625</v>
      </c>
      <c r="H553" s="7" t="s">
        <v>1965</v>
      </c>
      <c r="I553" s="130" t="s">
        <v>5583</v>
      </c>
      <c r="J553" s="49"/>
      <c r="K553" s="49"/>
    </row>
    <row r="554" spans="1:11" ht="31" customHeight="1">
      <c r="A554" s="49" t="s">
        <v>4802</v>
      </c>
      <c r="B554" s="264" t="s">
        <v>4781</v>
      </c>
      <c r="C554" s="217">
        <v>843276013899</v>
      </c>
      <c r="D554" s="491">
        <v>24.95</v>
      </c>
      <c r="E554" s="7" t="s">
        <v>3624</v>
      </c>
      <c r="F554" s="7" t="s">
        <v>3688</v>
      </c>
      <c r="G554" s="7" t="s">
        <v>3625</v>
      </c>
      <c r="H554" s="7" t="s">
        <v>4754</v>
      </c>
      <c r="I554" s="49" t="s">
        <v>5236</v>
      </c>
      <c r="J554" s="49"/>
      <c r="K554" s="49"/>
    </row>
    <row r="555" spans="1:11" ht="31" customHeight="1">
      <c r="A555" s="49" t="s">
        <v>4548</v>
      </c>
      <c r="B555" s="264" t="s">
        <v>4653</v>
      </c>
      <c r="C555" s="217">
        <v>843276012199</v>
      </c>
      <c r="D555" s="491">
        <v>24.95</v>
      </c>
      <c r="E555" s="7" t="s">
        <v>3624</v>
      </c>
      <c r="F555" s="7" t="s">
        <v>2366</v>
      </c>
      <c r="G555" s="7" t="s">
        <v>3625</v>
      </c>
      <c r="H555" s="7" t="s">
        <v>4751</v>
      </c>
      <c r="I555" s="49" t="s">
        <v>875</v>
      </c>
      <c r="J555" s="49"/>
      <c r="K555" s="49"/>
    </row>
    <row r="556" spans="1:11" ht="31" customHeight="1">
      <c r="A556" s="447" t="s">
        <v>20</v>
      </c>
      <c r="B556" s="448" t="s">
        <v>5836</v>
      </c>
      <c r="C556" s="433">
        <v>843276017590</v>
      </c>
      <c r="D556" s="491" t="s">
        <v>572</v>
      </c>
      <c r="E556" s="434" t="s">
        <v>1951</v>
      </c>
      <c r="F556" s="434">
        <v>98</v>
      </c>
      <c r="G556" s="434" t="s">
        <v>3625</v>
      </c>
      <c r="H556" s="434" t="s">
        <v>1965</v>
      </c>
      <c r="I556" s="130" t="s">
        <v>5837</v>
      </c>
      <c r="J556" s="49"/>
      <c r="K556" s="49"/>
    </row>
    <row r="557" spans="1:11" ht="31" customHeight="1">
      <c r="A557" s="49" t="s">
        <v>4830</v>
      </c>
      <c r="B557" s="264" t="s">
        <v>4790</v>
      </c>
      <c r="C557" s="217">
        <v>843276015190</v>
      </c>
      <c r="D557" s="491">
        <v>24.99</v>
      </c>
      <c r="E557" s="7" t="s">
        <v>3624</v>
      </c>
      <c r="F557" s="7" t="s">
        <v>3662</v>
      </c>
      <c r="G557" s="7" t="s">
        <v>3625</v>
      </c>
      <c r="H557" s="7" t="s">
        <v>1965</v>
      </c>
      <c r="I557" s="111" t="s">
        <v>5237</v>
      </c>
      <c r="J557" s="49"/>
      <c r="K557" s="49"/>
    </row>
    <row r="558" spans="1:11" ht="31" customHeight="1">
      <c r="A558" s="49" t="s">
        <v>4797</v>
      </c>
      <c r="B558" s="264" t="s">
        <v>4652</v>
      </c>
      <c r="C558" s="217">
        <v>843276011697</v>
      </c>
      <c r="D558" s="491">
        <v>24.95</v>
      </c>
      <c r="E558" s="7" t="s">
        <v>3624</v>
      </c>
      <c r="F558" s="7" t="s">
        <v>3990</v>
      </c>
      <c r="G558" s="7" t="s">
        <v>3625</v>
      </c>
      <c r="H558" s="7" t="s">
        <v>1965</v>
      </c>
      <c r="I558" s="111" t="s">
        <v>5238</v>
      </c>
      <c r="J558" s="49"/>
      <c r="K558" s="49"/>
    </row>
    <row r="559" spans="1:11" ht="31" customHeight="1">
      <c r="A559" s="49" t="s">
        <v>4805</v>
      </c>
      <c r="B559" s="264" t="s">
        <v>4784</v>
      </c>
      <c r="C559" s="217">
        <v>843276014490</v>
      </c>
      <c r="D559" s="491">
        <v>24.95</v>
      </c>
      <c r="E559" s="7" t="s">
        <v>3624</v>
      </c>
      <c r="F559" s="7" t="s">
        <v>3992</v>
      </c>
      <c r="G559" s="7" t="s">
        <v>3625</v>
      </c>
      <c r="H559" s="7" t="s">
        <v>2081</v>
      </c>
      <c r="I559" s="111" t="s">
        <v>5224</v>
      </c>
      <c r="J559" s="49"/>
      <c r="K559" s="49"/>
    </row>
    <row r="560" spans="1:11" ht="31" customHeight="1">
      <c r="A560" s="49" t="s">
        <v>1579</v>
      </c>
      <c r="B560" s="264" t="s">
        <v>5190</v>
      </c>
      <c r="C560" s="217">
        <v>843276015398</v>
      </c>
      <c r="D560" s="491">
        <v>24.95</v>
      </c>
      <c r="E560" s="7" t="s">
        <v>3624</v>
      </c>
      <c r="F560" s="7" t="s">
        <v>3672</v>
      </c>
      <c r="G560" s="7" t="s">
        <v>3625</v>
      </c>
      <c r="H560" s="7" t="s">
        <v>1965</v>
      </c>
      <c r="I560" s="111" t="s">
        <v>5191</v>
      </c>
      <c r="J560" s="49"/>
      <c r="K560" s="49"/>
    </row>
    <row r="561" spans="1:98" ht="31" customHeight="1">
      <c r="A561" s="447" t="s">
        <v>5838</v>
      </c>
      <c r="B561" s="448" t="s">
        <v>571</v>
      </c>
      <c r="C561" s="433">
        <v>843276017392</v>
      </c>
      <c r="D561" s="491" t="s">
        <v>572</v>
      </c>
      <c r="E561" s="434" t="s">
        <v>1951</v>
      </c>
      <c r="F561" s="434">
        <v>90</v>
      </c>
      <c r="G561" s="434" t="s">
        <v>3625</v>
      </c>
      <c r="H561" s="434" t="s">
        <v>1965</v>
      </c>
      <c r="I561" s="466" t="s">
        <v>683</v>
      </c>
      <c r="J561" s="49"/>
      <c r="K561" s="49"/>
    </row>
    <row r="562" spans="1:98" ht="31" customHeight="1">
      <c r="A562" s="49" t="s">
        <v>4795</v>
      </c>
      <c r="B562" s="264" t="s">
        <v>4673</v>
      </c>
      <c r="C562" s="217">
        <v>843276010898</v>
      </c>
      <c r="D562" s="491">
        <v>24.95</v>
      </c>
      <c r="E562" s="7" t="s">
        <v>3624</v>
      </c>
      <c r="F562" s="7" t="s">
        <v>3684</v>
      </c>
      <c r="G562" s="7" t="s">
        <v>3625</v>
      </c>
      <c r="H562" s="7" t="s">
        <v>1965</v>
      </c>
      <c r="I562" s="111" t="s">
        <v>5225</v>
      </c>
    </row>
    <row r="563" spans="1:98" ht="31" customHeight="1">
      <c r="A563" s="49" t="s">
        <v>4793</v>
      </c>
      <c r="B563" s="264" t="s">
        <v>4671</v>
      </c>
      <c r="C563" s="217">
        <v>843276010393</v>
      </c>
      <c r="D563" s="491">
        <v>24.95</v>
      </c>
      <c r="E563" s="7" t="s">
        <v>3624</v>
      </c>
      <c r="F563" s="7" t="s">
        <v>4720</v>
      </c>
      <c r="G563" s="7" t="s">
        <v>3625</v>
      </c>
      <c r="H563" s="7" t="s">
        <v>1965</v>
      </c>
      <c r="I563" s="49" t="s">
        <v>3888</v>
      </c>
    </row>
    <row r="564" spans="1:98" ht="31" customHeight="1">
      <c r="A564" s="49" t="s">
        <v>4831</v>
      </c>
      <c r="B564" s="264" t="s">
        <v>4786</v>
      </c>
      <c r="C564" s="217">
        <v>843276014797</v>
      </c>
      <c r="D564" s="491">
        <v>29.95</v>
      </c>
      <c r="E564" s="7" t="s">
        <v>3624</v>
      </c>
      <c r="F564" s="7" t="s">
        <v>3999</v>
      </c>
      <c r="G564" s="7" t="s">
        <v>3625</v>
      </c>
      <c r="H564" s="7" t="s">
        <v>1965</v>
      </c>
      <c r="I564" s="49" t="s">
        <v>5240</v>
      </c>
      <c r="J564" s="49"/>
      <c r="K564" s="49"/>
    </row>
    <row r="565" spans="1:98" ht="31" customHeight="1">
      <c r="A565" s="130" t="s">
        <v>6151</v>
      </c>
      <c r="B565" s="289" t="s">
        <v>6078</v>
      </c>
      <c r="C565" s="526">
        <v>843276018290</v>
      </c>
      <c r="D565" s="491">
        <v>24.95</v>
      </c>
      <c r="E565" s="357" t="s">
        <v>3624</v>
      </c>
      <c r="F565" s="357" t="s">
        <v>3993</v>
      </c>
      <c r="G565" s="357" t="s">
        <v>3625</v>
      </c>
      <c r="H565" s="357" t="s">
        <v>1965</v>
      </c>
      <c r="I565" s="130" t="s">
        <v>6079</v>
      </c>
      <c r="J565" s="130"/>
      <c r="K565" s="130"/>
    </row>
    <row r="566" spans="1:98" s="11" customFormat="1" ht="31" customHeight="1">
      <c r="A566" s="323" t="s">
        <v>1068</v>
      </c>
      <c r="B566" s="50" t="s">
        <v>5941</v>
      </c>
      <c r="C566" s="50" t="s">
        <v>5942</v>
      </c>
      <c r="D566" s="491">
        <v>24.95</v>
      </c>
      <c r="E566" s="50" t="s">
        <v>3624</v>
      </c>
      <c r="F566" s="50" t="s">
        <v>3988</v>
      </c>
      <c r="G566" s="50" t="s">
        <v>3625</v>
      </c>
      <c r="H566" s="50" t="s">
        <v>1965</v>
      </c>
      <c r="I566" s="370" t="s">
        <v>5762</v>
      </c>
      <c r="J566" s="49"/>
      <c r="K566" s="49"/>
      <c r="AP566" s="6"/>
      <c r="AQ566" s="6"/>
      <c r="AR566" s="6"/>
      <c r="AS566" s="6"/>
      <c r="AT566" s="6"/>
      <c r="AU566" s="6"/>
      <c r="AV566" s="6"/>
      <c r="AW566" s="6"/>
      <c r="AX566" s="6"/>
      <c r="AY566" s="6"/>
      <c r="AZ566" s="6"/>
      <c r="BA566" s="6"/>
      <c r="BB566" s="6"/>
      <c r="BC566" s="6"/>
      <c r="BD566" s="6"/>
      <c r="BE566" s="6"/>
      <c r="BF566" s="6"/>
      <c r="BG566" s="6"/>
      <c r="BH566" s="6"/>
      <c r="BI566" s="6"/>
      <c r="BJ566" s="6"/>
      <c r="BK566" s="6"/>
      <c r="BL566" s="6"/>
      <c r="BM566" s="6"/>
      <c r="BN566" s="6"/>
      <c r="BO566" s="6"/>
      <c r="BP566" s="6"/>
      <c r="BQ566" s="6"/>
      <c r="BR566" s="6"/>
      <c r="BS566" s="6"/>
      <c r="BT566" s="6"/>
      <c r="BU566" s="6"/>
      <c r="BV566" s="6"/>
      <c r="BW566" s="6"/>
      <c r="BX566" s="6"/>
      <c r="BY566" s="6"/>
      <c r="BZ566" s="6"/>
      <c r="CA566" s="6"/>
      <c r="CB566" s="6"/>
      <c r="CC566" s="6"/>
      <c r="CD566" s="6"/>
      <c r="CE566" s="6"/>
      <c r="CF566" s="6"/>
      <c r="CG566" s="6"/>
      <c r="CH566" s="6"/>
      <c r="CI566" s="6"/>
      <c r="CJ566" s="6"/>
      <c r="CK566" s="6"/>
      <c r="CL566" s="6"/>
      <c r="CM566" s="6"/>
      <c r="CN566" s="6"/>
      <c r="CO566" s="6"/>
      <c r="CP566" s="6"/>
      <c r="CQ566" s="6"/>
      <c r="CR566" s="6"/>
      <c r="CS566" s="6"/>
      <c r="CT566" s="6"/>
    </row>
    <row r="567" spans="1:98" ht="31" customHeight="1">
      <c r="A567" s="49" t="s">
        <v>4801</v>
      </c>
      <c r="B567" s="264" t="s">
        <v>4777</v>
      </c>
      <c r="C567" s="217">
        <v>843276013295</v>
      </c>
      <c r="D567" s="491">
        <v>24.95</v>
      </c>
      <c r="E567" s="7" t="s">
        <v>3624</v>
      </c>
      <c r="F567" s="7" t="s">
        <v>3990</v>
      </c>
      <c r="G567" s="7" t="s">
        <v>3625</v>
      </c>
      <c r="H567" s="7" t="s">
        <v>1965</v>
      </c>
      <c r="I567" s="24" t="s">
        <v>5226</v>
      </c>
      <c r="J567" s="49"/>
      <c r="K567" s="49"/>
    </row>
    <row r="568" spans="1:98" s="11" customFormat="1" ht="31" customHeight="1">
      <c r="A568" s="49" t="s">
        <v>4804</v>
      </c>
      <c r="B568" s="264" t="s">
        <v>4783</v>
      </c>
      <c r="C568" s="217">
        <v>843276014193</v>
      </c>
      <c r="D568" s="491">
        <v>24.95</v>
      </c>
      <c r="E568" s="7" t="s">
        <v>3624</v>
      </c>
      <c r="F568" s="7" t="s">
        <v>3687</v>
      </c>
      <c r="G568" s="7" t="s">
        <v>3625</v>
      </c>
      <c r="H568" s="7" t="s">
        <v>4750</v>
      </c>
      <c r="I568" s="24" t="s">
        <v>5227</v>
      </c>
      <c r="J568" s="49"/>
      <c r="K568" s="49"/>
    </row>
    <row r="569" spans="1:98" s="11" customFormat="1" ht="31" customHeight="1">
      <c r="A569" s="323" t="s">
        <v>5813</v>
      </c>
      <c r="B569" s="50" t="s">
        <v>792</v>
      </c>
      <c r="C569" s="50" t="s">
        <v>793</v>
      </c>
      <c r="D569" s="491">
        <v>24.95</v>
      </c>
      <c r="E569" s="50" t="s">
        <v>1951</v>
      </c>
      <c r="F569" s="50" t="s">
        <v>3987</v>
      </c>
      <c r="G569" s="50" t="s">
        <v>3625</v>
      </c>
      <c r="H569" s="50" t="s">
        <v>1965</v>
      </c>
      <c r="I569" s="248" t="s">
        <v>782</v>
      </c>
      <c r="J569" s="49"/>
      <c r="K569" s="49"/>
    </row>
    <row r="570" spans="1:98" s="11" customFormat="1" ht="31" customHeight="1">
      <c r="A570" s="323" t="s">
        <v>1060</v>
      </c>
      <c r="B570" s="50" t="s">
        <v>1061</v>
      </c>
      <c r="C570" s="50" t="s">
        <v>1062</v>
      </c>
      <c r="D570" s="491">
        <v>29.95</v>
      </c>
      <c r="E570" s="50" t="s">
        <v>1951</v>
      </c>
      <c r="F570" s="50" t="s">
        <v>4720</v>
      </c>
      <c r="G570" s="50" t="s">
        <v>3625</v>
      </c>
      <c r="H570" s="50" t="s">
        <v>3618</v>
      </c>
      <c r="I570" s="248" t="s">
        <v>791</v>
      </c>
    </row>
    <row r="571" spans="1:98" s="11" customFormat="1" ht="31" customHeight="1">
      <c r="A571" s="49" t="s">
        <v>917</v>
      </c>
      <c r="B571" s="264" t="s">
        <v>4785</v>
      </c>
      <c r="C571" s="217">
        <v>843276014698</v>
      </c>
      <c r="D571" s="491">
        <v>29.95</v>
      </c>
      <c r="E571" s="7" t="s">
        <v>3624</v>
      </c>
      <c r="F571" s="7" t="s">
        <v>2368</v>
      </c>
      <c r="G571" s="7" t="s">
        <v>3625</v>
      </c>
      <c r="H571" s="7" t="s">
        <v>1965</v>
      </c>
      <c r="I571" s="49" t="s">
        <v>5189</v>
      </c>
      <c r="J571" s="49"/>
      <c r="K571" s="49"/>
      <c r="AP571" s="6"/>
      <c r="AQ571" s="6"/>
      <c r="AR571" s="6"/>
      <c r="AS571" s="6"/>
      <c r="AT571" s="6"/>
      <c r="AU571" s="6"/>
      <c r="AV571" s="6"/>
      <c r="AW571" s="6"/>
      <c r="AX571" s="6"/>
      <c r="AY571" s="6"/>
      <c r="AZ571" s="6"/>
      <c r="BA571" s="6"/>
      <c r="BB571" s="6"/>
      <c r="BC571" s="6"/>
      <c r="BD571" s="6"/>
      <c r="BE571" s="6"/>
      <c r="BF571" s="6"/>
      <c r="BG571" s="6"/>
      <c r="BH571" s="6"/>
      <c r="BI571" s="6"/>
      <c r="BJ571" s="6"/>
      <c r="BK571" s="6"/>
      <c r="BL571" s="6"/>
      <c r="BM571" s="6"/>
      <c r="BN571" s="6"/>
      <c r="BO571" s="6"/>
      <c r="BP571" s="6"/>
      <c r="BQ571" s="6"/>
      <c r="BR571" s="6"/>
      <c r="BS571" s="6"/>
      <c r="BT571" s="6"/>
      <c r="BU571" s="6"/>
      <c r="BV571" s="6"/>
      <c r="BW571" s="6"/>
      <c r="BX571" s="6"/>
      <c r="BY571" s="6"/>
      <c r="BZ571" s="6"/>
      <c r="CA571" s="6"/>
      <c r="CB571" s="6"/>
      <c r="CC571" s="6"/>
      <c r="CD571" s="6"/>
      <c r="CE571" s="6"/>
      <c r="CF571" s="6"/>
      <c r="CG571" s="6"/>
      <c r="CH571" s="6"/>
      <c r="CI571" s="6"/>
      <c r="CJ571" s="6"/>
      <c r="CK571" s="6"/>
      <c r="CL571" s="6"/>
      <c r="CM571" s="6"/>
      <c r="CN571" s="6"/>
      <c r="CO571" s="6"/>
      <c r="CP571" s="6"/>
      <c r="CQ571" s="6"/>
      <c r="CR571" s="6"/>
      <c r="CS571" s="6"/>
      <c r="CT571" s="6"/>
    </row>
    <row r="572" spans="1:98" s="11" customFormat="1" ht="31" customHeight="1">
      <c r="A572" s="49" t="s">
        <v>4796</v>
      </c>
      <c r="B572" s="264" t="s">
        <v>4651</v>
      </c>
      <c r="C572" s="217">
        <v>843276011499</v>
      </c>
      <c r="D572" s="491">
        <v>24.95</v>
      </c>
      <c r="E572" s="7" t="s">
        <v>3624</v>
      </c>
      <c r="F572" s="7" t="s">
        <v>3672</v>
      </c>
      <c r="G572" s="7" t="s">
        <v>3625</v>
      </c>
      <c r="H572" s="7" t="s">
        <v>1965</v>
      </c>
      <c r="I572" s="49" t="s">
        <v>5196</v>
      </c>
      <c r="AP572" s="6"/>
      <c r="AQ572" s="6"/>
      <c r="AR572" s="6"/>
      <c r="AS572" s="6"/>
      <c r="AT572" s="6"/>
      <c r="AU572" s="6"/>
      <c r="AV572" s="6"/>
      <c r="AW572" s="6"/>
      <c r="AX572" s="6"/>
      <c r="AY572" s="6"/>
      <c r="AZ572" s="6"/>
      <c r="BA572" s="6"/>
      <c r="BB572" s="6"/>
      <c r="BC572" s="6"/>
      <c r="BD572" s="6"/>
      <c r="BE572" s="6"/>
      <c r="BF572" s="6"/>
      <c r="BG572" s="6"/>
      <c r="BH572" s="6"/>
      <c r="BI572" s="6"/>
      <c r="BJ572" s="6"/>
      <c r="BK572" s="6"/>
      <c r="BL572" s="6"/>
      <c r="BM572" s="6"/>
      <c r="BN572" s="6"/>
      <c r="BO572" s="6"/>
      <c r="BP572" s="6"/>
      <c r="BQ572" s="6"/>
      <c r="BR572" s="6"/>
      <c r="BS572" s="6"/>
      <c r="BT572" s="6"/>
      <c r="BU572" s="6"/>
      <c r="BV572" s="6"/>
      <c r="BW572" s="6"/>
      <c r="BX572" s="6"/>
      <c r="BY572" s="6"/>
      <c r="BZ572" s="6"/>
      <c r="CA572" s="6"/>
      <c r="CB572" s="6"/>
      <c r="CC572" s="6"/>
      <c r="CD572" s="6"/>
      <c r="CE572" s="6"/>
      <c r="CF572" s="6"/>
      <c r="CG572" s="6"/>
      <c r="CH572" s="6"/>
      <c r="CI572" s="6"/>
      <c r="CJ572" s="6"/>
      <c r="CK572" s="6"/>
      <c r="CL572" s="6"/>
      <c r="CM572" s="6"/>
      <c r="CN572" s="6"/>
      <c r="CO572" s="6"/>
      <c r="CP572" s="6"/>
      <c r="CQ572" s="6"/>
      <c r="CR572" s="6"/>
      <c r="CS572" s="6"/>
      <c r="CT572" s="6"/>
    </row>
    <row r="573" spans="1:98" s="11" customFormat="1" ht="31" customHeight="1">
      <c r="A573" s="49" t="s">
        <v>4794</v>
      </c>
      <c r="B573" s="264" t="s">
        <v>4672</v>
      </c>
      <c r="C573" s="217">
        <v>843276010492</v>
      </c>
      <c r="D573" s="491">
        <v>24.95</v>
      </c>
      <c r="E573" s="7" t="s">
        <v>3624</v>
      </c>
      <c r="F573" s="7" t="s">
        <v>3787</v>
      </c>
      <c r="G573" s="7" t="s">
        <v>3625</v>
      </c>
      <c r="H573" s="7" t="s">
        <v>1965</v>
      </c>
      <c r="I573" s="49" t="s">
        <v>5197</v>
      </c>
      <c r="AP573" s="6"/>
      <c r="AQ573" s="6"/>
      <c r="AR573" s="6"/>
      <c r="AS573" s="6"/>
      <c r="AT573" s="6"/>
      <c r="AU573" s="6"/>
      <c r="AV573" s="6"/>
      <c r="AW573" s="6"/>
      <c r="AX573" s="6"/>
      <c r="AY573" s="6"/>
      <c r="AZ573" s="6"/>
      <c r="BA573" s="6"/>
      <c r="BB573" s="6"/>
      <c r="BC573" s="6"/>
      <c r="BD573" s="6"/>
      <c r="BE573" s="6"/>
      <c r="BF573" s="6"/>
      <c r="BG573" s="6"/>
      <c r="BH573" s="6"/>
      <c r="BI573" s="6"/>
      <c r="BJ573" s="6"/>
      <c r="BK573" s="6"/>
      <c r="BL573" s="6"/>
      <c r="BM573" s="6"/>
      <c r="BN573" s="6"/>
      <c r="BO573" s="6"/>
      <c r="BP573" s="6"/>
      <c r="BQ573" s="6"/>
      <c r="BR573" s="6"/>
      <c r="BS573" s="6"/>
      <c r="BT573" s="6"/>
      <c r="BU573" s="6"/>
      <c r="BV573" s="6"/>
      <c r="BW573" s="6"/>
      <c r="BX573" s="6"/>
      <c r="BY573" s="6"/>
      <c r="BZ573" s="6"/>
      <c r="CA573" s="6"/>
      <c r="CB573" s="6"/>
      <c r="CC573" s="6"/>
      <c r="CD573" s="6"/>
      <c r="CE573" s="6"/>
      <c r="CF573" s="6"/>
      <c r="CG573" s="6"/>
      <c r="CH573" s="6"/>
      <c r="CI573" s="6"/>
      <c r="CJ573" s="6"/>
      <c r="CK573" s="6"/>
      <c r="CL573" s="6"/>
      <c r="CM573" s="6"/>
      <c r="CN573" s="6"/>
      <c r="CO573" s="6"/>
      <c r="CP573" s="6"/>
      <c r="CQ573" s="6"/>
      <c r="CR573" s="6"/>
      <c r="CS573" s="6"/>
      <c r="CT573" s="6"/>
    </row>
    <row r="574" spans="1:98" s="11" customFormat="1" ht="31" customHeight="1">
      <c r="A574" s="49" t="s">
        <v>4832</v>
      </c>
      <c r="B574" s="264" t="s">
        <v>4778</v>
      </c>
      <c r="C574" s="217">
        <v>843276013394</v>
      </c>
      <c r="D574" s="491">
        <v>29.95</v>
      </c>
      <c r="E574" s="7" t="s">
        <v>3624</v>
      </c>
      <c r="F574" s="7" t="s">
        <v>1830</v>
      </c>
      <c r="G574" s="7" t="s">
        <v>3625</v>
      </c>
      <c r="H574" s="7" t="s">
        <v>4755</v>
      </c>
      <c r="I574" s="49" t="s">
        <v>904</v>
      </c>
      <c r="J574" s="49"/>
      <c r="K574" s="49"/>
      <c r="AP574" s="6"/>
      <c r="AQ574" s="6"/>
      <c r="AR574" s="6"/>
      <c r="AS574" s="6"/>
      <c r="AT574" s="6"/>
      <c r="AU574" s="6"/>
      <c r="AV574" s="6"/>
      <c r="AW574" s="6"/>
      <c r="AX574" s="6"/>
      <c r="AY574" s="6"/>
      <c r="AZ574" s="6"/>
      <c r="BA574" s="6"/>
      <c r="BB574" s="6"/>
      <c r="BC574" s="6"/>
      <c r="BD574" s="6"/>
      <c r="BE574" s="6"/>
      <c r="BF574" s="6"/>
      <c r="BG574" s="6"/>
      <c r="BH574" s="6"/>
      <c r="BI574" s="6"/>
      <c r="BJ574" s="6"/>
      <c r="BK574" s="6"/>
      <c r="BL574" s="6"/>
      <c r="BM574" s="6"/>
      <c r="BN574" s="6"/>
      <c r="BO574" s="6"/>
      <c r="BP574" s="6"/>
      <c r="BQ574" s="6"/>
      <c r="BR574" s="6"/>
      <c r="BS574" s="6"/>
      <c r="BT574" s="6"/>
      <c r="BU574" s="6"/>
      <c r="BV574" s="6"/>
      <c r="BW574" s="6"/>
      <c r="BX574" s="6"/>
      <c r="BY574" s="6"/>
      <c r="BZ574" s="6"/>
      <c r="CA574" s="6"/>
      <c r="CB574" s="6"/>
      <c r="CC574" s="6"/>
      <c r="CD574" s="6"/>
      <c r="CE574" s="6"/>
      <c r="CF574" s="6"/>
      <c r="CG574" s="6"/>
      <c r="CH574" s="6"/>
      <c r="CI574" s="6"/>
      <c r="CJ574" s="6"/>
      <c r="CK574" s="6"/>
      <c r="CL574" s="6"/>
      <c r="CM574" s="6"/>
      <c r="CN574" s="6"/>
      <c r="CO574" s="6"/>
      <c r="CP574" s="6"/>
      <c r="CQ574" s="6"/>
      <c r="CR574" s="6"/>
      <c r="CS574" s="6"/>
      <c r="CT574" s="6"/>
    </row>
    <row r="575" spans="1:98" s="11" customFormat="1" ht="31" customHeight="1">
      <c r="A575" s="49" t="s">
        <v>4806</v>
      </c>
      <c r="B575" s="264" t="s">
        <v>4787</v>
      </c>
      <c r="C575" s="217">
        <v>843276014896</v>
      </c>
      <c r="D575" s="491">
        <v>29.95</v>
      </c>
      <c r="E575" s="7" t="s">
        <v>3624</v>
      </c>
      <c r="F575" s="7" t="s">
        <v>3672</v>
      </c>
      <c r="G575" s="7" t="s">
        <v>3625</v>
      </c>
      <c r="H575" s="7" t="s">
        <v>4754</v>
      </c>
      <c r="I575" s="49" t="s">
        <v>5210</v>
      </c>
      <c r="J575" s="49"/>
      <c r="K575" s="49"/>
      <c r="AP575" s="6"/>
      <c r="AQ575" s="6"/>
      <c r="AR575" s="6"/>
      <c r="AS575" s="6"/>
      <c r="AT575" s="6"/>
      <c r="AU575" s="6"/>
      <c r="AV575" s="6"/>
      <c r="AW575" s="6"/>
      <c r="AX575" s="6"/>
      <c r="AY575" s="6"/>
      <c r="AZ575" s="6"/>
      <c r="BA575" s="6"/>
      <c r="BB575" s="6"/>
      <c r="BC575" s="6"/>
      <c r="BD575" s="6"/>
      <c r="BE575" s="6"/>
      <c r="BF575" s="6"/>
      <c r="BG575" s="6"/>
      <c r="BH575" s="6"/>
      <c r="BI575" s="6"/>
      <c r="BJ575" s="6"/>
      <c r="BK575" s="6"/>
      <c r="BL575" s="6"/>
      <c r="BM575" s="6"/>
      <c r="BN575" s="6"/>
      <c r="BO575" s="6"/>
      <c r="BP575" s="6"/>
      <c r="BQ575" s="6"/>
      <c r="BR575" s="6"/>
      <c r="BS575" s="6"/>
      <c r="BT575" s="6"/>
      <c r="BU575" s="6"/>
      <c r="BV575" s="6"/>
      <c r="BW575" s="6"/>
      <c r="BX575" s="6"/>
      <c r="BY575" s="6"/>
      <c r="BZ575" s="6"/>
      <c r="CA575" s="6"/>
      <c r="CB575" s="6"/>
      <c r="CC575" s="6"/>
      <c r="CD575" s="6"/>
      <c r="CE575" s="6"/>
      <c r="CF575" s="6"/>
      <c r="CG575" s="6"/>
      <c r="CH575" s="6"/>
      <c r="CI575" s="6"/>
      <c r="CJ575" s="6"/>
      <c r="CK575" s="6"/>
      <c r="CL575" s="6"/>
      <c r="CM575" s="6"/>
      <c r="CN575" s="6"/>
      <c r="CO575" s="6"/>
      <c r="CP575" s="6"/>
      <c r="CQ575" s="6"/>
      <c r="CR575" s="6"/>
      <c r="CS575" s="6"/>
      <c r="CT575" s="6"/>
    </row>
    <row r="576" spans="1:98" s="11" customFormat="1" ht="31" customHeight="1">
      <c r="A576" s="49" t="s">
        <v>4803</v>
      </c>
      <c r="B576" s="264" t="s">
        <v>4782</v>
      </c>
      <c r="C576" s="217">
        <v>843276013998</v>
      </c>
      <c r="D576" s="491">
        <v>24.95</v>
      </c>
      <c r="E576" s="7" t="s">
        <v>3624</v>
      </c>
      <c r="F576" s="7" t="s">
        <v>3688</v>
      </c>
      <c r="G576" s="7" t="s">
        <v>3625</v>
      </c>
      <c r="H576" s="7" t="s">
        <v>4754</v>
      </c>
      <c r="I576" s="49" t="s">
        <v>5211</v>
      </c>
      <c r="J576" s="49"/>
      <c r="K576" s="49"/>
      <c r="AP576" s="6"/>
      <c r="AQ576" s="6"/>
      <c r="AR576" s="6"/>
      <c r="AS576" s="6"/>
      <c r="AT576" s="6"/>
      <c r="AU576" s="6"/>
      <c r="AV576" s="6"/>
      <c r="AW576" s="6"/>
      <c r="AX576" s="6"/>
      <c r="AY576" s="6"/>
      <c r="AZ576" s="6"/>
      <c r="BA576" s="6"/>
      <c r="BB576" s="6"/>
      <c r="BC576" s="6"/>
      <c r="BD576" s="6"/>
      <c r="BE576" s="6"/>
      <c r="BF576" s="6"/>
      <c r="BG576" s="6"/>
      <c r="BH576" s="6"/>
      <c r="BI576" s="6"/>
      <c r="BJ576" s="6"/>
      <c r="BK576" s="6"/>
      <c r="BL576" s="6"/>
      <c r="BM576" s="6"/>
      <c r="BN576" s="6"/>
      <c r="BO576" s="6"/>
      <c r="BP576" s="6"/>
      <c r="BQ576" s="6"/>
      <c r="BR576" s="6"/>
      <c r="BS576" s="6"/>
      <c r="BT576" s="6"/>
      <c r="BU576" s="6"/>
      <c r="BV576" s="6"/>
      <c r="BW576" s="6"/>
      <c r="BX576" s="6"/>
      <c r="BY576" s="6"/>
      <c r="BZ576" s="6"/>
      <c r="CA576" s="6"/>
      <c r="CB576" s="6"/>
      <c r="CC576" s="6"/>
      <c r="CD576" s="6"/>
      <c r="CE576" s="6"/>
      <c r="CF576" s="6"/>
      <c r="CG576" s="6"/>
      <c r="CH576" s="6"/>
      <c r="CI576" s="6"/>
      <c r="CJ576" s="6"/>
      <c r="CK576" s="6"/>
      <c r="CL576" s="6"/>
      <c r="CM576" s="6"/>
      <c r="CN576" s="6"/>
      <c r="CO576" s="6"/>
      <c r="CP576" s="6"/>
      <c r="CQ576" s="6"/>
      <c r="CR576" s="6"/>
      <c r="CS576" s="6"/>
      <c r="CT576" s="6"/>
    </row>
    <row r="577" spans="1:98" s="11" customFormat="1" ht="31" customHeight="1">
      <c r="A577" s="315" t="s">
        <v>1161</v>
      </c>
      <c r="B577" s="316" t="s">
        <v>5507</v>
      </c>
      <c r="C577" s="349" t="s">
        <v>5554</v>
      </c>
      <c r="D577" s="491">
        <v>29.95</v>
      </c>
      <c r="E577" s="7" t="s">
        <v>1608</v>
      </c>
      <c r="F577" s="7" t="s">
        <v>3999</v>
      </c>
      <c r="G577" s="7" t="s">
        <v>3625</v>
      </c>
      <c r="H577" s="7" t="s">
        <v>2074</v>
      </c>
      <c r="I577" s="248" t="s">
        <v>5553</v>
      </c>
      <c r="J577" s="49"/>
      <c r="K577" s="49"/>
      <c r="AP577" s="6"/>
      <c r="AQ577" s="6"/>
      <c r="AR577" s="6"/>
      <c r="AS577" s="6"/>
      <c r="AT577" s="6"/>
      <c r="AU577" s="6"/>
      <c r="AV577" s="6"/>
      <c r="AW577" s="6"/>
      <c r="AX577" s="6"/>
      <c r="AY577" s="6"/>
      <c r="AZ577" s="6"/>
      <c r="BA577" s="6"/>
      <c r="BB577" s="6"/>
      <c r="BC577" s="6"/>
      <c r="BD577" s="6"/>
      <c r="BE577" s="6"/>
      <c r="BF577" s="6"/>
      <c r="BG577" s="6"/>
      <c r="BH577" s="6"/>
      <c r="BI577" s="6"/>
      <c r="BJ577" s="6"/>
      <c r="BK577" s="6"/>
      <c r="BL577" s="6"/>
      <c r="BM577" s="6"/>
      <c r="BN577" s="6"/>
      <c r="BO577" s="6"/>
      <c r="BP577" s="6"/>
      <c r="BQ577" s="6"/>
      <c r="BR577" s="6"/>
      <c r="BS577" s="6"/>
      <c r="BT577" s="6"/>
      <c r="BU577" s="6"/>
      <c r="BV577" s="6"/>
      <c r="BW577" s="6"/>
      <c r="BX577" s="6"/>
      <c r="BY577" s="6"/>
      <c r="BZ577" s="6"/>
      <c r="CA577" s="6"/>
      <c r="CB577" s="6"/>
      <c r="CC577" s="6"/>
      <c r="CD577" s="6"/>
      <c r="CE577" s="6"/>
      <c r="CF577" s="6"/>
      <c r="CG577" s="6"/>
      <c r="CH577" s="6"/>
      <c r="CI577" s="6"/>
      <c r="CJ577" s="6"/>
      <c r="CK577" s="6"/>
      <c r="CL577" s="6"/>
      <c r="CM577" s="6"/>
      <c r="CN577" s="6"/>
      <c r="CO577" s="6"/>
      <c r="CP577" s="6"/>
      <c r="CQ577" s="6"/>
      <c r="CR577" s="6"/>
      <c r="CS577" s="6"/>
      <c r="CT577" s="6"/>
    </row>
    <row r="578" spans="1:98" s="11" customFormat="1" ht="31" customHeight="1">
      <c r="A578" s="49" t="s">
        <v>4800</v>
      </c>
      <c r="B578" s="264" t="s">
        <v>4776</v>
      </c>
      <c r="C578" s="217">
        <v>843276013097</v>
      </c>
      <c r="D578" s="491">
        <v>24.95</v>
      </c>
      <c r="E578" s="7" t="s">
        <v>3624</v>
      </c>
      <c r="F578" s="7" t="s">
        <v>3672</v>
      </c>
      <c r="G578" s="7" t="s">
        <v>3625</v>
      </c>
      <c r="H578" s="7" t="s">
        <v>4754</v>
      </c>
      <c r="I578" s="111" t="s">
        <v>5198</v>
      </c>
      <c r="J578" s="49"/>
      <c r="K578" s="49"/>
      <c r="AP578" s="6"/>
      <c r="AQ578" s="6"/>
      <c r="AR578" s="6"/>
      <c r="AS578" s="6"/>
      <c r="AT578" s="6"/>
      <c r="AU578" s="6"/>
      <c r="AV578" s="6"/>
      <c r="AW578" s="6"/>
      <c r="AX578" s="6"/>
      <c r="AY578" s="6"/>
      <c r="AZ578" s="6"/>
      <c r="BA578" s="6"/>
      <c r="BB578" s="6"/>
      <c r="BC578" s="6"/>
      <c r="BD578" s="6"/>
      <c r="BE578" s="6"/>
      <c r="BF578" s="6"/>
      <c r="BG578" s="6"/>
      <c r="BH578" s="6"/>
      <c r="BI578" s="6"/>
      <c r="BJ578" s="6"/>
      <c r="BK578" s="6"/>
      <c r="BL578" s="6"/>
      <c r="BM578" s="6"/>
      <c r="BN578" s="6"/>
      <c r="BO578" s="6"/>
      <c r="BP578" s="6"/>
      <c r="BQ578" s="6"/>
      <c r="BR578" s="6"/>
      <c r="BS578" s="6"/>
      <c r="BT578" s="6"/>
      <c r="BU578" s="6"/>
      <c r="BV578" s="6"/>
      <c r="BW578" s="6"/>
      <c r="BX578" s="6"/>
      <c r="BY578" s="6"/>
      <c r="BZ578" s="6"/>
      <c r="CA578" s="6"/>
      <c r="CB578" s="6"/>
      <c r="CC578" s="6"/>
      <c r="CD578" s="6"/>
      <c r="CE578" s="6"/>
      <c r="CF578" s="6"/>
      <c r="CG578" s="6"/>
      <c r="CH578" s="6"/>
      <c r="CI578" s="6"/>
      <c r="CJ578" s="6"/>
      <c r="CK578" s="6"/>
      <c r="CL578" s="6"/>
      <c r="CM578" s="6"/>
      <c r="CN578" s="6"/>
      <c r="CO578" s="6"/>
      <c r="CP578" s="6"/>
      <c r="CQ578" s="6"/>
      <c r="CR578" s="6"/>
      <c r="CS578" s="6"/>
      <c r="CT578" s="6"/>
    </row>
    <row r="579" spans="1:98" s="11" customFormat="1" ht="31" customHeight="1">
      <c r="A579" s="49" t="s">
        <v>5337</v>
      </c>
      <c r="B579" s="316" t="s">
        <v>5338</v>
      </c>
      <c r="C579" s="349" t="s">
        <v>5593</v>
      </c>
      <c r="D579" s="491">
        <v>24.95</v>
      </c>
      <c r="E579" s="7" t="s">
        <v>3624</v>
      </c>
      <c r="F579" s="7" t="s">
        <v>3671</v>
      </c>
      <c r="G579" s="7" t="s">
        <v>3625</v>
      </c>
      <c r="H579" s="7" t="s">
        <v>1965</v>
      </c>
      <c r="I579" s="111" t="s">
        <v>5592</v>
      </c>
      <c r="J579" s="49"/>
      <c r="K579" s="49"/>
      <c r="AP579" s="6"/>
      <c r="AQ579" s="6"/>
      <c r="AR579" s="6"/>
      <c r="AS579" s="6"/>
      <c r="AT579" s="6"/>
      <c r="AU579" s="6"/>
      <c r="AV579" s="6"/>
      <c r="AW579" s="6"/>
      <c r="AX579" s="6"/>
      <c r="AY579" s="6"/>
      <c r="AZ579" s="6"/>
      <c r="BA579" s="6"/>
      <c r="BB579" s="6"/>
      <c r="BC579" s="6"/>
      <c r="BD579" s="6"/>
      <c r="BE579" s="6"/>
      <c r="BF579" s="6"/>
      <c r="BG579" s="6"/>
      <c r="BH579" s="6"/>
      <c r="BI579" s="6"/>
      <c r="BJ579" s="6"/>
      <c r="BK579" s="6"/>
      <c r="BL579" s="6"/>
      <c r="BM579" s="6"/>
      <c r="BN579" s="6"/>
      <c r="BO579" s="6"/>
      <c r="BP579" s="6"/>
      <c r="BQ579" s="6"/>
      <c r="BR579" s="6"/>
      <c r="BS579" s="6"/>
      <c r="BT579" s="6"/>
      <c r="BU579" s="6"/>
      <c r="BV579" s="6"/>
      <c r="BW579" s="6"/>
      <c r="BX579" s="6"/>
      <c r="BY579" s="6"/>
      <c r="BZ579" s="6"/>
      <c r="CA579" s="6"/>
      <c r="CB579" s="6"/>
      <c r="CC579" s="6"/>
      <c r="CD579" s="6"/>
      <c r="CE579" s="6"/>
      <c r="CF579" s="6"/>
      <c r="CG579" s="6"/>
      <c r="CH579" s="6"/>
      <c r="CI579" s="6"/>
      <c r="CJ579" s="6"/>
      <c r="CK579" s="6"/>
      <c r="CL579" s="6"/>
      <c r="CM579" s="6"/>
      <c r="CN579" s="6"/>
      <c r="CO579" s="6"/>
      <c r="CP579" s="6"/>
      <c r="CQ579" s="6"/>
      <c r="CR579" s="6"/>
      <c r="CS579" s="6"/>
      <c r="CT579" s="6"/>
    </row>
    <row r="580" spans="1:98" s="11" customFormat="1" ht="31" customHeight="1">
      <c r="A580" s="447" t="s">
        <v>21</v>
      </c>
      <c r="B580" s="448" t="s">
        <v>5839</v>
      </c>
      <c r="C580" s="433">
        <v>843276017798</v>
      </c>
      <c r="D580" s="491" t="s">
        <v>572</v>
      </c>
      <c r="E580" s="434" t="s">
        <v>1951</v>
      </c>
      <c r="F580" s="434">
        <v>99</v>
      </c>
      <c r="G580" s="434" t="s">
        <v>3625</v>
      </c>
      <c r="H580" s="434" t="s">
        <v>1965</v>
      </c>
      <c r="I580" s="477" t="s">
        <v>5840</v>
      </c>
      <c r="J580" s="49"/>
      <c r="K580" s="49"/>
      <c r="AP580" s="6"/>
      <c r="AQ580" s="6"/>
      <c r="AR580" s="6"/>
      <c r="AS580" s="6"/>
      <c r="AT580" s="6"/>
      <c r="AU580" s="6"/>
      <c r="AV580" s="6"/>
      <c r="AW580" s="6"/>
      <c r="AX580" s="6"/>
      <c r="AY580" s="6"/>
      <c r="AZ580" s="6"/>
      <c r="BA580" s="6"/>
      <c r="BB580" s="6"/>
      <c r="BC580" s="6"/>
      <c r="BD580" s="6"/>
      <c r="BE580" s="6"/>
      <c r="BF580" s="6"/>
      <c r="BG580" s="6"/>
      <c r="BH580" s="6"/>
      <c r="BI580" s="6"/>
      <c r="BJ580" s="6"/>
      <c r="BK580" s="6"/>
      <c r="BL580" s="6"/>
      <c r="BM580" s="6"/>
      <c r="BN580" s="6"/>
      <c r="BO580" s="6"/>
      <c r="BP580" s="6"/>
      <c r="BQ580" s="6"/>
      <c r="BR580" s="6"/>
      <c r="BS580" s="6"/>
      <c r="BT580" s="6"/>
      <c r="BU580" s="6"/>
      <c r="BV580" s="6"/>
      <c r="BW580" s="6"/>
      <c r="BX580" s="6"/>
      <c r="BY580" s="6"/>
      <c r="BZ580" s="6"/>
      <c r="CA580" s="6"/>
      <c r="CB580" s="6"/>
      <c r="CC580" s="6"/>
      <c r="CD580" s="6"/>
      <c r="CE580" s="6"/>
      <c r="CF580" s="6"/>
      <c r="CG580" s="6"/>
      <c r="CH580" s="6"/>
      <c r="CI580" s="6"/>
      <c r="CJ580" s="6"/>
      <c r="CK580" s="6"/>
      <c r="CL580" s="6"/>
      <c r="CM580" s="6"/>
      <c r="CN580" s="6"/>
      <c r="CO580" s="6"/>
      <c r="CP580" s="6"/>
      <c r="CQ580" s="6"/>
      <c r="CR580" s="6"/>
      <c r="CS580" s="6"/>
      <c r="CT580" s="6"/>
    </row>
    <row r="581" spans="1:98" s="11" customFormat="1" ht="31" customHeight="1">
      <c r="A581" s="49" t="s">
        <v>4807</v>
      </c>
      <c r="B581" s="264" t="s">
        <v>4788</v>
      </c>
      <c r="C581" s="217">
        <v>843276014995</v>
      </c>
      <c r="D581" s="491">
        <v>24.95</v>
      </c>
      <c r="E581" s="7" t="s">
        <v>3624</v>
      </c>
      <c r="F581" s="7" t="s">
        <v>3685</v>
      </c>
      <c r="G581" s="7" t="s">
        <v>3625</v>
      </c>
      <c r="H581" s="7" t="s">
        <v>4750</v>
      </c>
      <c r="I581" s="49" t="s">
        <v>5199</v>
      </c>
      <c r="J581" s="49"/>
      <c r="K581" s="49"/>
    </row>
    <row r="582" spans="1:98" s="11" customFormat="1" ht="31" customHeight="1">
      <c r="A582" s="255" t="s">
        <v>990</v>
      </c>
      <c r="B582" s="276" t="s">
        <v>5749</v>
      </c>
      <c r="C582" s="435">
        <v>843276017095</v>
      </c>
      <c r="D582" s="491">
        <v>29.95</v>
      </c>
      <c r="E582" s="256" t="s">
        <v>1951</v>
      </c>
      <c r="F582" s="256" t="s">
        <v>3999</v>
      </c>
      <c r="G582" s="256" t="s">
        <v>3625</v>
      </c>
      <c r="H582" s="256" t="s">
        <v>1965</v>
      </c>
      <c r="I582" s="436" t="s">
        <v>5933</v>
      </c>
      <c r="J582" s="49"/>
      <c r="K582" s="49"/>
    </row>
    <row r="583" spans="1:98" s="11" customFormat="1" ht="31" customHeight="1">
      <c r="A583" s="409" t="s">
        <v>900</v>
      </c>
      <c r="B583" s="241" t="s">
        <v>901</v>
      </c>
      <c r="C583" s="241" t="s">
        <v>902</v>
      </c>
      <c r="D583" s="491">
        <v>29.95</v>
      </c>
      <c r="E583" s="241" t="s">
        <v>1951</v>
      </c>
      <c r="F583" s="241" t="s">
        <v>3989</v>
      </c>
      <c r="G583" s="241" t="s">
        <v>3625</v>
      </c>
      <c r="H583" s="241" t="s">
        <v>1965</v>
      </c>
      <c r="I583" s="295" t="s">
        <v>920</v>
      </c>
      <c r="J583" s="49"/>
      <c r="K583" s="49"/>
    </row>
    <row r="584" spans="1:98" s="11" customFormat="1" ht="31" customHeight="1">
      <c r="A584" s="260" t="s">
        <v>1069</v>
      </c>
      <c r="B584" s="50" t="s">
        <v>5532</v>
      </c>
      <c r="C584" s="50" t="s">
        <v>5533</v>
      </c>
      <c r="D584" s="491">
        <v>24.95</v>
      </c>
      <c r="E584" s="264" t="s">
        <v>3624</v>
      </c>
      <c r="F584" s="264" t="s">
        <v>3671</v>
      </c>
      <c r="G584" s="264" t="s">
        <v>3625</v>
      </c>
      <c r="H584" s="264" t="s">
        <v>1965</v>
      </c>
      <c r="I584" s="371" t="s">
        <v>5372</v>
      </c>
      <c r="J584" s="49"/>
      <c r="K584" s="49"/>
    </row>
    <row r="585" spans="1:98" s="11" customFormat="1" ht="31" customHeight="1">
      <c r="A585" s="49" t="s">
        <v>4798</v>
      </c>
      <c r="B585" s="264" t="s">
        <v>4654</v>
      </c>
      <c r="C585" s="217">
        <v>843276012298</v>
      </c>
      <c r="D585" s="491">
        <v>24.95</v>
      </c>
      <c r="E585" s="7" t="s">
        <v>3624</v>
      </c>
      <c r="F585" s="7" t="s">
        <v>2367</v>
      </c>
      <c r="G585" s="7" t="s">
        <v>3625</v>
      </c>
      <c r="H585" s="7" t="s">
        <v>4752</v>
      </c>
      <c r="I585" s="49" t="s">
        <v>5200</v>
      </c>
      <c r="J585" s="49"/>
      <c r="K585" s="49"/>
    </row>
    <row r="586" spans="1:98" s="11" customFormat="1" ht="31" customHeight="1">
      <c r="A586" s="49" t="s">
        <v>4758</v>
      </c>
      <c r="B586" s="264" t="s">
        <v>4780</v>
      </c>
      <c r="C586" s="217">
        <v>843276013790</v>
      </c>
      <c r="D586" s="491">
        <v>24.95</v>
      </c>
      <c r="E586" s="7" t="s">
        <v>3624</v>
      </c>
      <c r="F586" s="7" t="s">
        <v>3987</v>
      </c>
      <c r="G586" s="7" t="s">
        <v>3625</v>
      </c>
      <c r="H586" s="7" t="s">
        <v>4756</v>
      </c>
      <c r="I586" s="111" t="s">
        <v>5220</v>
      </c>
      <c r="J586" s="49"/>
      <c r="K586" s="49"/>
    </row>
    <row r="587" spans="1:98" s="11" customFormat="1" ht="31" customHeight="1">
      <c r="A587" s="49" t="s">
        <v>4833</v>
      </c>
      <c r="B587" s="264" t="s">
        <v>4779</v>
      </c>
      <c r="C587" s="217">
        <v>843276013691</v>
      </c>
      <c r="D587" s="491">
        <v>24.95</v>
      </c>
      <c r="E587" s="7" t="s">
        <v>3624</v>
      </c>
      <c r="F587" s="7" t="s">
        <v>2963</v>
      </c>
      <c r="G587" s="7" t="s">
        <v>3625</v>
      </c>
      <c r="H587" s="7" t="s">
        <v>1965</v>
      </c>
      <c r="I587" s="49" t="s">
        <v>5221</v>
      </c>
      <c r="J587" s="49"/>
      <c r="K587" s="49"/>
    </row>
    <row r="588" spans="1:98" s="11" customFormat="1" ht="31" customHeight="1">
      <c r="A588" s="260" t="s">
        <v>5291</v>
      </c>
      <c r="B588" s="50" t="s">
        <v>5316</v>
      </c>
      <c r="C588" s="50" t="s">
        <v>5317</v>
      </c>
      <c r="D588" s="491">
        <v>24.95</v>
      </c>
      <c r="E588" s="264" t="s">
        <v>3624</v>
      </c>
      <c r="F588" s="264" t="s">
        <v>3672</v>
      </c>
      <c r="G588" s="264" t="s">
        <v>3625</v>
      </c>
      <c r="H588" s="264" t="s">
        <v>1965</v>
      </c>
      <c r="I588" s="263" t="s">
        <v>5400</v>
      </c>
      <c r="J588" s="49"/>
      <c r="K588" s="49"/>
    </row>
    <row r="589" spans="1:98" s="11" customFormat="1" ht="31" customHeight="1" thickBot="1">
      <c r="A589" s="275" t="s">
        <v>6273</v>
      </c>
      <c r="B589" s="294" t="s">
        <v>6270</v>
      </c>
      <c r="C589" s="294" t="s">
        <v>6271</v>
      </c>
      <c r="D589" s="491">
        <v>29.95</v>
      </c>
      <c r="E589" s="289" t="s">
        <v>1951</v>
      </c>
      <c r="F589" s="289" t="s">
        <v>4015</v>
      </c>
      <c r="G589" s="289" t="s">
        <v>3625</v>
      </c>
      <c r="H589" s="289" t="s">
        <v>1965</v>
      </c>
      <c r="I589" s="130" t="s">
        <v>6272</v>
      </c>
      <c r="J589" s="130"/>
      <c r="K589" s="130"/>
    </row>
    <row r="590" spans="1:98" s="222" customFormat="1" ht="31" customHeight="1" thickBot="1">
      <c r="A590" s="224" t="s">
        <v>5148</v>
      </c>
      <c r="B590" s="221"/>
      <c r="C590" s="220"/>
      <c r="D590" s="507"/>
      <c r="E590" s="221"/>
      <c r="F590" s="221"/>
      <c r="G590" s="221"/>
      <c r="H590" s="221"/>
      <c r="I590" s="219"/>
      <c r="J590" s="219"/>
      <c r="K590" s="219"/>
      <c r="L590" s="219"/>
      <c r="M590" s="219"/>
      <c r="N590" s="219"/>
      <c r="O590" s="219"/>
      <c r="P590" s="219"/>
      <c r="Q590" s="219"/>
      <c r="R590" s="219"/>
      <c r="S590" s="219"/>
      <c r="T590" s="219"/>
      <c r="U590" s="219"/>
      <c r="V590" s="219"/>
      <c r="W590" s="219"/>
      <c r="X590" s="219"/>
      <c r="Y590" s="219"/>
      <c r="Z590" s="219"/>
      <c r="AA590" s="219"/>
      <c r="AB590" s="219"/>
      <c r="AC590" s="219"/>
      <c r="AD590" s="219"/>
      <c r="AE590" s="219"/>
      <c r="AF590" s="219"/>
      <c r="AG590" s="219"/>
      <c r="AH590" s="219"/>
      <c r="AI590" s="219"/>
      <c r="AJ590" s="219"/>
      <c r="AK590" s="219"/>
      <c r="AL590" s="219"/>
      <c r="AM590" s="219"/>
      <c r="AN590" s="219"/>
      <c r="AO590" s="219"/>
    </row>
    <row r="591" spans="1:98" ht="31" customHeight="1">
      <c r="A591" s="372" t="s">
        <v>5133</v>
      </c>
      <c r="B591" s="289" t="s">
        <v>5139</v>
      </c>
      <c r="C591" s="218">
        <v>812592010752</v>
      </c>
      <c r="D591" s="491">
        <v>24.95</v>
      </c>
      <c r="E591" s="7" t="s">
        <v>3624</v>
      </c>
      <c r="F591" s="7" t="s">
        <v>3677</v>
      </c>
      <c r="G591" s="7" t="s">
        <v>3625</v>
      </c>
      <c r="H591" s="7" t="s">
        <v>1997</v>
      </c>
      <c r="I591" s="24" t="s">
        <v>1489</v>
      </c>
      <c r="J591" s="225" t="s">
        <v>3094</v>
      </c>
      <c r="K591" s="225" t="s">
        <v>4729</v>
      </c>
      <c r="L591" s="52"/>
      <c r="R591" s="209"/>
      <c r="S591" s="209"/>
    </row>
    <row r="592" spans="1:98" ht="31" customHeight="1">
      <c r="A592" s="216" t="s">
        <v>5121</v>
      </c>
      <c r="B592" s="8" t="s">
        <v>5122</v>
      </c>
      <c r="C592" s="218">
        <v>812592010653</v>
      </c>
      <c r="D592" s="489">
        <v>19.95</v>
      </c>
      <c r="E592" s="7" t="s">
        <v>3624</v>
      </c>
      <c r="F592" s="7" t="s">
        <v>4008</v>
      </c>
      <c r="G592" s="7" t="s">
        <v>3625</v>
      </c>
      <c r="H592" s="7" t="s">
        <v>1965</v>
      </c>
      <c r="I592" s="24" t="s">
        <v>1524</v>
      </c>
      <c r="J592" s="226" t="s">
        <v>1861</v>
      </c>
      <c r="K592" s="230" t="s">
        <v>2776</v>
      </c>
      <c r="L592" s="52"/>
      <c r="R592" s="209"/>
      <c r="S592" s="209"/>
    </row>
    <row r="593" spans="1:19" ht="31" customHeight="1">
      <c r="A593" s="216" t="s">
        <v>1163</v>
      </c>
      <c r="B593" s="8" t="s">
        <v>5095</v>
      </c>
      <c r="C593" s="218">
        <v>812592010448</v>
      </c>
      <c r="D593" s="491">
        <v>24.95</v>
      </c>
      <c r="E593" s="7" t="s">
        <v>3624</v>
      </c>
      <c r="F593" s="7" t="s">
        <v>3671</v>
      </c>
      <c r="G593" s="7" t="s">
        <v>3625</v>
      </c>
      <c r="H593" s="7" t="s">
        <v>4441</v>
      </c>
      <c r="I593" s="24" t="s">
        <v>1520</v>
      </c>
      <c r="J593" s="49"/>
      <c r="K593" s="49"/>
    </row>
    <row r="594" spans="1:19" ht="31" customHeight="1">
      <c r="A594" s="216" t="s">
        <v>5078</v>
      </c>
      <c r="B594" s="8" t="s">
        <v>5079</v>
      </c>
      <c r="C594" s="218">
        <v>812592010233</v>
      </c>
      <c r="D594" s="491">
        <v>24.95</v>
      </c>
      <c r="E594" s="7" t="s">
        <v>3624</v>
      </c>
      <c r="F594" s="7" t="s">
        <v>3675</v>
      </c>
      <c r="G594" s="7" t="s">
        <v>3625</v>
      </c>
      <c r="H594" s="7" t="s">
        <v>5142</v>
      </c>
      <c r="I594" s="24" t="s">
        <v>1641</v>
      </c>
      <c r="J594" s="49"/>
      <c r="K594" s="49"/>
    </row>
    <row r="595" spans="1:19" ht="31" customHeight="1">
      <c r="A595" s="216" t="s">
        <v>1432</v>
      </c>
      <c r="B595" s="8" t="s">
        <v>5094</v>
      </c>
      <c r="C595" s="218">
        <v>812592010417</v>
      </c>
      <c r="D595" s="491">
        <v>24.95</v>
      </c>
      <c r="E595" s="7" t="s">
        <v>3624</v>
      </c>
      <c r="F595" s="7" t="s">
        <v>4016</v>
      </c>
      <c r="G595" s="7" t="s">
        <v>3625</v>
      </c>
      <c r="H595" s="7" t="s">
        <v>4441</v>
      </c>
      <c r="I595" s="24" t="s">
        <v>1455</v>
      </c>
      <c r="J595" s="49"/>
      <c r="K595" s="49"/>
    </row>
    <row r="596" spans="1:19" ht="31" customHeight="1">
      <c r="A596" s="216" t="s">
        <v>1434</v>
      </c>
      <c r="B596" s="8" t="s">
        <v>5068</v>
      </c>
      <c r="C596" s="217">
        <v>812592010073</v>
      </c>
      <c r="D596" s="491">
        <v>24.95</v>
      </c>
      <c r="E596" s="7" t="s">
        <v>3624</v>
      </c>
      <c r="F596" s="7" t="s">
        <v>3673</v>
      </c>
      <c r="G596" s="7" t="s">
        <v>3625</v>
      </c>
      <c r="H596" s="7" t="s">
        <v>1997</v>
      </c>
      <c r="I596" s="24" t="s">
        <v>1525</v>
      </c>
      <c r="J596" s="49"/>
      <c r="K596" s="49"/>
    </row>
    <row r="597" spans="1:19" ht="31" customHeight="1">
      <c r="A597" s="216" t="s">
        <v>5123</v>
      </c>
      <c r="B597" s="8" t="s">
        <v>5124</v>
      </c>
      <c r="C597" s="218">
        <v>812592010660</v>
      </c>
      <c r="D597" s="489">
        <v>19.95</v>
      </c>
      <c r="E597" s="7" t="s">
        <v>3624</v>
      </c>
      <c r="F597" s="7" t="s">
        <v>3999</v>
      </c>
      <c r="G597" s="7" t="s">
        <v>3625</v>
      </c>
      <c r="H597" s="7" t="s">
        <v>2074</v>
      </c>
      <c r="I597" s="24" t="s">
        <v>1526</v>
      </c>
      <c r="J597" s="225" t="s">
        <v>3585</v>
      </c>
      <c r="K597" s="51" t="s">
        <v>2778</v>
      </c>
      <c r="L597" s="52"/>
      <c r="R597" s="209"/>
      <c r="S597" s="209"/>
    </row>
    <row r="598" spans="1:19" ht="31" customHeight="1">
      <c r="A598" s="130" t="s">
        <v>1433</v>
      </c>
      <c r="B598" s="289" t="s">
        <v>5137</v>
      </c>
      <c r="C598" s="218">
        <v>812592010721</v>
      </c>
      <c r="D598" s="491">
        <v>24.95</v>
      </c>
      <c r="E598" s="7" t="s">
        <v>3624</v>
      </c>
      <c r="F598" s="7" t="s">
        <v>3673</v>
      </c>
      <c r="G598" s="7" t="s">
        <v>3625</v>
      </c>
      <c r="H598" s="7" t="s">
        <v>2074</v>
      </c>
      <c r="I598" s="24" t="s">
        <v>1538</v>
      </c>
      <c r="J598" s="225" t="s">
        <v>2834</v>
      </c>
      <c r="K598" s="225" t="s">
        <v>4727</v>
      </c>
      <c r="L598" s="52"/>
      <c r="R598" s="209"/>
      <c r="S598" s="209"/>
    </row>
    <row r="599" spans="1:19" ht="31" customHeight="1">
      <c r="A599" s="130" t="s">
        <v>1162</v>
      </c>
      <c r="B599" s="289" t="s">
        <v>5138</v>
      </c>
      <c r="C599" s="50" t="s">
        <v>5060</v>
      </c>
      <c r="D599" s="491">
        <v>24.95</v>
      </c>
      <c r="E599" s="7" t="s">
        <v>3624</v>
      </c>
      <c r="F599" s="7" t="s">
        <v>3677</v>
      </c>
      <c r="G599" s="7" t="s">
        <v>3625</v>
      </c>
      <c r="H599" s="7" t="s">
        <v>2074</v>
      </c>
      <c r="I599" s="24" t="s">
        <v>1539</v>
      </c>
      <c r="J599" s="225" t="s">
        <v>4120</v>
      </c>
      <c r="K599" s="225" t="s">
        <v>4728</v>
      </c>
      <c r="L599" s="52"/>
      <c r="R599" s="209"/>
      <c r="S599" s="209"/>
    </row>
    <row r="600" spans="1:19" ht="31" customHeight="1">
      <c r="A600" s="216" t="s">
        <v>5070</v>
      </c>
      <c r="B600" s="8" t="s">
        <v>5071</v>
      </c>
      <c r="C600" s="217">
        <v>812592010134</v>
      </c>
      <c r="D600" s="491">
        <v>24.95</v>
      </c>
      <c r="E600" s="7" t="s">
        <v>3624</v>
      </c>
      <c r="F600" s="7" t="s">
        <v>4989</v>
      </c>
      <c r="G600" s="7" t="s">
        <v>3625</v>
      </c>
      <c r="H600" s="289" t="s">
        <v>2074</v>
      </c>
      <c r="I600" s="24" t="s">
        <v>1642</v>
      </c>
      <c r="J600" s="49"/>
      <c r="K600" s="49"/>
    </row>
    <row r="601" spans="1:19" ht="31" customHeight="1">
      <c r="A601" s="216" t="s">
        <v>1171</v>
      </c>
      <c r="B601" s="264" t="s">
        <v>1172</v>
      </c>
      <c r="C601" s="50" t="s">
        <v>1363</v>
      </c>
      <c r="D601" s="491">
        <v>24.95</v>
      </c>
      <c r="E601" s="7" t="s">
        <v>3624</v>
      </c>
      <c r="F601" s="7" t="s">
        <v>3679</v>
      </c>
      <c r="G601" s="7" t="s">
        <v>3625</v>
      </c>
      <c r="H601" s="289" t="s">
        <v>3618</v>
      </c>
      <c r="I601" s="24" t="s">
        <v>1362</v>
      </c>
      <c r="J601" s="49"/>
      <c r="K601" s="49"/>
    </row>
    <row r="602" spans="1:19" ht="31" customHeight="1">
      <c r="A602" s="216" t="s">
        <v>5066</v>
      </c>
      <c r="B602" s="8" t="s">
        <v>5067</v>
      </c>
      <c r="C602" s="218">
        <v>812592010066</v>
      </c>
      <c r="D602" s="501">
        <v>29.95</v>
      </c>
      <c r="E602" s="7" t="s">
        <v>3624</v>
      </c>
      <c r="F602" s="7" t="s">
        <v>5166</v>
      </c>
      <c r="G602" s="7" t="s">
        <v>3625</v>
      </c>
      <c r="H602" s="7" t="s">
        <v>4666</v>
      </c>
      <c r="I602" s="10" t="s">
        <v>5053</v>
      </c>
      <c r="J602" s="49"/>
      <c r="K602" s="49"/>
    </row>
    <row r="603" spans="1:19" ht="31" customHeight="1">
      <c r="A603" s="216" t="s">
        <v>1435</v>
      </c>
      <c r="B603" s="8" t="s">
        <v>5069</v>
      </c>
      <c r="C603" s="217">
        <v>812592010103</v>
      </c>
      <c r="D603" s="501">
        <v>29.95</v>
      </c>
      <c r="E603" s="7" t="s">
        <v>3624</v>
      </c>
      <c r="F603" s="7" t="s">
        <v>3986</v>
      </c>
      <c r="G603" s="7" t="s">
        <v>3625</v>
      </c>
      <c r="H603" s="7" t="s">
        <v>1965</v>
      </c>
      <c r="I603" s="233" t="s">
        <v>1639</v>
      </c>
      <c r="J603" s="49"/>
      <c r="K603" s="49"/>
    </row>
    <row r="604" spans="1:19" ht="31" customHeight="1">
      <c r="A604" s="216" t="s">
        <v>5125</v>
      </c>
      <c r="B604" s="8" t="s">
        <v>5126</v>
      </c>
      <c r="C604" s="218">
        <v>812592010677</v>
      </c>
      <c r="D604" s="489">
        <v>19.95</v>
      </c>
      <c r="E604" s="7" t="s">
        <v>3624</v>
      </c>
      <c r="F604" s="7" t="s">
        <v>3681</v>
      </c>
      <c r="G604" s="7" t="s">
        <v>3625</v>
      </c>
      <c r="H604" s="7" t="s">
        <v>4666</v>
      </c>
      <c r="I604" s="24" t="s">
        <v>1532</v>
      </c>
      <c r="J604" s="51" t="s">
        <v>2077</v>
      </c>
      <c r="K604" s="51" t="s">
        <v>3556</v>
      </c>
      <c r="L604" s="52"/>
      <c r="R604" s="209"/>
    </row>
    <row r="605" spans="1:19" ht="31" customHeight="1">
      <c r="A605" s="216" t="s">
        <v>5092</v>
      </c>
      <c r="B605" s="8" t="s">
        <v>5093</v>
      </c>
      <c r="C605" s="218">
        <v>812592010400</v>
      </c>
      <c r="D605" s="491">
        <v>24.95</v>
      </c>
      <c r="E605" s="7" t="s">
        <v>3624</v>
      </c>
      <c r="F605" s="7" t="s">
        <v>3663</v>
      </c>
      <c r="G605" s="7" t="s">
        <v>3625</v>
      </c>
      <c r="H605" s="7" t="s">
        <v>1997</v>
      </c>
      <c r="I605" s="24" t="s">
        <v>1563</v>
      </c>
      <c r="J605" s="49"/>
      <c r="K605" s="49"/>
    </row>
    <row r="606" spans="1:19" ht="31" customHeight="1">
      <c r="A606" s="216" t="s">
        <v>5118</v>
      </c>
      <c r="B606" s="8" t="s">
        <v>5119</v>
      </c>
      <c r="C606" s="218">
        <v>812592010639</v>
      </c>
      <c r="D606" s="489">
        <v>19.95</v>
      </c>
      <c r="E606" s="7" t="s">
        <v>3624</v>
      </c>
      <c r="F606" s="7" t="s">
        <v>3663</v>
      </c>
      <c r="G606" s="7" t="s">
        <v>3625</v>
      </c>
      <c r="H606" s="7" t="s">
        <v>1997</v>
      </c>
      <c r="I606" s="24" t="s">
        <v>1531</v>
      </c>
      <c r="J606" s="226" t="s">
        <v>3693</v>
      </c>
      <c r="K606" s="51" t="s">
        <v>4738</v>
      </c>
      <c r="L606" s="52"/>
      <c r="R606" s="209"/>
      <c r="S606" s="209"/>
    </row>
    <row r="607" spans="1:19" ht="31" customHeight="1">
      <c r="A607" s="216" t="s">
        <v>1164</v>
      </c>
      <c r="B607" s="8" t="s">
        <v>5080</v>
      </c>
      <c r="C607" s="218">
        <v>812592010240</v>
      </c>
      <c r="D607" s="491">
        <v>24.95</v>
      </c>
      <c r="E607" s="7" t="s">
        <v>3624</v>
      </c>
      <c r="F607" s="7" t="s">
        <v>2228</v>
      </c>
      <c r="G607" s="7" t="s">
        <v>3625</v>
      </c>
      <c r="H607" s="7" t="s">
        <v>3618</v>
      </c>
      <c r="I607" s="24" t="s">
        <v>1604</v>
      </c>
      <c r="J607" s="49"/>
      <c r="K607" s="49"/>
    </row>
    <row r="608" spans="1:19" ht="31" customHeight="1">
      <c r="A608" s="216" t="s">
        <v>5081</v>
      </c>
      <c r="B608" s="8" t="s">
        <v>5082</v>
      </c>
      <c r="C608" s="218">
        <v>812592010257</v>
      </c>
      <c r="D608" s="491">
        <v>24.95</v>
      </c>
      <c r="E608" s="7" t="s">
        <v>3624</v>
      </c>
      <c r="F608" s="7" t="s">
        <v>3675</v>
      </c>
      <c r="G608" s="7" t="s">
        <v>3625</v>
      </c>
      <c r="H608" s="7" t="s">
        <v>1965</v>
      </c>
      <c r="I608" s="24" t="s">
        <v>1521</v>
      </c>
      <c r="J608" s="49"/>
      <c r="K608" s="49"/>
    </row>
    <row r="609" spans="1:20" ht="31" customHeight="1">
      <c r="A609" s="216" t="s">
        <v>5110</v>
      </c>
      <c r="B609" s="8" t="s">
        <v>5111</v>
      </c>
      <c r="C609" s="218">
        <v>812592010585</v>
      </c>
      <c r="D609" s="491">
        <v>24.95</v>
      </c>
      <c r="E609" s="7" t="s">
        <v>3624</v>
      </c>
      <c r="F609" s="7" t="s">
        <v>4014</v>
      </c>
      <c r="G609" s="7" t="s">
        <v>3625</v>
      </c>
      <c r="H609" s="7" t="s">
        <v>2074</v>
      </c>
      <c r="I609" s="24" t="s">
        <v>1636</v>
      </c>
      <c r="J609" s="49"/>
      <c r="K609" s="49"/>
    </row>
    <row r="610" spans="1:20" ht="31" customHeight="1">
      <c r="A610" s="372" t="s">
        <v>1167</v>
      </c>
      <c r="B610" s="289" t="s">
        <v>5141</v>
      </c>
      <c r="C610" s="218">
        <v>812592015771</v>
      </c>
      <c r="D610" s="491">
        <v>24.95</v>
      </c>
      <c r="E610" s="7" t="s">
        <v>3624</v>
      </c>
      <c r="F610" s="7" t="s">
        <v>4012</v>
      </c>
      <c r="G610" s="7" t="s">
        <v>3625</v>
      </c>
      <c r="H610" s="7" t="s">
        <v>5065</v>
      </c>
      <c r="I610" s="10" t="s">
        <v>5063</v>
      </c>
      <c r="J610" s="208" t="s">
        <v>4052</v>
      </c>
      <c r="K610" s="208" t="s">
        <v>4731</v>
      </c>
      <c r="L610" s="52"/>
      <c r="R610" s="209"/>
      <c r="S610" s="209"/>
      <c r="T610" s="52"/>
    </row>
    <row r="611" spans="1:20" ht="31" customHeight="1">
      <c r="A611" s="216" t="s">
        <v>5085</v>
      </c>
      <c r="B611" s="8" t="s">
        <v>5086</v>
      </c>
      <c r="C611" s="218">
        <v>812592010332</v>
      </c>
      <c r="D611" s="491">
        <v>24.95</v>
      </c>
      <c r="E611" s="7" t="s">
        <v>3624</v>
      </c>
      <c r="F611" s="7" t="s">
        <v>3687</v>
      </c>
      <c r="G611" s="7" t="s">
        <v>3625</v>
      </c>
      <c r="H611" s="289" t="s">
        <v>2074</v>
      </c>
      <c r="I611" s="24" t="s">
        <v>1660</v>
      </c>
      <c r="J611" s="49"/>
      <c r="K611" s="49"/>
    </row>
    <row r="612" spans="1:20" ht="31" customHeight="1">
      <c r="A612" s="216" t="s">
        <v>1168</v>
      </c>
      <c r="B612" s="8" t="s">
        <v>5120</v>
      </c>
      <c r="C612" s="218">
        <v>812592010646</v>
      </c>
      <c r="D612" s="489">
        <v>19.95</v>
      </c>
      <c r="E612" s="7" t="s">
        <v>3624</v>
      </c>
      <c r="F612" s="7" t="s">
        <v>3681</v>
      </c>
      <c r="G612" s="7" t="s">
        <v>3625</v>
      </c>
      <c r="H612" s="7" t="s">
        <v>1965</v>
      </c>
      <c r="I612" s="10" t="s">
        <v>5062</v>
      </c>
      <c r="J612" s="208" t="s">
        <v>3694</v>
      </c>
      <c r="K612" s="27" t="s">
        <v>4595</v>
      </c>
      <c r="L612" s="52"/>
      <c r="R612" s="209"/>
      <c r="S612" s="209"/>
    </row>
    <row r="613" spans="1:20" s="108" customFormat="1" ht="31" customHeight="1">
      <c r="A613" s="216" t="s">
        <v>5112</v>
      </c>
      <c r="B613" s="8" t="s">
        <v>5113</v>
      </c>
      <c r="C613" s="218">
        <v>812592010592</v>
      </c>
      <c r="D613" s="489">
        <v>19.95</v>
      </c>
      <c r="E613" s="7" t="s">
        <v>3624</v>
      </c>
      <c r="F613" s="7" t="s">
        <v>4008</v>
      </c>
      <c r="G613" s="7" t="s">
        <v>3625</v>
      </c>
      <c r="H613" s="7" t="s">
        <v>2074</v>
      </c>
      <c r="I613" s="24" t="s">
        <v>1515</v>
      </c>
      <c r="J613" s="228"/>
      <c r="K613" s="229"/>
    </row>
    <row r="614" spans="1:20" ht="31" customHeight="1">
      <c r="A614" s="216" t="s">
        <v>5106</v>
      </c>
      <c r="B614" s="8" t="s">
        <v>5107</v>
      </c>
      <c r="C614" s="218">
        <v>812592010561</v>
      </c>
      <c r="D614" s="491">
        <v>24.95</v>
      </c>
      <c r="E614" s="7" t="s">
        <v>3624</v>
      </c>
      <c r="F614" s="7" t="s">
        <v>3662</v>
      </c>
      <c r="G614" s="7" t="s">
        <v>3625</v>
      </c>
      <c r="H614" s="7" t="s">
        <v>2074</v>
      </c>
      <c r="I614" s="24" t="s">
        <v>1634</v>
      </c>
      <c r="J614" s="49"/>
      <c r="K614" s="49"/>
    </row>
    <row r="615" spans="1:20" ht="31" customHeight="1">
      <c r="A615" s="216" t="s">
        <v>5116</v>
      </c>
      <c r="B615" s="8" t="s">
        <v>5117</v>
      </c>
      <c r="C615" s="218">
        <v>812592010615</v>
      </c>
      <c r="D615" s="489">
        <v>19.95</v>
      </c>
      <c r="E615" s="7" t="s">
        <v>3624</v>
      </c>
      <c r="F615" s="7" t="s">
        <v>3681</v>
      </c>
      <c r="G615" s="7" t="s">
        <v>3625</v>
      </c>
      <c r="H615" s="7" t="s">
        <v>4666</v>
      </c>
      <c r="I615" s="10" t="s">
        <v>5061</v>
      </c>
      <c r="J615" s="11" t="s">
        <v>2943</v>
      </c>
      <c r="K615" s="27" t="s">
        <v>4457</v>
      </c>
      <c r="L615" s="52"/>
      <c r="R615" s="209"/>
    </row>
    <row r="616" spans="1:20" ht="31" customHeight="1">
      <c r="A616" s="216" t="s">
        <v>5083</v>
      </c>
      <c r="B616" s="8" t="s">
        <v>5084</v>
      </c>
      <c r="C616" s="218">
        <v>812592010318</v>
      </c>
      <c r="D616" s="491">
        <v>24.95</v>
      </c>
      <c r="E616" s="7" t="s">
        <v>3624</v>
      </c>
      <c r="F616" s="7" t="s">
        <v>3685</v>
      </c>
      <c r="G616" s="7" t="s">
        <v>3625</v>
      </c>
      <c r="H616" s="7" t="s">
        <v>1965</v>
      </c>
      <c r="I616" s="24" t="s">
        <v>1653</v>
      </c>
      <c r="J616" s="49"/>
      <c r="K616" s="49"/>
    </row>
    <row r="617" spans="1:20" ht="31" customHeight="1">
      <c r="A617" s="216" t="s">
        <v>5075</v>
      </c>
      <c r="B617" s="8" t="s">
        <v>5076</v>
      </c>
      <c r="C617" s="217">
        <v>812592010219</v>
      </c>
      <c r="D617" s="491">
        <v>24.95</v>
      </c>
      <c r="E617" s="7" t="s">
        <v>3624</v>
      </c>
      <c r="F617" s="7" t="s">
        <v>3675</v>
      </c>
      <c r="G617" s="7" t="s">
        <v>3625</v>
      </c>
      <c r="H617" s="7" t="s">
        <v>1965</v>
      </c>
      <c r="I617" s="24" t="s">
        <v>1585</v>
      </c>
      <c r="J617" s="49"/>
      <c r="K617" s="49"/>
    </row>
    <row r="618" spans="1:20" ht="31" customHeight="1">
      <c r="A618" s="216" t="s">
        <v>5090</v>
      </c>
      <c r="B618" s="8" t="s">
        <v>5091</v>
      </c>
      <c r="C618" s="218">
        <v>812592010387</v>
      </c>
      <c r="D618" s="491">
        <v>24.95</v>
      </c>
      <c r="E618" s="7" t="s">
        <v>3624</v>
      </c>
      <c r="F618" s="7" t="s">
        <v>3671</v>
      </c>
      <c r="G618" s="7" t="s">
        <v>3625</v>
      </c>
      <c r="H618" s="7" t="s">
        <v>4441</v>
      </c>
      <c r="I618" s="24" t="s">
        <v>1662</v>
      </c>
      <c r="J618" s="49"/>
      <c r="K618" s="49"/>
    </row>
    <row r="619" spans="1:20" ht="31" customHeight="1">
      <c r="A619" s="216" t="s">
        <v>1165</v>
      </c>
      <c r="B619" s="8" t="s">
        <v>5089</v>
      </c>
      <c r="C619" s="218">
        <v>812592010363</v>
      </c>
      <c r="D619" s="491">
        <v>24.95</v>
      </c>
      <c r="E619" s="7" t="s">
        <v>3624</v>
      </c>
      <c r="F619" s="7" t="s">
        <v>3684</v>
      </c>
      <c r="G619" s="7" t="s">
        <v>3625</v>
      </c>
      <c r="H619" s="7" t="s">
        <v>1965</v>
      </c>
      <c r="I619" s="24" t="s">
        <v>1661</v>
      </c>
      <c r="J619" s="49"/>
      <c r="K619" s="49"/>
    </row>
    <row r="620" spans="1:20" ht="31" customHeight="1">
      <c r="A620" s="216" t="s">
        <v>1166</v>
      </c>
      <c r="B620" s="8" t="s">
        <v>5074</v>
      </c>
      <c r="C620" s="217">
        <v>812592010196</v>
      </c>
      <c r="D620" s="491">
        <v>24.95</v>
      </c>
      <c r="E620" s="7" t="s">
        <v>3624</v>
      </c>
      <c r="F620" s="7" t="s">
        <v>3588</v>
      </c>
      <c r="G620" s="7" t="s">
        <v>3625</v>
      </c>
      <c r="H620" s="7" t="s">
        <v>1965</v>
      </c>
      <c r="I620" s="24" t="s">
        <v>1546</v>
      </c>
      <c r="J620" s="49"/>
      <c r="K620" s="49"/>
    </row>
    <row r="621" spans="1:20" ht="31" customHeight="1">
      <c r="A621" s="130" t="s">
        <v>5132</v>
      </c>
      <c r="B621" s="289" t="s">
        <v>5136</v>
      </c>
      <c r="C621" s="218">
        <v>812592015719</v>
      </c>
      <c r="D621" s="492">
        <v>34.950000000000003</v>
      </c>
      <c r="E621" s="7" t="s">
        <v>3624</v>
      </c>
      <c r="F621" s="7" t="s">
        <v>5167</v>
      </c>
      <c r="G621" s="7" t="s">
        <v>3625</v>
      </c>
      <c r="H621" s="7" t="s">
        <v>3618</v>
      </c>
      <c r="I621" s="24" t="s">
        <v>1601</v>
      </c>
      <c r="J621" s="225" t="s">
        <v>1736</v>
      </c>
      <c r="K621" s="225" t="s">
        <v>4725</v>
      </c>
      <c r="L621" s="52"/>
      <c r="R621" s="209"/>
      <c r="S621" s="27"/>
    </row>
    <row r="622" spans="1:20" ht="31" customHeight="1">
      <c r="A622" s="216" t="s">
        <v>5129</v>
      </c>
      <c r="B622" s="8" t="s">
        <v>5130</v>
      </c>
      <c r="C622" s="218">
        <v>812592010691</v>
      </c>
      <c r="D622" s="489">
        <v>19.95</v>
      </c>
      <c r="E622" s="7" t="s">
        <v>3624</v>
      </c>
      <c r="F622" s="7" t="s">
        <v>3673</v>
      </c>
      <c r="G622" s="7" t="s">
        <v>3625</v>
      </c>
      <c r="H622" s="7" t="s">
        <v>2074</v>
      </c>
      <c r="I622" s="24" t="s">
        <v>1517</v>
      </c>
      <c r="J622" s="225" t="s">
        <v>3557</v>
      </c>
      <c r="K622" s="225" t="s">
        <v>3011</v>
      </c>
      <c r="L622" s="52"/>
      <c r="M622" s="27"/>
      <c r="N622" s="27"/>
      <c r="O622" s="27"/>
      <c r="P622" s="27"/>
      <c r="Q622" s="27"/>
      <c r="R622" s="161"/>
      <c r="S622" s="161"/>
      <c r="T622" s="27"/>
    </row>
    <row r="623" spans="1:20" ht="31" customHeight="1">
      <c r="A623" s="216" t="s">
        <v>5087</v>
      </c>
      <c r="B623" s="8" t="s">
        <v>5088</v>
      </c>
      <c r="C623" s="218">
        <v>812592010349</v>
      </c>
      <c r="D623" s="491">
        <v>24.95</v>
      </c>
      <c r="E623" s="7" t="s">
        <v>3624</v>
      </c>
      <c r="F623" s="7" t="s">
        <v>3663</v>
      </c>
      <c r="G623" s="7" t="s">
        <v>3625</v>
      </c>
      <c r="H623" s="7" t="s">
        <v>1997</v>
      </c>
      <c r="I623" s="10" t="s">
        <v>5057</v>
      </c>
    </row>
    <row r="624" spans="1:20" ht="31" customHeight="1">
      <c r="A624" s="216" t="s">
        <v>1169</v>
      </c>
      <c r="B624" s="8" t="s">
        <v>5073</v>
      </c>
      <c r="C624" s="217">
        <v>812592010172</v>
      </c>
      <c r="D624" s="491">
        <v>24.95</v>
      </c>
      <c r="E624" s="7" t="s">
        <v>3624</v>
      </c>
      <c r="F624" s="7" t="s">
        <v>3988</v>
      </c>
      <c r="G624" s="7" t="s">
        <v>3625</v>
      </c>
      <c r="H624" s="7" t="s">
        <v>1965</v>
      </c>
      <c r="I624" s="10" t="s">
        <v>5055</v>
      </c>
    </row>
    <row r="625" spans="1:28" ht="31" customHeight="1">
      <c r="A625" s="216" t="s">
        <v>5096</v>
      </c>
      <c r="B625" s="8" t="s">
        <v>5097</v>
      </c>
      <c r="C625" s="218">
        <v>812592010516</v>
      </c>
      <c r="D625" s="491">
        <v>24.95</v>
      </c>
      <c r="E625" s="7" t="s">
        <v>3624</v>
      </c>
      <c r="F625" s="7" t="s">
        <v>3672</v>
      </c>
      <c r="G625" s="7" t="s">
        <v>3625</v>
      </c>
      <c r="H625" s="7" t="s">
        <v>2074</v>
      </c>
      <c r="I625" s="24" t="s">
        <v>1549</v>
      </c>
      <c r="J625" s="49"/>
      <c r="K625" s="49"/>
    </row>
    <row r="626" spans="1:28" ht="31" customHeight="1">
      <c r="A626" s="216" t="s">
        <v>5100</v>
      </c>
      <c r="B626" s="8" t="s">
        <v>5101</v>
      </c>
      <c r="C626" s="218">
        <v>812592010530</v>
      </c>
      <c r="D626" s="491">
        <v>24.95</v>
      </c>
      <c r="E626" s="7" t="s">
        <v>3624</v>
      </c>
      <c r="F626" s="7" t="s">
        <v>3664</v>
      </c>
      <c r="G626" s="7" t="s">
        <v>3625</v>
      </c>
      <c r="H626" s="7" t="s">
        <v>2074</v>
      </c>
      <c r="I626" s="10" t="s">
        <v>1698</v>
      </c>
      <c r="J626" s="49"/>
      <c r="K626" s="49"/>
    </row>
    <row r="627" spans="1:28" ht="31" customHeight="1">
      <c r="A627" s="216" t="s">
        <v>5108</v>
      </c>
      <c r="B627" s="8" t="s">
        <v>5109</v>
      </c>
      <c r="C627" s="218">
        <v>812592010578</v>
      </c>
      <c r="D627" s="491">
        <v>24.95</v>
      </c>
      <c r="E627" s="7" t="s">
        <v>3624</v>
      </c>
      <c r="F627" s="7" t="s">
        <v>2963</v>
      </c>
      <c r="G627" s="7" t="s">
        <v>3625</v>
      </c>
      <c r="H627" s="7" t="s">
        <v>3610</v>
      </c>
      <c r="I627" s="24" t="s">
        <v>1635</v>
      </c>
      <c r="J627" s="49"/>
      <c r="K627" s="49"/>
    </row>
    <row r="628" spans="1:28" ht="31" customHeight="1">
      <c r="A628" s="216" t="s">
        <v>5102</v>
      </c>
      <c r="B628" s="8" t="s">
        <v>5103</v>
      </c>
      <c r="C628" s="218">
        <v>812592010547</v>
      </c>
      <c r="D628" s="491">
        <v>24.95</v>
      </c>
      <c r="E628" s="7" t="s">
        <v>3624</v>
      </c>
      <c r="F628" s="7" t="s">
        <v>3588</v>
      </c>
      <c r="G628" s="7" t="s">
        <v>3625</v>
      </c>
      <c r="H628" s="7" t="s">
        <v>2074</v>
      </c>
      <c r="I628" s="24" t="s">
        <v>1638</v>
      </c>
      <c r="J628" s="49"/>
      <c r="K628" s="49"/>
    </row>
    <row r="629" spans="1:28" ht="31" customHeight="1">
      <c r="A629" s="372" t="s">
        <v>5134</v>
      </c>
      <c r="B629" s="289" t="s">
        <v>5140</v>
      </c>
      <c r="C629" s="218">
        <v>812592010769</v>
      </c>
      <c r="D629" s="491">
        <v>24.95</v>
      </c>
      <c r="E629" s="7" t="s">
        <v>3624</v>
      </c>
      <c r="F629" s="7" t="s">
        <v>4008</v>
      </c>
      <c r="G629" s="7" t="s">
        <v>3625</v>
      </c>
      <c r="H629" s="7" t="s">
        <v>4666</v>
      </c>
      <c r="I629" s="24" t="s">
        <v>1602</v>
      </c>
      <c r="J629" s="225" t="s">
        <v>3571</v>
      </c>
      <c r="K629" s="225" t="s">
        <v>4730</v>
      </c>
      <c r="L629" s="52"/>
      <c r="R629" s="209"/>
      <c r="S629" s="209"/>
      <c r="T629" s="52"/>
    </row>
    <row r="630" spans="1:28" ht="31" customHeight="1">
      <c r="A630" s="216" t="s">
        <v>1170</v>
      </c>
      <c r="B630" s="8" t="s">
        <v>5072</v>
      </c>
      <c r="C630" s="217">
        <v>812592010158</v>
      </c>
      <c r="D630" s="491">
        <v>24.95</v>
      </c>
      <c r="E630" s="7" t="s">
        <v>3624</v>
      </c>
      <c r="F630" s="7" t="s">
        <v>4008</v>
      </c>
      <c r="G630" s="7" t="s">
        <v>3625</v>
      </c>
      <c r="H630" s="7" t="s">
        <v>3618</v>
      </c>
      <c r="I630" s="10" t="s">
        <v>5054</v>
      </c>
    </row>
    <row r="631" spans="1:28" ht="31" customHeight="1">
      <c r="A631" s="216" t="s">
        <v>5127</v>
      </c>
      <c r="B631" s="8" t="s">
        <v>5128</v>
      </c>
      <c r="C631" s="218">
        <v>812592010684</v>
      </c>
      <c r="D631" s="489">
        <v>19.95</v>
      </c>
      <c r="E631" s="7" t="s">
        <v>3624</v>
      </c>
      <c r="F631" s="7" t="s">
        <v>3672</v>
      </c>
      <c r="G631" s="7" t="s">
        <v>3625</v>
      </c>
      <c r="H631" s="7" t="s">
        <v>2074</v>
      </c>
      <c r="I631" s="24" t="s">
        <v>1482</v>
      </c>
      <c r="J631" s="225" t="s">
        <v>4222</v>
      </c>
      <c r="K631" s="225" t="s">
        <v>3137</v>
      </c>
      <c r="L631" s="52"/>
      <c r="R631" s="209"/>
    </row>
    <row r="632" spans="1:28" ht="31" customHeight="1">
      <c r="A632" s="216" t="s">
        <v>5098</v>
      </c>
      <c r="B632" s="8" t="s">
        <v>5099</v>
      </c>
      <c r="C632" s="218">
        <v>812592010523</v>
      </c>
      <c r="D632" s="491">
        <v>24.95</v>
      </c>
      <c r="E632" s="7" t="s">
        <v>3624</v>
      </c>
      <c r="F632" s="7" t="s">
        <v>3988</v>
      </c>
      <c r="G632" s="7" t="s">
        <v>3625</v>
      </c>
      <c r="H632" s="7" t="s">
        <v>4441</v>
      </c>
      <c r="I632" s="10" t="s">
        <v>5052</v>
      </c>
      <c r="J632" s="49"/>
      <c r="K632" s="49"/>
    </row>
    <row r="633" spans="1:28" ht="31" customHeight="1">
      <c r="A633" s="216" t="s">
        <v>1547</v>
      </c>
      <c r="B633" s="8" t="s">
        <v>1548</v>
      </c>
      <c r="C633" s="50" t="s">
        <v>1567</v>
      </c>
      <c r="D633" s="491">
        <v>24.95</v>
      </c>
      <c r="E633" s="7" t="s">
        <v>3624</v>
      </c>
      <c r="F633" s="7" t="s">
        <v>3672</v>
      </c>
      <c r="G633" s="7" t="s">
        <v>3625</v>
      </c>
      <c r="H633" s="7" t="s">
        <v>1965</v>
      </c>
      <c r="I633" s="25" t="s">
        <v>1509</v>
      </c>
      <c r="J633" s="49"/>
      <c r="K633" s="49"/>
    </row>
    <row r="634" spans="1:28" ht="31" customHeight="1">
      <c r="A634" s="216" t="s">
        <v>5114</v>
      </c>
      <c r="B634" s="8" t="s">
        <v>5115</v>
      </c>
      <c r="C634" s="218">
        <v>812592010608</v>
      </c>
      <c r="D634" s="489">
        <v>19.95</v>
      </c>
      <c r="E634" s="7" t="s">
        <v>3624</v>
      </c>
      <c r="F634" s="7" t="s">
        <v>4720</v>
      </c>
      <c r="G634" s="7" t="s">
        <v>3625</v>
      </c>
      <c r="H634" s="7" t="s">
        <v>2074</v>
      </c>
      <c r="I634" s="24" t="s">
        <v>1584</v>
      </c>
      <c r="J634" s="208" t="s">
        <v>4865</v>
      </c>
      <c r="K634" s="27" t="s">
        <v>4866</v>
      </c>
      <c r="L634" s="52"/>
      <c r="R634" s="209"/>
    </row>
    <row r="635" spans="1:28" ht="31" customHeight="1">
      <c r="A635" s="130" t="s">
        <v>5131</v>
      </c>
      <c r="B635" s="289" t="s">
        <v>5135</v>
      </c>
      <c r="C635" s="218">
        <v>812592015702</v>
      </c>
      <c r="D635" s="491">
        <v>24.95</v>
      </c>
      <c r="E635" s="7" t="s">
        <v>3624</v>
      </c>
      <c r="F635" s="7" t="s">
        <v>3998</v>
      </c>
      <c r="G635" s="7" t="s">
        <v>3625</v>
      </c>
      <c r="H635" s="7" t="s">
        <v>2074</v>
      </c>
      <c r="I635" s="24" t="s">
        <v>1518</v>
      </c>
      <c r="J635" s="225" t="s">
        <v>3928</v>
      </c>
      <c r="K635" s="225" t="s">
        <v>3924</v>
      </c>
      <c r="L635" s="52"/>
      <c r="M635" s="27"/>
      <c r="R635" s="209"/>
      <c r="S635" s="27"/>
      <c r="T635" s="27"/>
    </row>
    <row r="636" spans="1:28" s="27" customFormat="1" ht="31" customHeight="1">
      <c r="A636" s="235" t="s">
        <v>1458</v>
      </c>
      <c r="B636" s="238" t="s">
        <v>1459</v>
      </c>
      <c r="C636" s="237" t="s">
        <v>1460</v>
      </c>
      <c r="D636" s="491">
        <v>24.95</v>
      </c>
      <c r="E636" s="15" t="s">
        <v>3624</v>
      </c>
      <c r="F636" s="238" t="s">
        <v>3591</v>
      </c>
      <c r="G636" s="238" t="s">
        <v>3625</v>
      </c>
      <c r="H636" s="238" t="s">
        <v>2074</v>
      </c>
      <c r="I636" s="236"/>
      <c r="J636" s="239"/>
      <c r="K636" s="239"/>
      <c r="L636" s="239"/>
      <c r="M636" s="239"/>
      <c r="N636" s="239"/>
      <c r="O636" s="239"/>
      <c r="P636" s="239"/>
      <c r="Q636" s="239"/>
      <c r="R636" s="239"/>
      <c r="S636" s="239"/>
      <c r="T636" s="239"/>
      <c r="U636" s="239"/>
      <c r="V636" s="239"/>
      <c r="W636" s="239"/>
      <c r="X636" s="239"/>
      <c r="Y636" s="239"/>
      <c r="Z636" s="239"/>
      <c r="AA636" s="239"/>
      <c r="AB636" s="239"/>
    </row>
    <row r="637" spans="1:28" ht="31" customHeight="1">
      <c r="A637" s="216" t="s">
        <v>1365</v>
      </c>
      <c r="B637" s="8" t="s">
        <v>5077</v>
      </c>
      <c r="C637" s="218">
        <v>812592010226</v>
      </c>
      <c r="D637" s="491">
        <v>24.95</v>
      </c>
      <c r="E637" s="7" t="s">
        <v>3624</v>
      </c>
      <c r="F637" s="7" t="s">
        <v>3675</v>
      </c>
      <c r="G637" s="7" t="s">
        <v>3625</v>
      </c>
      <c r="H637" s="7" t="s">
        <v>1997</v>
      </c>
      <c r="I637" s="10" t="s">
        <v>5056</v>
      </c>
    </row>
    <row r="638" spans="1:28" ht="31" customHeight="1">
      <c r="A638" s="216" t="s">
        <v>5104</v>
      </c>
      <c r="B638" s="8" t="s">
        <v>5105</v>
      </c>
      <c r="C638" s="218">
        <v>812592010554</v>
      </c>
      <c r="D638" s="491">
        <v>24.95</v>
      </c>
      <c r="E638" s="7" t="s">
        <v>3624</v>
      </c>
      <c r="F638" s="7" t="s">
        <v>3987</v>
      </c>
      <c r="G638" s="7" t="s">
        <v>3625</v>
      </c>
      <c r="H638" s="7" t="s">
        <v>4441</v>
      </c>
      <c r="I638" s="10" t="s">
        <v>5059</v>
      </c>
    </row>
    <row r="639" spans="1:28" ht="31" customHeight="1">
      <c r="A639" s="215" t="s">
        <v>5149</v>
      </c>
      <c r="B639" s="162"/>
      <c r="C639" s="163"/>
      <c r="D639" s="490"/>
      <c r="E639" s="58"/>
      <c r="F639" s="162"/>
      <c r="G639" s="58"/>
      <c r="H639" s="162"/>
      <c r="I639" s="164"/>
      <c r="J639" s="145"/>
      <c r="K639" s="145"/>
      <c r="L639" s="145"/>
      <c r="M639" s="145"/>
      <c r="N639" s="145"/>
      <c r="O639" s="145"/>
      <c r="P639" s="145"/>
      <c r="Q639" s="145"/>
      <c r="R639" s="145"/>
      <c r="S639" s="145"/>
      <c r="T639" s="52"/>
    </row>
    <row r="640" spans="1:28" ht="31" customHeight="1">
      <c r="A640" s="536" t="s">
        <v>2589</v>
      </c>
      <c r="B640" s="205" t="s">
        <v>2588</v>
      </c>
      <c r="C640" s="206" t="s">
        <v>4863</v>
      </c>
      <c r="D640" s="508">
        <v>9.9499999999999993</v>
      </c>
      <c r="E640" s="207" t="s">
        <v>3624</v>
      </c>
      <c r="F640" s="208" t="s">
        <v>3662</v>
      </c>
      <c r="G640" s="207" t="s">
        <v>4864</v>
      </c>
      <c r="H640" s="207" t="s">
        <v>1963</v>
      </c>
      <c r="I640" s="208" t="s">
        <v>4865</v>
      </c>
      <c r="J640" s="208" t="s">
        <v>4220</v>
      </c>
      <c r="K640" s="27" t="s">
        <v>4866</v>
      </c>
      <c r="L640" s="52"/>
      <c r="R640" s="209"/>
      <c r="T640" s="52"/>
    </row>
    <row r="641" spans="1:20" ht="31" customHeight="1">
      <c r="A641" s="536" t="s">
        <v>2844</v>
      </c>
      <c r="B641" s="205" t="s">
        <v>2845</v>
      </c>
      <c r="C641" s="210">
        <v>736991236592</v>
      </c>
      <c r="D641" s="509">
        <v>14.95</v>
      </c>
      <c r="E641" s="207" t="s">
        <v>3624</v>
      </c>
      <c r="F641" s="208" t="s">
        <v>3684</v>
      </c>
      <c r="G641" s="207" t="s">
        <v>2779</v>
      </c>
      <c r="H641" s="207" t="s">
        <v>1883</v>
      </c>
      <c r="I641" s="11" t="s">
        <v>5157</v>
      </c>
      <c r="J641" s="208" t="s">
        <v>4220</v>
      </c>
      <c r="K641" s="27" t="s">
        <v>4457</v>
      </c>
      <c r="L641" s="52"/>
      <c r="R641" s="209"/>
      <c r="T641" s="52"/>
    </row>
    <row r="642" spans="1:20" ht="31" customHeight="1">
      <c r="A642" s="536" t="s">
        <v>4835</v>
      </c>
      <c r="B642" s="205" t="s">
        <v>4834</v>
      </c>
      <c r="C642" s="210">
        <v>736991478299</v>
      </c>
      <c r="D642" s="508">
        <v>9.9499999999999993</v>
      </c>
      <c r="E642" s="207" t="s">
        <v>3624</v>
      </c>
      <c r="F642" s="208" t="s">
        <v>3988</v>
      </c>
      <c r="G642" s="207" t="s">
        <v>1907</v>
      </c>
      <c r="H642" s="207" t="s">
        <v>3490</v>
      </c>
      <c r="I642" s="211" t="s">
        <v>5158</v>
      </c>
      <c r="J642" s="208" t="s">
        <v>4223</v>
      </c>
      <c r="K642" s="51" t="s">
        <v>4738</v>
      </c>
      <c r="L642" s="52"/>
      <c r="R642" s="209"/>
      <c r="S642" s="209"/>
      <c r="T642" s="52"/>
    </row>
    <row r="643" spans="1:20" ht="31" customHeight="1">
      <c r="A643" s="536" t="s">
        <v>4211</v>
      </c>
      <c r="B643" s="205" t="s">
        <v>4876</v>
      </c>
      <c r="C643" s="210">
        <v>736991484894</v>
      </c>
      <c r="D643" s="508">
        <v>14.95</v>
      </c>
      <c r="E643" s="207" t="s">
        <v>3624</v>
      </c>
      <c r="F643" s="208" t="s">
        <v>3987</v>
      </c>
      <c r="G643" s="207" t="s">
        <v>5168</v>
      </c>
      <c r="H643" s="238" t="s">
        <v>3618</v>
      </c>
      <c r="I643" s="211" t="s">
        <v>5159</v>
      </c>
      <c r="J643" s="51" t="s">
        <v>4223</v>
      </c>
      <c r="K643" s="27" t="s">
        <v>2776</v>
      </c>
      <c r="L643" s="52"/>
      <c r="R643" s="209"/>
      <c r="S643" s="209"/>
      <c r="T643" s="52"/>
    </row>
    <row r="644" spans="1:20" ht="31" customHeight="1">
      <c r="A644" s="536" t="s">
        <v>5187</v>
      </c>
      <c r="B644" s="205" t="s">
        <v>5186</v>
      </c>
      <c r="C644" s="210">
        <v>736991454996</v>
      </c>
      <c r="D644" s="508">
        <v>9.9499999999999993</v>
      </c>
      <c r="E644" s="207" t="s">
        <v>3624</v>
      </c>
      <c r="F644" s="208" t="s">
        <v>3993</v>
      </c>
      <c r="G644" s="207" t="s">
        <v>1907</v>
      </c>
      <c r="H644" s="207" t="s">
        <v>5188</v>
      </c>
      <c r="I644" s="208" t="s">
        <v>5160</v>
      </c>
      <c r="J644" s="208" t="s">
        <v>4223</v>
      </c>
      <c r="K644" s="208" t="s">
        <v>5185</v>
      </c>
      <c r="L644" s="52"/>
      <c r="R644" s="209"/>
    </row>
    <row r="645" spans="1:20" ht="31" customHeight="1">
      <c r="A645" s="536" t="s">
        <v>4837</v>
      </c>
      <c r="B645" s="205" t="s">
        <v>4836</v>
      </c>
      <c r="C645" s="210">
        <v>736991478497</v>
      </c>
      <c r="D645" s="508">
        <v>9.9499999999999993</v>
      </c>
      <c r="E645" s="207" t="s">
        <v>3624</v>
      </c>
      <c r="F645" s="208" t="s">
        <v>3675</v>
      </c>
      <c r="G645" s="207" t="s">
        <v>4221</v>
      </c>
      <c r="H645" s="207" t="s">
        <v>1963</v>
      </c>
      <c r="I645" s="208" t="s">
        <v>4222</v>
      </c>
      <c r="J645" s="208" t="s">
        <v>4223</v>
      </c>
      <c r="K645" s="208" t="s">
        <v>3137</v>
      </c>
      <c r="L645" s="52"/>
      <c r="R645" s="209"/>
    </row>
    <row r="646" spans="1:20" ht="31" customHeight="1">
      <c r="A646" s="536" t="s">
        <v>3165</v>
      </c>
      <c r="B646" s="205" t="s">
        <v>3164</v>
      </c>
      <c r="C646" s="210">
        <v>736991443891</v>
      </c>
      <c r="D646" s="508">
        <v>14.95</v>
      </c>
      <c r="E646" s="207" t="s">
        <v>3624</v>
      </c>
      <c r="F646" s="208" t="s">
        <v>3993</v>
      </c>
      <c r="G646" s="207" t="s">
        <v>1907</v>
      </c>
      <c r="H646" s="207" t="s">
        <v>3925</v>
      </c>
      <c r="I646" s="208" t="s">
        <v>5161</v>
      </c>
      <c r="J646" s="208" t="s">
        <v>4220</v>
      </c>
      <c r="K646" s="208" t="s">
        <v>4725</v>
      </c>
      <c r="L646" s="52"/>
      <c r="R646" s="209"/>
      <c r="S646" s="27"/>
    </row>
    <row r="647" spans="1:20" ht="31" customHeight="1">
      <c r="A647" s="536" t="s">
        <v>2596</v>
      </c>
      <c r="B647" s="205" t="s">
        <v>3522</v>
      </c>
      <c r="C647" s="210">
        <v>736991448995</v>
      </c>
      <c r="D647" s="508">
        <v>14.95</v>
      </c>
      <c r="E647" s="207" t="s">
        <v>3624</v>
      </c>
      <c r="F647" s="208" t="s">
        <v>3990</v>
      </c>
      <c r="G647" s="207" t="s">
        <v>1907</v>
      </c>
      <c r="H647" s="207" t="s">
        <v>4726</v>
      </c>
      <c r="I647" s="208" t="s">
        <v>5162</v>
      </c>
      <c r="J647" s="208" t="s">
        <v>4220</v>
      </c>
      <c r="K647" s="208" t="s">
        <v>4727</v>
      </c>
      <c r="L647" s="52"/>
      <c r="R647" s="209"/>
      <c r="S647" s="209"/>
    </row>
    <row r="648" spans="1:20" ht="31" customHeight="1">
      <c r="A648" s="536" t="s">
        <v>4888</v>
      </c>
      <c r="B648" s="205">
        <v>50268</v>
      </c>
      <c r="C648" s="210">
        <v>786936701494</v>
      </c>
      <c r="D648" s="508">
        <v>9.9499999999999993</v>
      </c>
      <c r="E648" s="207" t="s">
        <v>3624</v>
      </c>
      <c r="F648" s="208" t="s">
        <v>3591</v>
      </c>
      <c r="G648" s="207" t="s">
        <v>1907</v>
      </c>
      <c r="H648" s="207" t="s">
        <v>1963</v>
      </c>
      <c r="I648" s="208" t="s">
        <v>5163</v>
      </c>
      <c r="J648" s="208" t="s">
        <v>4220</v>
      </c>
      <c r="K648" s="208" t="s">
        <v>4729</v>
      </c>
      <c r="L648" s="52"/>
      <c r="R648" s="209"/>
      <c r="S648" s="209"/>
    </row>
    <row r="649" spans="1:20" ht="31" customHeight="1">
      <c r="A649" s="536" t="s">
        <v>4887</v>
      </c>
      <c r="B649" s="205">
        <v>50015</v>
      </c>
      <c r="C649" s="210">
        <v>786936698862</v>
      </c>
      <c r="D649" s="508">
        <v>14.95</v>
      </c>
      <c r="E649" s="207" t="s">
        <v>3624</v>
      </c>
      <c r="F649" s="208" t="s">
        <v>3787</v>
      </c>
      <c r="G649" s="207" t="s">
        <v>1907</v>
      </c>
      <c r="H649" s="207" t="s">
        <v>3490</v>
      </c>
      <c r="I649" s="208" t="s">
        <v>5164</v>
      </c>
      <c r="J649" s="208" t="s">
        <v>4220</v>
      </c>
      <c r="K649" s="208" t="s">
        <v>4730</v>
      </c>
      <c r="L649" s="52"/>
      <c r="R649" s="209"/>
      <c r="S649" s="209"/>
      <c r="T649" s="52"/>
    </row>
    <row r="650" spans="1:20" ht="31" customHeight="1">
      <c r="A650" s="536" t="s">
        <v>3038</v>
      </c>
      <c r="B650" s="205" t="s">
        <v>3037</v>
      </c>
      <c r="C650" s="210">
        <v>736991377790</v>
      </c>
      <c r="D650" s="508">
        <v>14.95</v>
      </c>
      <c r="E650" s="207" t="s">
        <v>3624</v>
      </c>
      <c r="F650" s="208" t="s">
        <v>3675</v>
      </c>
      <c r="G650" s="207" t="s">
        <v>5168</v>
      </c>
      <c r="H650" s="207" t="s">
        <v>1963</v>
      </c>
      <c r="I650" s="208" t="s">
        <v>5165</v>
      </c>
      <c r="J650" s="208" t="s">
        <v>4220</v>
      </c>
      <c r="K650" s="208" t="s">
        <v>4731</v>
      </c>
      <c r="L650" s="52"/>
      <c r="R650" s="209"/>
      <c r="S650" s="209"/>
      <c r="T650" s="52"/>
    </row>
    <row r="651" spans="1:20" ht="31" customHeight="1">
      <c r="A651" s="536" t="s">
        <v>4885</v>
      </c>
      <c r="B651" s="205">
        <v>49629</v>
      </c>
      <c r="C651" s="210">
        <v>786936694802</v>
      </c>
      <c r="D651" s="489">
        <v>9.9499999999999993</v>
      </c>
      <c r="E651" s="7" t="s">
        <v>3624</v>
      </c>
      <c r="F651" s="208" t="s">
        <v>2963</v>
      </c>
      <c r="G651" s="207" t="s">
        <v>1907</v>
      </c>
      <c r="H651" s="207" t="s">
        <v>1997</v>
      </c>
      <c r="I651" s="208" t="s">
        <v>1799</v>
      </c>
      <c r="J651" s="208" t="s">
        <v>4223</v>
      </c>
      <c r="K651" s="208" t="s">
        <v>1757</v>
      </c>
      <c r="L651" s="52"/>
      <c r="R651" s="209"/>
      <c r="S651" s="209"/>
      <c r="T651" s="52"/>
    </row>
    <row r="652" spans="1:20" ht="31" customHeight="1">
      <c r="A652" s="536" t="s">
        <v>2339</v>
      </c>
      <c r="B652" s="205" t="s">
        <v>2338</v>
      </c>
      <c r="C652" s="210">
        <v>736991459496</v>
      </c>
      <c r="D652" s="489">
        <v>9.9499999999999993</v>
      </c>
      <c r="E652" s="7" t="s">
        <v>3624</v>
      </c>
      <c r="F652" s="208" t="s">
        <v>3662</v>
      </c>
      <c r="G652" s="207" t="s">
        <v>1907</v>
      </c>
      <c r="H652" s="207" t="s">
        <v>3618</v>
      </c>
      <c r="I652" s="208" t="s">
        <v>2390</v>
      </c>
      <c r="J652" s="208" t="s">
        <v>4223</v>
      </c>
      <c r="K652" s="208" t="s">
        <v>3324</v>
      </c>
      <c r="L652" s="52"/>
      <c r="R652" s="209"/>
      <c r="S652" s="209"/>
      <c r="T652" s="52"/>
    </row>
    <row r="653" spans="1:20" ht="31" customHeight="1">
      <c r="A653" s="536" t="s">
        <v>2610</v>
      </c>
      <c r="B653" s="205" t="s">
        <v>2609</v>
      </c>
      <c r="C653" s="210">
        <v>736991451094</v>
      </c>
      <c r="D653" s="489">
        <v>14.95</v>
      </c>
      <c r="E653" s="7" t="s">
        <v>3624</v>
      </c>
      <c r="F653" s="208" t="s">
        <v>3673</v>
      </c>
      <c r="G653" s="207" t="s">
        <v>1907</v>
      </c>
      <c r="H653" s="207" t="s">
        <v>1963</v>
      </c>
      <c r="I653" s="208" t="s">
        <v>1937</v>
      </c>
      <c r="J653" s="208" t="s">
        <v>4223</v>
      </c>
      <c r="K653" s="208" t="s">
        <v>3770</v>
      </c>
      <c r="L653" s="52"/>
      <c r="R653" s="209"/>
      <c r="S653" s="209"/>
      <c r="T653" s="52"/>
    </row>
    <row r="654" spans="1:20" ht="31" customHeight="1">
      <c r="A654" s="536" t="s">
        <v>2904</v>
      </c>
      <c r="B654" s="205" t="s">
        <v>2903</v>
      </c>
      <c r="C654" s="210">
        <v>736991461994</v>
      </c>
      <c r="D654" s="489">
        <v>14.95</v>
      </c>
      <c r="E654" s="7" t="s">
        <v>3624</v>
      </c>
      <c r="F654" s="208" t="s">
        <v>3662</v>
      </c>
      <c r="G654" s="207" t="s">
        <v>1907</v>
      </c>
      <c r="H654" s="207" t="s">
        <v>1963</v>
      </c>
      <c r="I654" s="208" t="s">
        <v>2392</v>
      </c>
      <c r="J654" s="208" t="s">
        <v>4220</v>
      </c>
      <c r="K654" s="208" t="s">
        <v>3325</v>
      </c>
      <c r="L654" s="52"/>
      <c r="R654" s="209"/>
      <c r="S654" s="209"/>
      <c r="T654" s="52"/>
    </row>
    <row r="655" spans="1:20" ht="31" customHeight="1">
      <c r="A655" s="536" t="s">
        <v>2361</v>
      </c>
      <c r="B655" s="205" t="s">
        <v>3234</v>
      </c>
      <c r="C655" s="210">
        <v>736991470897</v>
      </c>
      <c r="D655" s="489">
        <v>9.9499999999999993</v>
      </c>
      <c r="E655" s="7" t="s">
        <v>3624</v>
      </c>
      <c r="F655" s="208" t="s">
        <v>3662</v>
      </c>
      <c r="G655" s="207" t="s">
        <v>1907</v>
      </c>
      <c r="H655" s="207" t="s">
        <v>1963</v>
      </c>
      <c r="I655" s="208" t="s">
        <v>2393</v>
      </c>
      <c r="J655" s="208" t="s">
        <v>4223</v>
      </c>
      <c r="K655" s="208" t="s">
        <v>4867</v>
      </c>
      <c r="L655" s="52"/>
      <c r="R655" s="209"/>
      <c r="S655" s="209"/>
      <c r="T655" s="52"/>
    </row>
    <row r="656" spans="1:20" ht="31" customHeight="1">
      <c r="A656" s="536" t="s">
        <v>1809</v>
      </c>
      <c r="B656" s="205" t="s">
        <v>4447</v>
      </c>
      <c r="C656" s="210">
        <v>736991444294</v>
      </c>
      <c r="D656" s="489">
        <v>9.9499999999999993</v>
      </c>
      <c r="E656" s="207" t="s">
        <v>3624</v>
      </c>
      <c r="F656" s="208" t="s">
        <v>3993</v>
      </c>
      <c r="G656" s="207" t="s">
        <v>1907</v>
      </c>
      <c r="H656" s="207" t="s">
        <v>1963</v>
      </c>
      <c r="I656" s="211" t="s">
        <v>5007</v>
      </c>
      <c r="J656" s="208" t="s">
        <v>4223</v>
      </c>
      <c r="K656" s="208" t="s">
        <v>4868</v>
      </c>
      <c r="L656" s="52"/>
      <c r="R656" s="209"/>
      <c r="S656" s="209"/>
      <c r="T656" s="52"/>
    </row>
    <row r="657" spans="1:20" ht="31" customHeight="1">
      <c r="A657" s="536" t="s">
        <v>1906</v>
      </c>
      <c r="B657" s="205" t="s">
        <v>4518</v>
      </c>
      <c r="C657" s="210">
        <v>736991447592</v>
      </c>
      <c r="D657" s="489">
        <v>9.9499999999999993</v>
      </c>
      <c r="E657" s="207" t="s">
        <v>3624</v>
      </c>
      <c r="F657" s="208" t="s">
        <v>4008</v>
      </c>
      <c r="G657" s="207" t="s">
        <v>1907</v>
      </c>
      <c r="H657" s="207" t="s">
        <v>2780</v>
      </c>
      <c r="I657" s="208" t="s">
        <v>5008</v>
      </c>
      <c r="J657" s="208" t="s">
        <v>4220</v>
      </c>
      <c r="K657" s="208" t="s">
        <v>2978</v>
      </c>
      <c r="L657" s="52"/>
      <c r="R657" s="209"/>
      <c r="S657" s="209"/>
      <c r="T657" s="52"/>
    </row>
    <row r="658" spans="1:20" ht="31" customHeight="1">
      <c r="A658" s="536" t="s">
        <v>2413</v>
      </c>
      <c r="B658" s="205" t="s">
        <v>2412</v>
      </c>
      <c r="C658" s="210">
        <v>736991437890</v>
      </c>
      <c r="D658" s="489">
        <v>14.95</v>
      </c>
      <c r="E658" s="207" t="s">
        <v>3624</v>
      </c>
      <c r="F658" s="208" t="s">
        <v>3787</v>
      </c>
      <c r="G658" s="207" t="s">
        <v>1907</v>
      </c>
      <c r="H658" s="207" t="s">
        <v>2436</v>
      </c>
      <c r="I658" s="208" t="s">
        <v>1893</v>
      </c>
      <c r="J658" s="208" t="s">
        <v>4223</v>
      </c>
      <c r="K658" s="208" t="s">
        <v>2437</v>
      </c>
      <c r="L658" s="52"/>
      <c r="R658" s="209"/>
      <c r="S658" s="209"/>
      <c r="T658" s="52"/>
    </row>
    <row r="659" spans="1:20" ht="31" customHeight="1">
      <c r="A659" s="536" t="s">
        <v>4215</v>
      </c>
      <c r="B659" s="205" t="s">
        <v>4214</v>
      </c>
      <c r="C659" s="210">
        <v>736991060173</v>
      </c>
      <c r="D659" s="489">
        <v>19.95</v>
      </c>
      <c r="E659" s="207" t="s">
        <v>3624</v>
      </c>
      <c r="F659" s="208" t="s">
        <v>2366</v>
      </c>
      <c r="G659" s="207" t="s">
        <v>1907</v>
      </c>
      <c r="H659" s="207" t="s">
        <v>2436</v>
      </c>
      <c r="I659" s="211" t="s">
        <v>3506</v>
      </c>
      <c r="J659" s="208" t="s">
        <v>4223</v>
      </c>
      <c r="K659" s="208" t="s">
        <v>1984</v>
      </c>
      <c r="L659" s="52"/>
      <c r="R659" s="209"/>
      <c r="S659" s="209"/>
      <c r="T659" s="52"/>
    </row>
    <row r="660" spans="1:20" ht="31" customHeight="1">
      <c r="A660" s="536" t="s">
        <v>2329</v>
      </c>
      <c r="B660" s="205" t="s">
        <v>2328</v>
      </c>
      <c r="C660" s="210">
        <v>736991453296</v>
      </c>
      <c r="D660" s="489">
        <v>14.95</v>
      </c>
      <c r="E660" s="207" t="s">
        <v>3624</v>
      </c>
      <c r="F660" s="208" t="s">
        <v>3993</v>
      </c>
      <c r="G660" s="207" t="s">
        <v>2073</v>
      </c>
      <c r="H660" s="207" t="s">
        <v>2436</v>
      </c>
      <c r="I660" s="208" t="s">
        <v>4579</v>
      </c>
      <c r="J660" s="208" t="s">
        <v>4220</v>
      </c>
      <c r="K660" s="208" t="s">
        <v>4891</v>
      </c>
      <c r="L660" s="52"/>
      <c r="R660" s="209"/>
      <c r="S660" s="209"/>
      <c r="T660" s="52"/>
    </row>
    <row r="661" spans="1:20" ht="31" customHeight="1">
      <c r="A661" s="536" t="s">
        <v>2321</v>
      </c>
      <c r="B661" s="205" t="s">
        <v>4442</v>
      </c>
      <c r="C661" s="210">
        <v>736991451940</v>
      </c>
      <c r="D661" s="489">
        <v>9.9499999999999993</v>
      </c>
      <c r="E661" s="207" t="s">
        <v>3624</v>
      </c>
      <c r="F661" s="208" t="s">
        <v>3988</v>
      </c>
      <c r="G661" s="207" t="s">
        <v>1907</v>
      </c>
      <c r="H661" s="207" t="s">
        <v>3925</v>
      </c>
      <c r="I661" s="208" t="s">
        <v>1894</v>
      </c>
      <c r="J661" s="208" t="s">
        <v>4220</v>
      </c>
      <c r="K661" s="208" t="s">
        <v>3192</v>
      </c>
      <c r="L661" s="52"/>
      <c r="R661" s="209"/>
      <c r="S661" s="209"/>
      <c r="T661" s="52"/>
    </row>
    <row r="662" spans="1:20" ht="31" customHeight="1">
      <c r="A662" s="536" t="s">
        <v>4511</v>
      </c>
      <c r="B662" s="205" t="s">
        <v>4510</v>
      </c>
      <c r="C662" s="210">
        <v>736991446892</v>
      </c>
      <c r="D662" s="489">
        <v>14.95</v>
      </c>
      <c r="E662" s="207" t="s">
        <v>3624</v>
      </c>
      <c r="F662" s="208" t="s">
        <v>3664</v>
      </c>
      <c r="G662" s="207" t="s">
        <v>1907</v>
      </c>
      <c r="H662" s="207" t="s">
        <v>2982</v>
      </c>
      <c r="I662" s="208" t="s">
        <v>1878</v>
      </c>
      <c r="J662" s="208" t="s">
        <v>4220</v>
      </c>
      <c r="K662" s="208" t="s">
        <v>2983</v>
      </c>
      <c r="L662" s="52"/>
      <c r="R662" s="209"/>
      <c r="S662" s="209"/>
      <c r="T662" s="52"/>
    </row>
    <row r="663" spans="1:20" ht="31" customHeight="1">
      <c r="A663" s="536" t="s">
        <v>2363</v>
      </c>
      <c r="B663" s="205" t="s">
        <v>2362</v>
      </c>
      <c r="C663" s="210">
        <v>736991470941</v>
      </c>
      <c r="D663" s="489">
        <v>9.9499999999999993</v>
      </c>
      <c r="E663" s="207" t="s">
        <v>3624</v>
      </c>
      <c r="F663" s="208" t="s">
        <v>3591</v>
      </c>
      <c r="G663" s="207" t="s">
        <v>1907</v>
      </c>
      <c r="H663" s="207" t="s">
        <v>1963</v>
      </c>
      <c r="I663" s="208" t="s">
        <v>3287</v>
      </c>
      <c r="J663" s="208" t="s">
        <v>4220</v>
      </c>
      <c r="K663" s="208" t="s">
        <v>2984</v>
      </c>
      <c r="L663" s="52"/>
      <c r="R663" s="209"/>
      <c r="S663" s="209"/>
      <c r="T663" s="52"/>
    </row>
    <row r="664" spans="1:20" ht="31" customHeight="1">
      <c r="A664" s="536" t="s">
        <v>4449</v>
      </c>
      <c r="B664" s="205" t="s">
        <v>4448</v>
      </c>
      <c r="C664" s="210">
        <v>736991444447</v>
      </c>
      <c r="D664" s="489">
        <v>14.95</v>
      </c>
      <c r="E664" s="207" t="s">
        <v>3624</v>
      </c>
      <c r="F664" s="208" t="s">
        <v>3591</v>
      </c>
      <c r="G664" s="207" t="s">
        <v>1907</v>
      </c>
      <c r="H664" s="207" t="s">
        <v>2982</v>
      </c>
      <c r="I664" s="208" t="s">
        <v>2737</v>
      </c>
      <c r="J664" s="208" t="s">
        <v>4220</v>
      </c>
      <c r="K664" s="208" t="s">
        <v>2985</v>
      </c>
      <c r="L664" s="52"/>
      <c r="R664" s="209"/>
      <c r="S664" s="209"/>
      <c r="T664" s="52"/>
    </row>
    <row r="665" spans="1:20" ht="31" customHeight="1">
      <c r="A665" s="536" t="s">
        <v>2600</v>
      </c>
      <c r="B665" s="205" t="s">
        <v>2599</v>
      </c>
      <c r="C665" s="210">
        <v>736991449640</v>
      </c>
      <c r="D665" s="489">
        <v>14.95</v>
      </c>
      <c r="E665" s="207" t="s">
        <v>3624</v>
      </c>
      <c r="F665" s="208" t="s">
        <v>3591</v>
      </c>
      <c r="G665" s="207" t="s">
        <v>1907</v>
      </c>
      <c r="H665" s="207" t="s">
        <v>2982</v>
      </c>
      <c r="I665" s="208" t="s">
        <v>1969</v>
      </c>
      <c r="J665" s="208" t="s">
        <v>4223</v>
      </c>
      <c r="K665" s="208" t="s">
        <v>2399</v>
      </c>
      <c r="L665" s="52"/>
      <c r="R665" s="209"/>
      <c r="S665" s="209"/>
      <c r="T665" s="52"/>
    </row>
    <row r="666" spans="1:20" ht="31" customHeight="1">
      <c r="A666" s="536" t="s">
        <v>2337</v>
      </c>
      <c r="B666" s="205" t="s">
        <v>2336</v>
      </c>
      <c r="C666" s="210">
        <v>736991458642</v>
      </c>
      <c r="D666" s="489">
        <v>14.95</v>
      </c>
      <c r="E666" s="207" t="s">
        <v>3624</v>
      </c>
      <c r="F666" s="208" t="s">
        <v>3662</v>
      </c>
      <c r="G666" s="207" t="s">
        <v>1907</v>
      </c>
      <c r="H666" s="207" t="s">
        <v>2982</v>
      </c>
      <c r="I666" s="208" t="s">
        <v>4697</v>
      </c>
      <c r="J666" s="208" t="s">
        <v>4223</v>
      </c>
      <c r="K666" s="208" t="s">
        <v>2984</v>
      </c>
      <c r="L666" s="52"/>
      <c r="R666" s="209"/>
      <c r="S666" s="209"/>
      <c r="T666" s="52"/>
    </row>
    <row r="667" spans="1:20" ht="31" customHeight="1">
      <c r="A667" s="536" t="s">
        <v>4217</v>
      </c>
      <c r="B667" s="205" t="s">
        <v>4216</v>
      </c>
      <c r="C667" s="210">
        <v>736991060180</v>
      </c>
      <c r="D667" s="489">
        <v>19.95</v>
      </c>
      <c r="E667" s="207" t="s">
        <v>3624</v>
      </c>
      <c r="F667" s="208" t="s">
        <v>2369</v>
      </c>
      <c r="G667" s="207" t="s">
        <v>1907</v>
      </c>
      <c r="H667" s="207" t="s">
        <v>2982</v>
      </c>
      <c r="I667" s="208" t="s">
        <v>3191</v>
      </c>
      <c r="J667" s="208" t="s">
        <v>4223</v>
      </c>
      <c r="K667" s="208" t="s">
        <v>2400</v>
      </c>
      <c r="L667" s="52"/>
      <c r="R667" s="209"/>
      <c r="S667" s="209"/>
      <c r="T667" s="52"/>
    </row>
    <row r="668" spans="1:20" ht="31" customHeight="1">
      <c r="A668" s="536" t="s">
        <v>2604</v>
      </c>
      <c r="B668" s="205" t="s">
        <v>2603</v>
      </c>
      <c r="C668" s="210">
        <v>736991350045</v>
      </c>
      <c r="D668" s="489">
        <v>14.95</v>
      </c>
      <c r="E668" s="207" t="s">
        <v>3624</v>
      </c>
      <c r="F668" s="208" t="s">
        <v>3675</v>
      </c>
      <c r="G668" s="207" t="s">
        <v>2779</v>
      </c>
      <c r="H668" s="207" t="s">
        <v>2436</v>
      </c>
      <c r="I668" s="208" t="s">
        <v>2986</v>
      </c>
      <c r="J668" s="208" t="s">
        <v>4223</v>
      </c>
      <c r="K668" s="208" t="s">
        <v>2076</v>
      </c>
      <c r="L668" s="52"/>
      <c r="R668" s="209"/>
      <c r="S668" s="209"/>
      <c r="T668" s="52"/>
    </row>
    <row r="669" spans="1:20" ht="31" customHeight="1">
      <c r="A669" s="536" t="s">
        <v>2331</v>
      </c>
      <c r="B669" s="205" t="s">
        <v>2330</v>
      </c>
      <c r="C669" s="210">
        <v>736991455795</v>
      </c>
      <c r="D669" s="489">
        <v>9.9499999999999993</v>
      </c>
      <c r="E669" s="207" t="s">
        <v>3624</v>
      </c>
      <c r="F669" s="208" t="s">
        <v>3590</v>
      </c>
      <c r="G669" s="207" t="s">
        <v>1907</v>
      </c>
      <c r="H669" s="207" t="s">
        <v>2982</v>
      </c>
      <c r="I669" s="208" t="s">
        <v>2987</v>
      </c>
      <c r="J669" s="208" t="s">
        <v>4220</v>
      </c>
      <c r="K669" s="208" t="s">
        <v>1737</v>
      </c>
      <c r="L669" s="52"/>
      <c r="M669" s="27"/>
      <c r="R669" s="209"/>
      <c r="S669" s="161"/>
      <c r="T669" s="52"/>
    </row>
    <row r="670" spans="1:20" ht="31" customHeight="1">
      <c r="A670" s="536" t="s">
        <v>2602</v>
      </c>
      <c r="B670" s="205" t="s">
        <v>2601</v>
      </c>
      <c r="C670" s="210">
        <v>736991349797</v>
      </c>
      <c r="D670" s="489">
        <v>9.9499999999999993</v>
      </c>
      <c r="E670" s="207" t="s">
        <v>3624</v>
      </c>
      <c r="F670" s="208" t="s">
        <v>3989</v>
      </c>
      <c r="G670" s="207" t="s">
        <v>4864</v>
      </c>
      <c r="H670" s="207" t="s">
        <v>2731</v>
      </c>
      <c r="I670" s="211" t="s">
        <v>3565</v>
      </c>
      <c r="J670" s="208" t="s">
        <v>4223</v>
      </c>
      <c r="K670" s="208" t="s">
        <v>2732</v>
      </c>
      <c r="L670" s="52"/>
      <c r="R670" s="209"/>
      <c r="S670" s="161"/>
      <c r="T670" s="52"/>
    </row>
    <row r="671" spans="1:20" ht="31" customHeight="1">
      <c r="A671" s="536" t="s">
        <v>4252</v>
      </c>
      <c r="B671" s="205" t="s">
        <v>4880</v>
      </c>
      <c r="C671" s="210">
        <v>736991482197</v>
      </c>
      <c r="D671" s="489">
        <v>9.9499999999999993</v>
      </c>
      <c r="E671" s="207" t="s">
        <v>3624</v>
      </c>
      <c r="F671" s="208" t="s">
        <v>3987</v>
      </c>
      <c r="G671" s="207" t="s">
        <v>1907</v>
      </c>
      <c r="H671" s="207" t="s">
        <v>2436</v>
      </c>
      <c r="I671" s="208" t="s">
        <v>4657</v>
      </c>
      <c r="J671" s="208" t="s">
        <v>4223</v>
      </c>
      <c r="K671" s="208" t="s">
        <v>2733</v>
      </c>
      <c r="L671" s="52"/>
      <c r="R671" s="209"/>
      <c r="S671" s="161"/>
      <c r="T671" s="52"/>
    </row>
    <row r="672" spans="1:20" ht="31" customHeight="1">
      <c r="A672" s="536" t="s">
        <v>1814</v>
      </c>
      <c r="B672" s="205" t="s">
        <v>1813</v>
      </c>
      <c r="C672" s="210">
        <v>736991471290</v>
      </c>
      <c r="D672" s="489">
        <v>9.9499999999999993</v>
      </c>
      <c r="E672" s="207" t="s">
        <v>3624</v>
      </c>
      <c r="F672" s="208" t="s">
        <v>3990</v>
      </c>
      <c r="G672" s="207" t="s">
        <v>1907</v>
      </c>
      <c r="H672" s="207" t="s">
        <v>1963</v>
      </c>
      <c r="I672" s="211" t="s">
        <v>3470</v>
      </c>
      <c r="J672" s="208" t="s">
        <v>4223</v>
      </c>
      <c r="K672" s="208" t="s">
        <v>4436</v>
      </c>
      <c r="L672" s="52"/>
      <c r="R672" s="209"/>
      <c r="S672" s="161"/>
      <c r="T672" s="52"/>
    </row>
    <row r="673" spans="1:20" ht="31" customHeight="1">
      <c r="A673" s="536" t="s">
        <v>4839</v>
      </c>
      <c r="B673" s="205" t="s">
        <v>4838</v>
      </c>
      <c r="C673" s="210">
        <v>736991378797</v>
      </c>
      <c r="D673" s="489">
        <v>14.95</v>
      </c>
      <c r="E673" s="207" t="s">
        <v>3624</v>
      </c>
      <c r="F673" s="208" t="s">
        <v>3673</v>
      </c>
      <c r="G673" s="207" t="s">
        <v>5168</v>
      </c>
      <c r="H673" s="207" t="s">
        <v>4721</v>
      </c>
      <c r="I673" s="208" t="s">
        <v>4890</v>
      </c>
      <c r="J673" s="208" t="s">
        <v>4223</v>
      </c>
      <c r="K673" s="208" t="s">
        <v>1808</v>
      </c>
      <c r="L673" s="52"/>
      <c r="R673" s="209"/>
      <c r="S673" s="161"/>
      <c r="T673" s="52"/>
    </row>
    <row r="674" spans="1:20" ht="31" customHeight="1">
      <c r="A674" s="536" t="s">
        <v>1807</v>
      </c>
      <c r="B674" s="205" t="s">
        <v>4147</v>
      </c>
      <c r="C674" s="210">
        <v>736991481091</v>
      </c>
      <c r="D674" s="489">
        <v>9.9499999999999993</v>
      </c>
      <c r="E674" s="207" t="s">
        <v>3624</v>
      </c>
      <c r="F674" s="208" t="s">
        <v>3681</v>
      </c>
      <c r="G674" s="207" t="s">
        <v>1907</v>
      </c>
      <c r="H674" s="207" t="s">
        <v>4892</v>
      </c>
      <c r="I674" s="27" t="s">
        <v>2000</v>
      </c>
      <c r="J674" s="208" t="s">
        <v>4223</v>
      </c>
      <c r="K674" s="208" t="s">
        <v>4723</v>
      </c>
      <c r="L674" s="52"/>
      <c r="R674" s="209"/>
      <c r="S674" s="161"/>
      <c r="T674" s="52"/>
    </row>
    <row r="675" spans="1:20" ht="31" customHeight="1">
      <c r="A675" s="536" t="s">
        <v>3515</v>
      </c>
      <c r="B675" s="205" t="s">
        <v>3514</v>
      </c>
      <c r="C675" s="210">
        <v>736991448094</v>
      </c>
      <c r="D675" s="489">
        <v>9.9499999999999993</v>
      </c>
      <c r="E675" s="207" t="s">
        <v>3624</v>
      </c>
      <c r="F675" s="208" t="s">
        <v>3675</v>
      </c>
      <c r="G675" s="207" t="s">
        <v>1907</v>
      </c>
      <c r="H675" s="207" t="s">
        <v>2780</v>
      </c>
      <c r="I675" s="211" t="s">
        <v>4453</v>
      </c>
      <c r="J675" s="208" t="s">
        <v>4220</v>
      </c>
      <c r="K675" s="208" t="s">
        <v>1777</v>
      </c>
      <c r="L675" s="52"/>
      <c r="R675" s="209"/>
      <c r="S675" s="161"/>
      <c r="T675" s="52"/>
    </row>
    <row r="676" spans="1:20" ht="31" customHeight="1">
      <c r="A676" s="536" t="s">
        <v>4231</v>
      </c>
      <c r="B676" s="205" t="s">
        <v>4883</v>
      </c>
      <c r="C676" s="210">
        <v>736991475748</v>
      </c>
      <c r="D676" s="489">
        <v>9.9499999999999993</v>
      </c>
      <c r="E676" s="207" t="s">
        <v>3624</v>
      </c>
      <c r="F676" s="208" t="s">
        <v>3675</v>
      </c>
      <c r="G676" s="207" t="s">
        <v>1907</v>
      </c>
      <c r="H676" s="207" t="s">
        <v>1963</v>
      </c>
      <c r="I676" s="208" t="s">
        <v>1800</v>
      </c>
      <c r="J676" s="208" t="s">
        <v>4220</v>
      </c>
      <c r="K676" s="208" t="s">
        <v>2394</v>
      </c>
      <c r="L676" s="52"/>
      <c r="R676" s="209"/>
      <c r="S676" s="161"/>
      <c r="T676" s="52"/>
    </row>
    <row r="677" spans="1:20" ht="31" customHeight="1">
      <c r="A677" s="536" t="s">
        <v>2996</v>
      </c>
      <c r="B677" s="205">
        <v>49448</v>
      </c>
      <c r="C677" s="210">
        <v>786936692563</v>
      </c>
      <c r="D677" s="489">
        <v>14.95</v>
      </c>
      <c r="E677" s="207" t="s">
        <v>3624</v>
      </c>
      <c r="F677" s="208" t="s">
        <v>3675</v>
      </c>
      <c r="G677" s="207" t="s">
        <v>1907</v>
      </c>
      <c r="H677" s="207" t="s">
        <v>4722</v>
      </c>
      <c r="I677" s="208" t="s">
        <v>4437</v>
      </c>
      <c r="J677" s="208" t="s">
        <v>4223</v>
      </c>
      <c r="K677" s="208" t="s">
        <v>4224</v>
      </c>
      <c r="L677" s="52"/>
      <c r="R677" s="209"/>
      <c r="S677" s="161"/>
      <c r="T677" s="52"/>
    </row>
    <row r="678" spans="1:20" ht="31" customHeight="1">
      <c r="A678" s="536" t="s">
        <v>4843</v>
      </c>
      <c r="B678" s="205" t="s">
        <v>4842</v>
      </c>
      <c r="C678" s="210">
        <v>736991379091</v>
      </c>
      <c r="D678" s="489">
        <v>14.95</v>
      </c>
      <c r="E678" s="207" t="s">
        <v>3624</v>
      </c>
      <c r="F678" s="208" t="s">
        <v>3673</v>
      </c>
      <c r="G678" s="207" t="s">
        <v>5168</v>
      </c>
      <c r="H678" s="207" t="s">
        <v>4892</v>
      </c>
      <c r="I678" s="208" t="s">
        <v>3466</v>
      </c>
      <c r="J678" s="208" t="s">
        <v>4223</v>
      </c>
      <c r="K678" s="208" t="s">
        <v>4225</v>
      </c>
      <c r="L678" s="52"/>
      <c r="R678" s="209"/>
      <c r="S678" s="161"/>
      <c r="T678" s="52"/>
    </row>
    <row r="679" spans="1:20" ht="31" customHeight="1">
      <c r="A679" s="536" t="s">
        <v>2323</v>
      </c>
      <c r="B679" s="205" t="s">
        <v>2322</v>
      </c>
      <c r="C679" s="210">
        <v>736991452497</v>
      </c>
      <c r="D679" s="489">
        <v>9.9499999999999993</v>
      </c>
      <c r="E679" s="207" t="s">
        <v>3624</v>
      </c>
      <c r="F679" s="208" t="s">
        <v>3993</v>
      </c>
      <c r="G679" s="207" t="s">
        <v>1907</v>
      </c>
      <c r="H679" s="207" t="s">
        <v>4892</v>
      </c>
      <c r="I679" s="208" t="s">
        <v>3628</v>
      </c>
      <c r="J679" s="208" t="s">
        <v>4220</v>
      </c>
      <c r="K679" s="208" t="s">
        <v>4226</v>
      </c>
      <c r="L679" s="52"/>
      <c r="R679" s="209"/>
      <c r="S679" s="161"/>
      <c r="T679" s="52"/>
    </row>
    <row r="680" spans="1:20" ht="31" customHeight="1">
      <c r="A680" s="536" t="s">
        <v>3030</v>
      </c>
      <c r="B680" s="205" t="s">
        <v>3029</v>
      </c>
      <c r="C680" s="210">
        <v>736991476691</v>
      </c>
      <c r="D680" s="489">
        <v>9.9499999999999993</v>
      </c>
      <c r="E680" s="207" t="s">
        <v>3624</v>
      </c>
      <c r="F680" s="208" t="s">
        <v>3989</v>
      </c>
      <c r="G680" s="207" t="s">
        <v>1907</v>
      </c>
      <c r="H680" s="207" t="s">
        <v>2982</v>
      </c>
      <c r="I680" s="208" t="s">
        <v>2999</v>
      </c>
      <c r="J680" s="208" t="s">
        <v>4223</v>
      </c>
      <c r="K680" s="208" t="s">
        <v>4227</v>
      </c>
      <c r="L680" s="52"/>
      <c r="R680" s="209"/>
      <c r="S680" s="161"/>
      <c r="T680" s="52"/>
    </row>
    <row r="681" spans="1:20" ht="31" customHeight="1">
      <c r="A681" s="536" t="s">
        <v>4451</v>
      </c>
      <c r="B681" s="205" t="s">
        <v>4450</v>
      </c>
      <c r="C681" s="210">
        <v>736991444997</v>
      </c>
      <c r="D681" s="489">
        <v>9.9499999999999993</v>
      </c>
      <c r="E681" s="207" t="s">
        <v>3624</v>
      </c>
      <c r="F681" s="208" t="s">
        <v>3662</v>
      </c>
      <c r="G681" s="207" t="s">
        <v>1907</v>
      </c>
      <c r="H681" s="207" t="s">
        <v>2982</v>
      </c>
      <c r="I681" s="208" t="s">
        <v>2975</v>
      </c>
      <c r="J681" s="208" t="s">
        <v>4220</v>
      </c>
      <c r="K681" s="208" t="s">
        <v>3507</v>
      </c>
      <c r="L681" s="52"/>
      <c r="R681" s="209"/>
      <c r="S681" s="161"/>
      <c r="T681" s="52"/>
    </row>
    <row r="682" spans="1:20" ht="31" customHeight="1">
      <c r="A682" s="536" t="s">
        <v>3519</v>
      </c>
      <c r="B682" s="205" t="s">
        <v>3518</v>
      </c>
      <c r="C682" s="210">
        <v>736991448292</v>
      </c>
      <c r="D682" s="489">
        <v>9.9499999999999993</v>
      </c>
      <c r="E682" s="207" t="s">
        <v>3624</v>
      </c>
      <c r="F682" s="208" t="s">
        <v>4008</v>
      </c>
      <c r="G682" s="207" t="s">
        <v>1907</v>
      </c>
      <c r="H682" s="207" t="s">
        <v>3925</v>
      </c>
      <c r="I682" s="208" t="s">
        <v>2635</v>
      </c>
      <c r="J682" s="208" t="s">
        <v>4223</v>
      </c>
      <c r="K682" s="208" t="s">
        <v>3508</v>
      </c>
      <c r="L682" s="52"/>
      <c r="R682" s="209"/>
      <c r="S682" s="161"/>
      <c r="T682" s="52"/>
    </row>
    <row r="683" spans="1:20" ht="31" customHeight="1">
      <c r="A683" s="537" t="s">
        <v>3208</v>
      </c>
      <c r="B683" s="205" t="s">
        <v>2995</v>
      </c>
      <c r="C683" s="210">
        <v>736991500341</v>
      </c>
      <c r="D683" s="489">
        <v>19.95</v>
      </c>
      <c r="E683" s="207" t="s">
        <v>3624</v>
      </c>
      <c r="F683" s="208" t="s">
        <v>2370</v>
      </c>
      <c r="G683" s="207" t="s">
        <v>1907</v>
      </c>
      <c r="H683" s="207" t="s">
        <v>1963</v>
      </c>
      <c r="I683" s="27" t="s">
        <v>3004</v>
      </c>
      <c r="J683" s="208" t="s">
        <v>4223</v>
      </c>
      <c r="K683" s="208" t="s">
        <v>2979</v>
      </c>
      <c r="L683" s="52"/>
      <c r="R683" s="209"/>
      <c r="S683" s="161"/>
      <c r="T683" s="52"/>
    </row>
    <row r="684" spans="1:20" ht="31" customHeight="1">
      <c r="A684" s="536" t="s">
        <v>4386</v>
      </c>
      <c r="B684" s="205" t="s">
        <v>4385</v>
      </c>
      <c r="C684" s="210">
        <v>736991430495</v>
      </c>
      <c r="D684" s="489">
        <v>9.9499999999999993</v>
      </c>
      <c r="E684" s="207" t="s">
        <v>3624</v>
      </c>
      <c r="F684" s="208" t="s">
        <v>4008</v>
      </c>
      <c r="G684" s="207" t="s">
        <v>1907</v>
      </c>
      <c r="H684" s="207" t="s">
        <v>4892</v>
      </c>
      <c r="I684" s="208" t="s">
        <v>3695</v>
      </c>
      <c r="J684" s="208" t="s">
        <v>4220</v>
      </c>
      <c r="K684" s="208" t="s">
        <v>2980</v>
      </c>
      <c r="L684" s="52"/>
      <c r="R684" s="209"/>
      <c r="S684" s="161"/>
      <c r="T684" s="52"/>
    </row>
    <row r="685" spans="1:20" ht="31" customHeight="1">
      <c r="A685" s="536" t="s">
        <v>4845</v>
      </c>
      <c r="B685" s="205" t="s">
        <v>4844</v>
      </c>
      <c r="C685" s="210">
        <v>736991479197</v>
      </c>
      <c r="D685" s="489">
        <v>9.9499999999999993</v>
      </c>
      <c r="E685" s="207" t="s">
        <v>3624</v>
      </c>
      <c r="F685" s="208" t="s">
        <v>3675</v>
      </c>
      <c r="G685" s="207" t="s">
        <v>1907</v>
      </c>
      <c r="H685" s="207" t="s">
        <v>2981</v>
      </c>
      <c r="I685" s="208" t="s">
        <v>3000</v>
      </c>
      <c r="J685" s="208" t="s">
        <v>4220</v>
      </c>
      <c r="K685" s="208" t="s">
        <v>4937</v>
      </c>
      <c r="L685" s="52"/>
      <c r="R685" s="209"/>
      <c r="S685" s="161"/>
      <c r="T685" s="52"/>
    </row>
    <row r="686" spans="1:20" ht="31" customHeight="1">
      <c r="A686" s="536" t="s">
        <v>3233</v>
      </c>
      <c r="B686" s="205" t="s">
        <v>3232</v>
      </c>
      <c r="C686" s="210">
        <v>736991670198</v>
      </c>
      <c r="D686" s="489">
        <v>9.9499999999999993</v>
      </c>
      <c r="E686" s="207" t="s">
        <v>3624</v>
      </c>
      <c r="F686" s="208" t="s">
        <v>3664</v>
      </c>
      <c r="G686" s="207" t="s">
        <v>2391</v>
      </c>
      <c r="H686" s="207" t="s">
        <v>2436</v>
      </c>
      <c r="I686" s="208" t="s">
        <v>4544</v>
      </c>
      <c r="J686" s="208" t="s">
        <v>4220</v>
      </c>
      <c r="K686" s="208" t="s">
        <v>4938</v>
      </c>
      <c r="L686" s="52"/>
      <c r="R686" s="209"/>
      <c r="S686" s="161"/>
      <c r="T686" s="52"/>
    </row>
    <row r="687" spans="1:20" ht="31" customHeight="1">
      <c r="A687" s="536" t="s">
        <v>1779</v>
      </c>
      <c r="B687" s="205" t="s">
        <v>1778</v>
      </c>
      <c r="C687" s="210">
        <v>736991435698</v>
      </c>
      <c r="D687" s="489">
        <v>9.9499999999999993</v>
      </c>
      <c r="E687" s="207" t="s">
        <v>3624</v>
      </c>
      <c r="F687" s="208" t="s">
        <v>3675</v>
      </c>
      <c r="G687" s="207" t="s">
        <v>1907</v>
      </c>
      <c r="H687" s="207" t="s">
        <v>1963</v>
      </c>
      <c r="I687" s="208" t="s">
        <v>2490</v>
      </c>
      <c r="J687" s="208" t="s">
        <v>4223</v>
      </c>
      <c r="K687" s="208" t="s">
        <v>3309</v>
      </c>
      <c r="L687" s="52"/>
      <c r="R687" s="209"/>
      <c r="S687" s="161"/>
      <c r="T687" s="52"/>
    </row>
    <row r="688" spans="1:20" ht="31.5" customHeight="1">
      <c r="A688" s="536" t="s">
        <v>4841</v>
      </c>
      <c r="B688" s="205" t="s">
        <v>4840</v>
      </c>
      <c r="C688" s="210">
        <v>736991478893</v>
      </c>
      <c r="D688" s="489">
        <v>9.9499999999999993</v>
      </c>
      <c r="E688" s="207" t="s">
        <v>3624</v>
      </c>
      <c r="F688" s="208" t="s">
        <v>3677</v>
      </c>
      <c r="G688" s="207" t="s">
        <v>1907</v>
      </c>
      <c r="H688" s="207" t="s">
        <v>3310</v>
      </c>
      <c r="I688" s="208" t="s">
        <v>4556</v>
      </c>
      <c r="J688" s="208" t="s">
        <v>4223</v>
      </c>
      <c r="K688" s="208" t="s">
        <v>3311</v>
      </c>
      <c r="L688" s="52"/>
      <c r="R688" s="209"/>
      <c r="S688" s="161"/>
      <c r="T688" s="52"/>
    </row>
    <row r="689" spans="1:20" ht="31" customHeight="1">
      <c r="A689" s="536" t="s">
        <v>4138</v>
      </c>
      <c r="B689" s="205" t="s">
        <v>4846</v>
      </c>
      <c r="C689" s="210">
        <v>736991479692</v>
      </c>
      <c r="D689" s="489">
        <v>9.9499999999999993</v>
      </c>
      <c r="E689" s="207" t="s">
        <v>3624</v>
      </c>
      <c r="F689" s="208" t="s">
        <v>3987</v>
      </c>
      <c r="G689" s="207" t="s">
        <v>1907</v>
      </c>
      <c r="H689" s="207" t="s">
        <v>1963</v>
      </c>
      <c r="I689" s="208" t="s">
        <v>4811</v>
      </c>
      <c r="J689" s="208" t="s">
        <v>4708</v>
      </c>
      <c r="K689" s="208" t="s">
        <v>3312</v>
      </c>
      <c r="L689" s="52"/>
      <c r="R689" s="209"/>
      <c r="S689" s="161"/>
      <c r="T689" s="52"/>
    </row>
    <row r="690" spans="1:20" ht="31" customHeight="1">
      <c r="A690" s="536" t="s">
        <v>1812</v>
      </c>
      <c r="B690" s="205" t="s">
        <v>2364</v>
      </c>
      <c r="C690" s="210">
        <v>736991471191</v>
      </c>
      <c r="D690" s="489">
        <v>9.9499999999999993</v>
      </c>
      <c r="E690" s="207" t="s">
        <v>3624</v>
      </c>
      <c r="F690" s="208" t="s">
        <v>2963</v>
      </c>
      <c r="G690" s="207" t="s">
        <v>1907</v>
      </c>
      <c r="H690" s="207" t="s">
        <v>3925</v>
      </c>
      <c r="I690" s="208" t="s">
        <v>2734</v>
      </c>
      <c r="J690" s="208" t="s">
        <v>4220</v>
      </c>
      <c r="K690" s="208" t="s">
        <v>3314</v>
      </c>
      <c r="L690" s="52"/>
      <c r="R690" s="209"/>
      <c r="S690" s="161"/>
      <c r="T690" s="52"/>
    </row>
    <row r="691" spans="1:20" ht="31" customHeight="1">
      <c r="A691" s="536" t="s">
        <v>3015</v>
      </c>
      <c r="B691" s="205" t="s">
        <v>3014</v>
      </c>
      <c r="C691" s="210">
        <v>736991475694</v>
      </c>
      <c r="D691" s="489">
        <v>9.9499999999999993</v>
      </c>
      <c r="E691" s="207" t="s">
        <v>3624</v>
      </c>
      <c r="F691" s="208" t="s">
        <v>3989</v>
      </c>
      <c r="G691" s="207" t="s">
        <v>1907</v>
      </c>
      <c r="H691" s="207" t="s">
        <v>4892</v>
      </c>
      <c r="I691" s="208" t="s">
        <v>4545</v>
      </c>
      <c r="J691" s="208" t="s">
        <v>4223</v>
      </c>
      <c r="K691" s="208" t="s">
        <v>3315</v>
      </c>
      <c r="L691" s="52"/>
      <c r="R691" s="209"/>
      <c r="S691" s="161"/>
      <c r="T691" s="52"/>
    </row>
    <row r="692" spans="1:20" ht="31" customHeight="1">
      <c r="A692" s="536" t="s">
        <v>3034</v>
      </c>
      <c r="B692" s="205" t="s">
        <v>3033</v>
      </c>
      <c r="C692" s="210">
        <v>736991477292</v>
      </c>
      <c r="D692" s="489">
        <v>9.9499999999999993</v>
      </c>
      <c r="E692" s="207" t="s">
        <v>3624</v>
      </c>
      <c r="F692" s="208" t="s">
        <v>3988</v>
      </c>
      <c r="G692" s="207" t="s">
        <v>1907</v>
      </c>
      <c r="H692" s="207" t="s">
        <v>1963</v>
      </c>
      <c r="I692" s="208" t="s">
        <v>3930</v>
      </c>
      <c r="J692" s="208" t="s">
        <v>4223</v>
      </c>
      <c r="K692" s="208" t="s">
        <v>1731</v>
      </c>
      <c r="L692" s="52"/>
      <c r="R692" s="209"/>
      <c r="S692" s="161"/>
      <c r="T692" s="52"/>
    </row>
    <row r="693" spans="1:20" ht="31" customHeight="1">
      <c r="A693" s="536" t="s">
        <v>1810</v>
      </c>
      <c r="B693" s="205" t="s">
        <v>2993</v>
      </c>
      <c r="C693" s="210">
        <v>736991474505</v>
      </c>
      <c r="D693" s="489">
        <v>9.9499999999999993</v>
      </c>
      <c r="E693" s="207" t="s">
        <v>3624</v>
      </c>
      <c r="F693" s="208" t="s">
        <v>3990</v>
      </c>
      <c r="G693" s="207" t="s">
        <v>3625</v>
      </c>
      <c r="H693" s="207" t="s">
        <v>1963</v>
      </c>
      <c r="I693" s="211" t="s">
        <v>4856</v>
      </c>
      <c r="J693" s="208" t="s">
        <v>4223</v>
      </c>
      <c r="K693" s="208" t="s">
        <v>1731</v>
      </c>
      <c r="L693" s="52"/>
      <c r="R693" s="209"/>
      <c r="S693" s="161"/>
      <c r="T693" s="52"/>
    </row>
    <row r="694" spans="1:20" ht="31" customHeight="1">
      <c r="A694" s="536" t="s">
        <v>1811</v>
      </c>
      <c r="B694" s="205" t="s">
        <v>4203</v>
      </c>
      <c r="C694" s="210">
        <v>736991474598</v>
      </c>
      <c r="D694" s="489">
        <v>9.9499999999999993</v>
      </c>
      <c r="E694" s="207" t="s">
        <v>3624</v>
      </c>
      <c r="F694" s="208" t="s">
        <v>3990</v>
      </c>
      <c r="G694" s="207" t="s">
        <v>1907</v>
      </c>
      <c r="H694" s="207" t="s">
        <v>1963</v>
      </c>
      <c r="I694" s="211" t="s">
        <v>4856</v>
      </c>
      <c r="J694" s="208" t="s">
        <v>4223</v>
      </c>
      <c r="K694" s="208" t="s">
        <v>1863</v>
      </c>
      <c r="L694" s="52"/>
      <c r="R694" s="209"/>
      <c r="S694" s="161"/>
      <c r="T694" s="52"/>
    </row>
    <row r="695" spans="1:20" ht="31" customHeight="1">
      <c r="A695" s="536" t="s">
        <v>2908</v>
      </c>
      <c r="B695" s="205" t="s">
        <v>2907</v>
      </c>
      <c r="C695" s="210">
        <v>736991462496</v>
      </c>
      <c r="D695" s="489">
        <v>14.95</v>
      </c>
      <c r="E695" s="207" t="s">
        <v>3624</v>
      </c>
      <c r="F695" s="208" t="s">
        <v>3665</v>
      </c>
      <c r="G695" s="207" t="s">
        <v>1907</v>
      </c>
      <c r="H695" s="207" t="s">
        <v>2982</v>
      </c>
      <c r="I695" s="208" t="s">
        <v>3931</v>
      </c>
      <c r="J695" s="208" t="s">
        <v>4223</v>
      </c>
      <c r="K695" s="208" t="s">
        <v>1864</v>
      </c>
      <c r="L695" s="52"/>
      <c r="R695" s="209"/>
      <c r="S695" s="161"/>
      <c r="T695" s="52"/>
    </row>
    <row r="696" spans="1:20" ht="31" customHeight="1">
      <c r="A696" s="536" t="s">
        <v>4146</v>
      </c>
      <c r="B696" s="205" t="s">
        <v>4145</v>
      </c>
      <c r="C696" s="210">
        <v>736991480698</v>
      </c>
      <c r="D696" s="489">
        <v>9.9499999999999993</v>
      </c>
      <c r="E696" s="207" t="s">
        <v>3624</v>
      </c>
      <c r="F696" s="208" t="s">
        <v>3990</v>
      </c>
      <c r="G696" s="207" t="s">
        <v>3625</v>
      </c>
      <c r="H696" s="207" t="s">
        <v>1963</v>
      </c>
      <c r="I696" s="208" t="s">
        <v>1862</v>
      </c>
      <c r="J696" s="208" t="s">
        <v>4223</v>
      </c>
      <c r="K696" s="208" t="s">
        <v>1865</v>
      </c>
      <c r="L696" s="52"/>
      <c r="R696" s="209"/>
      <c r="S696" s="161"/>
      <c r="T696" s="52"/>
    </row>
    <row r="697" spans="1:20" ht="31" customHeight="1">
      <c r="A697" s="536" t="s">
        <v>3028</v>
      </c>
      <c r="B697" s="205" t="s">
        <v>3027</v>
      </c>
      <c r="C697" s="210">
        <v>736991276543</v>
      </c>
      <c r="D697" s="489">
        <v>14.95</v>
      </c>
      <c r="E697" s="207" t="s">
        <v>3624</v>
      </c>
      <c r="F697" s="208" t="s">
        <v>3675</v>
      </c>
      <c r="G697" s="207" t="s">
        <v>2779</v>
      </c>
      <c r="H697" s="207" t="s">
        <v>3490</v>
      </c>
      <c r="I697" s="208" t="s">
        <v>1916</v>
      </c>
      <c r="J697" s="208" t="s">
        <v>4223</v>
      </c>
      <c r="K697" s="208" t="s">
        <v>1866</v>
      </c>
      <c r="L697" s="52"/>
      <c r="R697" s="209"/>
      <c r="S697" s="161"/>
      <c r="T697" s="52"/>
    </row>
    <row r="698" spans="1:20" ht="31" customHeight="1">
      <c r="A698" s="536" t="s">
        <v>4875</v>
      </c>
      <c r="B698" s="205" t="s">
        <v>4874</v>
      </c>
      <c r="C698" s="210">
        <v>736991384798</v>
      </c>
      <c r="D698" s="489">
        <v>14.95</v>
      </c>
      <c r="E698" s="207" t="s">
        <v>3624</v>
      </c>
      <c r="F698" s="208" t="s">
        <v>3999</v>
      </c>
      <c r="G698" s="207" t="s">
        <v>4864</v>
      </c>
      <c r="H698" s="207" t="s">
        <v>2436</v>
      </c>
      <c r="I698" s="208" t="s">
        <v>2735</v>
      </c>
      <c r="J698" s="208" t="s">
        <v>4223</v>
      </c>
      <c r="K698" s="208" t="s">
        <v>1867</v>
      </c>
      <c r="L698" s="52"/>
      <c r="R698" s="209"/>
      <c r="S698" s="161"/>
      <c r="T698" s="52"/>
    </row>
    <row r="699" spans="1:20" ht="31" customHeight="1">
      <c r="A699" s="536" t="s">
        <v>4871</v>
      </c>
      <c r="B699" s="205" t="s">
        <v>4870</v>
      </c>
      <c r="C699" s="210">
        <v>736991482890</v>
      </c>
      <c r="D699" s="489">
        <v>9.9499999999999993</v>
      </c>
      <c r="E699" s="207" t="s">
        <v>3624</v>
      </c>
      <c r="F699" s="208" t="s">
        <v>3675</v>
      </c>
      <c r="G699" s="207" t="s">
        <v>1907</v>
      </c>
      <c r="H699" s="207" t="s">
        <v>2436</v>
      </c>
      <c r="I699" s="208" t="s">
        <v>4409</v>
      </c>
      <c r="J699" s="208" t="s">
        <v>4220</v>
      </c>
      <c r="K699" s="208" t="s">
        <v>2065</v>
      </c>
      <c r="L699" s="52"/>
      <c r="R699" s="209"/>
      <c r="S699" s="161"/>
      <c r="T699" s="52"/>
    </row>
    <row r="700" spans="1:20" ht="31" customHeight="1">
      <c r="A700" s="536" t="s">
        <v>2813</v>
      </c>
      <c r="B700" s="205" t="s">
        <v>2812</v>
      </c>
      <c r="C700" s="210">
        <v>736991482395</v>
      </c>
      <c r="D700" s="489">
        <v>9.9499999999999993</v>
      </c>
      <c r="E700" s="207" t="s">
        <v>3624</v>
      </c>
      <c r="F700" s="208" t="s">
        <v>3993</v>
      </c>
      <c r="G700" s="207" t="s">
        <v>3558</v>
      </c>
      <c r="H700" s="207" t="s">
        <v>2982</v>
      </c>
      <c r="I700" s="208" t="s">
        <v>3559</v>
      </c>
      <c r="J700" s="208" t="s">
        <v>4220</v>
      </c>
      <c r="K700" s="208" t="s">
        <v>2066</v>
      </c>
      <c r="L700" s="52"/>
      <c r="R700" s="209"/>
      <c r="S700" s="161"/>
      <c r="T700" s="52"/>
    </row>
    <row r="701" spans="1:20" ht="31" customHeight="1">
      <c r="A701" s="536" t="s">
        <v>4889</v>
      </c>
      <c r="B701" s="205">
        <v>53194</v>
      </c>
      <c r="C701" s="210">
        <v>786936721768</v>
      </c>
      <c r="D701" s="489">
        <v>9.9499999999999993</v>
      </c>
      <c r="E701" s="207" t="s">
        <v>3624</v>
      </c>
      <c r="F701" s="208" t="s">
        <v>3787</v>
      </c>
      <c r="G701" s="207" t="s">
        <v>5168</v>
      </c>
      <c r="H701" s="207" t="s">
        <v>2436</v>
      </c>
      <c r="I701" s="208" t="s">
        <v>3225</v>
      </c>
      <c r="J701" s="208" t="s">
        <v>1985</v>
      </c>
      <c r="K701" s="208" t="s">
        <v>2067</v>
      </c>
      <c r="L701" s="52"/>
      <c r="R701" s="209"/>
      <c r="S701" s="161"/>
      <c r="T701" s="52"/>
    </row>
    <row r="702" spans="1:20" ht="31" customHeight="1">
      <c r="A702" s="536" t="s">
        <v>4350</v>
      </c>
      <c r="B702" s="205" t="s">
        <v>4349</v>
      </c>
      <c r="C702" s="210">
        <v>736991305199</v>
      </c>
      <c r="D702" s="489">
        <v>14.95</v>
      </c>
      <c r="E702" s="207" t="s">
        <v>3624</v>
      </c>
      <c r="F702" s="208" t="s">
        <v>3591</v>
      </c>
      <c r="G702" s="207" t="s">
        <v>4864</v>
      </c>
      <c r="H702" s="207" t="s">
        <v>2436</v>
      </c>
      <c r="I702" s="211" t="s">
        <v>3225</v>
      </c>
      <c r="J702" s="208" t="s">
        <v>4223</v>
      </c>
      <c r="K702" s="208" t="s">
        <v>3246</v>
      </c>
      <c r="L702" s="52"/>
      <c r="R702" s="209"/>
      <c r="S702" s="161"/>
      <c r="T702" s="52"/>
    </row>
    <row r="703" spans="1:20" ht="31" customHeight="1">
      <c r="A703" s="536" t="s">
        <v>4207</v>
      </c>
      <c r="B703" s="205" t="s">
        <v>4206</v>
      </c>
      <c r="C703" s="210">
        <v>736991274891</v>
      </c>
      <c r="D703" s="489">
        <v>9.9499999999999993</v>
      </c>
      <c r="E703" s="207" t="s">
        <v>3624</v>
      </c>
      <c r="F703" s="208" t="s">
        <v>3993</v>
      </c>
      <c r="G703" s="207" t="s">
        <v>2779</v>
      </c>
      <c r="H703" s="207" t="s">
        <v>2731</v>
      </c>
      <c r="I703" s="211" t="s">
        <v>1735</v>
      </c>
      <c r="J703" s="208" t="s">
        <v>4223</v>
      </c>
      <c r="K703" s="208" t="s">
        <v>1794</v>
      </c>
      <c r="L703" s="52"/>
      <c r="R703" s="209"/>
      <c r="S703" s="161"/>
      <c r="T703" s="52"/>
    </row>
    <row r="704" spans="1:20" ht="31" customHeight="1">
      <c r="A704" s="536" t="s">
        <v>4140</v>
      </c>
      <c r="B704" s="205" t="s">
        <v>4139</v>
      </c>
      <c r="C704" s="210">
        <v>736991379831</v>
      </c>
      <c r="D704" s="489">
        <v>9.9499999999999993</v>
      </c>
      <c r="E704" s="207" t="s">
        <v>3624</v>
      </c>
      <c r="F704" s="208" t="s">
        <v>3590</v>
      </c>
      <c r="G704" s="207" t="s">
        <v>2779</v>
      </c>
      <c r="H704" s="207" t="s">
        <v>1795</v>
      </c>
      <c r="I704" s="208" t="s">
        <v>3346</v>
      </c>
      <c r="J704" s="208" t="s">
        <v>4223</v>
      </c>
      <c r="K704" s="208" t="s">
        <v>4118</v>
      </c>
      <c r="L704" s="52"/>
      <c r="R704" s="209"/>
      <c r="S704" s="161"/>
      <c r="T704" s="52"/>
    </row>
    <row r="705" spans="1:20" ht="31" customHeight="1">
      <c r="A705" s="536" t="s">
        <v>4205</v>
      </c>
      <c r="B705" s="205" t="s">
        <v>4204</v>
      </c>
      <c r="C705" s="210">
        <v>736991274693</v>
      </c>
      <c r="D705" s="489">
        <v>9.9499999999999993</v>
      </c>
      <c r="E705" s="207" t="s">
        <v>3624</v>
      </c>
      <c r="F705" s="208" t="s">
        <v>3662</v>
      </c>
      <c r="G705" s="207" t="s">
        <v>2779</v>
      </c>
      <c r="H705" s="207" t="s">
        <v>3490</v>
      </c>
      <c r="I705" s="208" t="s">
        <v>2696</v>
      </c>
      <c r="J705" s="208" t="s">
        <v>4223</v>
      </c>
      <c r="K705" s="208" t="s">
        <v>3307</v>
      </c>
      <c r="L705" s="52"/>
      <c r="R705" s="209"/>
      <c r="S705" s="161"/>
      <c r="T705" s="52"/>
    </row>
    <row r="706" spans="1:20" ht="31" customHeight="1">
      <c r="A706" s="536" t="s">
        <v>3929</v>
      </c>
      <c r="B706" s="205" t="s">
        <v>4218</v>
      </c>
      <c r="C706" s="210">
        <v>736991060210</v>
      </c>
      <c r="D706" s="489">
        <v>19.95</v>
      </c>
      <c r="E706" s="207" t="s">
        <v>3624</v>
      </c>
      <c r="F706" s="208" t="s">
        <v>3604</v>
      </c>
      <c r="G706" s="207" t="s">
        <v>1907</v>
      </c>
      <c r="H706" s="207" t="s">
        <v>2780</v>
      </c>
      <c r="I706" s="212" t="s">
        <v>3218</v>
      </c>
      <c r="J706" s="208" t="s">
        <v>4223</v>
      </c>
      <c r="K706" s="208" t="s">
        <v>2680</v>
      </c>
      <c r="L706" s="52"/>
      <c r="R706" s="209"/>
      <c r="S706" s="161"/>
      <c r="T706" s="52"/>
    </row>
    <row r="707" spans="1:20" ht="31" customHeight="1">
      <c r="A707" s="536" t="s">
        <v>4144</v>
      </c>
      <c r="B707" s="205" t="s">
        <v>4143</v>
      </c>
      <c r="C707" s="210">
        <v>736991480599</v>
      </c>
      <c r="D707" s="489">
        <v>9.9499999999999993</v>
      </c>
      <c r="E707" s="207" t="s">
        <v>3624</v>
      </c>
      <c r="F707" s="208" t="s">
        <v>3671</v>
      </c>
      <c r="G707" s="207" t="s">
        <v>1907</v>
      </c>
      <c r="H707" s="207" t="s">
        <v>2436</v>
      </c>
      <c r="I707" s="208" t="s">
        <v>2681</v>
      </c>
      <c r="J707" s="208" t="s">
        <v>4223</v>
      </c>
      <c r="K707" s="208" t="s">
        <v>2682</v>
      </c>
      <c r="L707" s="52"/>
      <c r="R707" s="209"/>
      <c r="S707" s="161"/>
      <c r="T707" s="52"/>
    </row>
    <row r="708" spans="1:20" ht="31" customHeight="1">
      <c r="A708" s="536" t="s">
        <v>4509</v>
      </c>
      <c r="B708" s="205" t="s">
        <v>4508</v>
      </c>
      <c r="C708" s="210">
        <v>736991446298</v>
      </c>
      <c r="D708" s="489">
        <v>9.9499999999999993</v>
      </c>
      <c r="E708" s="207" t="s">
        <v>3624</v>
      </c>
      <c r="F708" s="208" t="s">
        <v>2963</v>
      </c>
      <c r="G708" s="207" t="s">
        <v>3558</v>
      </c>
      <c r="H708" s="207" t="s">
        <v>1963</v>
      </c>
      <c r="I708" s="208" t="s">
        <v>3249</v>
      </c>
      <c r="J708" s="208" t="s">
        <v>4223</v>
      </c>
      <c r="K708" s="208" t="s">
        <v>2683</v>
      </c>
      <c r="L708" s="52"/>
      <c r="R708" s="209"/>
      <c r="S708" s="161"/>
      <c r="T708" s="52"/>
    </row>
    <row r="709" spans="1:20" ht="31" customHeight="1">
      <c r="A709" s="536" t="s">
        <v>2612</v>
      </c>
      <c r="B709" s="205" t="s">
        <v>2611</v>
      </c>
      <c r="C709" s="210">
        <v>736991251892</v>
      </c>
      <c r="D709" s="489">
        <v>9.9499999999999993</v>
      </c>
      <c r="E709" s="207" t="s">
        <v>3624</v>
      </c>
      <c r="F709" s="208" t="s">
        <v>3210</v>
      </c>
      <c r="G709" s="207" t="s">
        <v>2779</v>
      </c>
      <c r="H709" s="207" t="s">
        <v>4458</v>
      </c>
      <c r="I709" s="208" t="s">
        <v>2806</v>
      </c>
      <c r="J709" s="208" t="s">
        <v>4223</v>
      </c>
      <c r="K709" s="208" t="s">
        <v>3467</v>
      </c>
      <c r="L709" s="52"/>
      <c r="R709" s="209"/>
      <c r="S709" s="161"/>
      <c r="T709" s="52"/>
    </row>
    <row r="710" spans="1:20" ht="31" customHeight="1">
      <c r="A710" s="536" t="s">
        <v>4869</v>
      </c>
      <c r="B710" s="205" t="s">
        <v>2814</v>
      </c>
      <c r="C710" s="210">
        <v>736991482494</v>
      </c>
      <c r="D710" s="510">
        <v>9.9499999999999993</v>
      </c>
      <c r="E710" s="207" t="s">
        <v>3624</v>
      </c>
      <c r="F710" s="208" t="s">
        <v>3685</v>
      </c>
      <c r="G710" s="207" t="s">
        <v>1907</v>
      </c>
      <c r="H710" s="207" t="s">
        <v>3490</v>
      </c>
      <c r="I710" s="208" t="s">
        <v>3523</v>
      </c>
      <c r="J710" s="208" t="s">
        <v>4220</v>
      </c>
      <c r="K710" s="208" t="s">
        <v>4546</v>
      </c>
      <c r="L710" s="52"/>
      <c r="R710" s="209"/>
      <c r="S710" s="161"/>
      <c r="T710" s="52"/>
    </row>
    <row r="711" spans="1:20" ht="31" customHeight="1">
      <c r="A711" s="536" t="s">
        <v>3564</v>
      </c>
      <c r="B711" s="205" t="s">
        <v>3563</v>
      </c>
      <c r="C711" s="210">
        <v>736991469594</v>
      </c>
      <c r="D711" s="489">
        <v>14.95</v>
      </c>
      <c r="E711" s="207" t="s">
        <v>3624</v>
      </c>
      <c r="F711" s="208" t="s">
        <v>3673</v>
      </c>
      <c r="G711" s="207" t="s">
        <v>1907</v>
      </c>
      <c r="H711" s="207" t="s">
        <v>2436</v>
      </c>
      <c r="I711" s="208" t="s">
        <v>1871</v>
      </c>
      <c r="J711" s="208" t="s">
        <v>4708</v>
      </c>
      <c r="K711" s="208" t="s">
        <v>5022</v>
      </c>
      <c r="L711" s="52"/>
      <c r="R711" s="209"/>
      <c r="S711" s="161"/>
      <c r="T711" s="52"/>
    </row>
    <row r="712" spans="1:20" ht="31" customHeight="1">
      <c r="A712" s="536" t="s">
        <v>1961</v>
      </c>
      <c r="B712" s="205" t="s">
        <v>1960</v>
      </c>
      <c r="C712" s="210">
        <v>736991465695</v>
      </c>
      <c r="D712" s="489">
        <v>14.95</v>
      </c>
      <c r="E712" s="207" t="s">
        <v>3624</v>
      </c>
      <c r="F712" s="208" t="s">
        <v>3663</v>
      </c>
      <c r="G712" s="207" t="s">
        <v>1907</v>
      </c>
      <c r="H712" s="207" t="s">
        <v>2436</v>
      </c>
      <c r="I712" s="208" t="s">
        <v>2276</v>
      </c>
      <c r="J712" s="208" t="s">
        <v>4223</v>
      </c>
      <c r="K712" s="208" t="s">
        <v>5023</v>
      </c>
      <c r="L712" s="52"/>
      <c r="R712" s="209"/>
      <c r="S712" s="161"/>
      <c r="T712" s="52"/>
    </row>
    <row r="713" spans="1:20" ht="31" customHeight="1">
      <c r="A713" s="536" t="s">
        <v>4209</v>
      </c>
      <c r="B713" s="205" t="s">
        <v>4208</v>
      </c>
      <c r="C713" s="210">
        <v>736991275140</v>
      </c>
      <c r="D713" s="489">
        <v>9.9499999999999993</v>
      </c>
      <c r="E713" s="207" t="s">
        <v>3624</v>
      </c>
      <c r="F713" s="208" t="s">
        <v>3675</v>
      </c>
      <c r="G713" s="207" t="s">
        <v>2779</v>
      </c>
      <c r="H713" s="207" t="s">
        <v>3490</v>
      </c>
      <c r="I713" s="208" t="s">
        <v>2950</v>
      </c>
      <c r="J713" s="208" t="s">
        <v>4708</v>
      </c>
      <c r="K713" s="208" t="s">
        <v>4028</v>
      </c>
      <c r="L713" s="52"/>
      <c r="R713" s="209"/>
      <c r="S713" s="161"/>
      <c r="T713" s="52"/>
    </row>
    <row r="714" spans="1:20" ht="31" customHeight="1">
      <c r="A714" s="536" t="s">
        <v>1959</v>
      </c>
      <c r="B714" s="205" t="s">
        <v>4051</v>
      </c>
      <c r="C714" s="210">
        <v>736991463691</v>
      </c>
      <c r="D714" s="489">
        <v>9.9499999999999993</v>
      </c>
      <c r="E714" s="207" t="s">
        <v>3624</v>
      </c>
      <c r="F714" s="208" t="s">
        <v>3663</v>
      </c>
      <c r="G714" s="207" t="s">
        <v>3558</v>
      </c>
      <c r="H714" s="207" t="s">
        <v>3313</v>
      </c>
      <c r="I714" s="208" t="s">
        <v>3229</v>
      </c>
      <c r="J714" s="208" t="s">
        <v>4223</v>
      </c>
      <c r="K714" s="208" t="s">
        <v>1759</v>
      </c>
      <c r="L714" s="52"/>
      <c r="R714" s="209"/>
      <c r="S714" s="161"/>
      <c r="T714" s="52"/>
    </row>
    <row r="715" spans="1:20" ht="31" customHeight="1">
      <c r="A715" s="536" t="s">
        <v>3026</v>
      </c>
      <c r="B715" s="205" t="s">
        <v>3025</v>
      </c>
      <c r="C715" s="210">
        <v>736991476295</v>
      </c>
      <c r="D715" s="489">
        <v>9.9499999999999993</v>
      </c>
      <c r="E715" s="207" t="s">
        <v>3624</v>
      </c>
      <c r="F715" s="208" t="s">
        <v>3990</v>
      </c>
      <c r="G715" s="207" t="s">
        <v>1907</v>
      </c>
      <c r="H715" s="207" t="s">
        <v>1963</v>
      </c>
      <c r="I715" s="208" t="s">
        <v>3207</v>
      </c>
      <c r="J715" s="208" t="s">
        <v>4223</v>
      </c>
      <c r="K715" s="208" t="s">
        <v>4494</v>
      </c>
      <c r="L715" s="52"/>
      <c r="R715" s="209"/>
      <c r="S715" s="161"/>
      <c r="T715" s="52"/>
    </row>
    <row r="716" spans="1:20" ht="31" customHeight="1">
      <c r="A716" s="536" t="s">
        <v>3517</v>
      </c>
      <c r="B716" s="205" t="s">
        <v>3516</v>
      </c>
      <c r="C716" s="210">
        <v>736991248199</v>
      </c>
      <c r="D716" s="489">
        <v>9.9499999999999993</v>
      </c>
      <c r="E716" s="207" t="s">
        <v>3624</v>
      </c>
      <c r="F716" s="208" t="s">
        <v>3987</v>
      </c>
      <c r="G716" s="207" t="s">
        <v>2779</v>
      </c>
      <c r="H716" s="214" t="s">
        <v>3490</v>
      </c>
      <c r="I716" s="208" t="s">
        <v>4663</v>
      </c>
      <c r="J716" s="208" t="s">
        <v>4223</v>
      </c>
      <c r="K716" s="208" t="s">
        <v>3980</v>
      </c>
      <c r="L716" s="52"/>
      <c r="R716" s="209"/>
      <c r="S716" s="161"/>
      <c r="T716" s="52"/>
    </row>
    <row r="717" spans="1:20" ht="31" customHeight="1">
      <c r="A717" s="536" t="s">
        <v>3513</v>
      </c>
      <c r="B717" s="205" t="s">
        <v>4519</v>
      </c>
      <c r="C717" s="210">
        <v>736991247697</v>
      </c>
      <c r="D717" s="489">
        <v>9.9499999999999993</v>
      </c>
      <c r="E717" s="207" t="s">
        <v>3624</v>
      </c>
      <c r="F717" s="208" t="s">
        <v>4008</v>
      </c>
      <c r="G717" s="207" t="s">
        <v>2779</v>
      </c>
      <c r="H717" s="207" t="s">
        <v>3490</v>
      </c>
      <c r="I717" s="208" t="s">
        <v>1710</v>
      </c>
      <c r="J717" s="208" t="s">
        <v>4223</v>
      </c>
      <c r="K717" s="208" t="s">
        <v>4547</v>
      </c>
      <c r="L717" s="52"/>
      <c r="R717" s="209"/>
      <c r="S717" s="161"/>
      <c r="T717" s="52"/>
    </row>
    <row r="718" spans="1:20" ht="31" customHeight="1">
      <c r="A718" s="536" t="s">
        <v>4517</v>
      </c>
      <c r="B718" s="205" t="s">
        <v>4516</v>
      </c>
      <c r="C718" s="210">
        <v>736991447394</v>
      </c>
      <c r="D718" s="489">
        <v>9.9499999999999993</v>
      </c>
      <c r="E718" s="207" t="s">
        <v>3624</v>
      </c>
      <c r="F718" s="208" t="s">
        <v>3210</v>
      </c>
      <c r="G718" s="207" t="s">
        <v>3558</v>
      </c>
      <c r="H718" s="207" t="s">
        <v>1963</v>
      </c>
      <c r="I718" s="208" t="s">
        <v>2094</v>
      </c>
      <c r="J718" s="208" t="s">
        <v>4223</v>
      </c>
      <c r="K718" s="208" t="s">
        <v>2213</v>
      </c>
      <c r="L718" s="52"/>
      <c r="R718" s="209"/>
      <c r="S718" s="161"/>
      <c r="T718" s="52"/>
    </row>
    <row r="719" spans="1:20" ht="31" customHeight="1">
      <c r="A719" s="536" t="s">
        <v>4873</v>
      </c>
      <c r="B719" s="205" t="s">
        <v>4872</v>
      </c>
      <c r="C719" s="210">
        <v>736991483095</v>
      </c>
      <c r="D719" s="489">
        <v>9.9499999999999993</v>
      </c>
      <c r="E719" s="207" t="s">
        <v>3624</v>
      </c>
      <c r="F719" s="208" t="s">
        <v>3685</v>
      </c>
      <c r="G719" s="207" t="s">
        <v>1907</v>
      </c>
      <c r="H719" s="207" t="s">
        <v>4892</v>
      </c>
      <c r="I719" s="208" t="s">
        <v>2089</v>
      </c>
      <c r="J719" s="208" t="s">
        <v>4223</v>
      </c>
      <c r="K719" s="208" t="s">
        <v>2214</v>
      </c>
      <c r="L719" s="52"/>
      <c r="R719" s="209"/>
      <c r="S719" s="161"/>
      <c r="T719" s="52"/>
    </row>
    <row r="720" spans="1:20" ht="31" customHeight="1">
      <c r="A720" s="536" t="s">
        <v>4879</v>
      </c>
      <c r="B720" s="205" t="s">
        <v>4878</v>
      </c>
      <c r="C720" s="210">
        <v>736991481893</v>
      </c>
      <c r="D720" s="489">
        <v>9.9499999999999993</v>
      </c>
      <c r="E720" s="207" t="s">
        <v>3624</v>
      </c>
      <c r="F720" s="208" t="s">
        <v>3673</v>
      </c>
      <c r="G720" s="207" t="s">
        <v>1907</v>
      </c>
      <c r="H720" s="207" t="s">
        <v>3925</v>
      </c>
      <c r="I720" s="208" t="s">
        <v>1711</v>
      </c>
      <c r="J720" s="208" t="s">
        <v>2090</v>
      </c>
      <c r="K720" s="208" t="s">
        <v>2215</v>
      </c>
      <c r="L720" s="52"/>
      <c r="R720" s="209"/>
      <c r="S720" s="161"/>
      <c r="T720" s="52"/>
    </row>
    <row r="721" spans="1:20" ht="31" customHeight="1">
      <c r="A721" s="536" t="s">
        <v>4886</v>
      </c>
      <c r="B721" s="205">
        <v>49795</v>
      </c>
      <c r="C721" s="210">
        <v>786936696424</v>
      </c>
      <c r="D721" s="489">
        <v>9.9499999999999993</v>
      </c>
      <c r="E721" s="207" t="s">
        <v>3624</v>
      </c>
      <c r="F721" s="208" t="s">
        <v>2228</v>
      </c>
      <c r="G721" s="207" t="s">
        <v>1907</v>
      </c>
      <c r="H721" s="207" t="s">
        <v>2216</v>
      </c>
      <c r="I721" s="208" t="s">
        <v>4077</v>
      </c>
      <c r="J721" s="208" t="s">
        <v>4220</v>
      </c>
      <c r="K721" s="208" t="s">
        <v>2217</v>
      </c>
      <c r="L721" s="52"/>
      <c r="R721" s="209"/>
      <c r="S721" s="161"/>
      <c r="T721" s="52"/>
    </row>
    <row r="722" spans="1:20" ht="31" customHeight="1">
      <c r="A722" s="536" t="s">
        <v>2997</v>
      </c>
      <c r="B722" s="205">
        <v>49513</v>
      </c>
      <c r="C722" s="210">
        <v>786936693195</v>
      </c>
      <c r="D722" s="489">
        <v>9.9499999999999993</v>
      </c>
      <c r="E722" s="207" t="s">
        <v>3624</v>
      </c>
      <c r="F722" s="208" t="s">
        <v>3999</v>
      </c>
      <c r="G722" s="207" t="s">
        <v>5168</v>
      </c>
      <c r="H722" s="207" t="s">
        <v>2218</v>
      </c>
      <c r="I722" s="211" t="s">
        <v>3226</v>
      </c>
      <c r="J722" s="208" t="s">
        <v>4223</v>
      </c>
      <c r="K722" s="208" t="s">
        <v>4247</v>
      </c>
      <c r="L722" s="52"/>
      <c r="R722" s="209"/>
      <c r="S722" s="161"/>
      <c r="T722" s="52"/>
    </row>
    <row r="723" spans="1:20" ht="31" customHeight="1">
      <c r="A723" s="536" t="s">
        <v>1818</v>
      </c>
      <c r="B723" s="205" t="s">
        <v>1817</v>
      </c>
      <c r="C723" s="210">
        <v>736991472297</v>
      </c>
      <c r="D723" s="489">
        <v>9.9499999999999993</v>
      </c>
      <c r="E723" s="207" t="s">
        <v>3624</v>
      </c>
      <c r="F723" s="208" t="s">
        <v>3672</v>
      </c>
      <c r="G723" s="207" t="s">
        <v>1907</v>
      </c>
      <c r="H723" s="207" t="s">
        <v>4248</v>
      </c>
      <c r="I723" s="208" t="s">
        <v>3250</v>
      </c>
      <c r="J723" s="208" t="s">
        <v>4223</v>
      </c>
      <c r="K723" s="208" t="s">
        <v>3078</v>
      </c>
      <c r="L723" s="52"/>
      <c r="R723" s="209"/>
      <c r="S723" s="161"/>
      <c r="T723" s="52"/>
    </row>
    <row r="724" spans="1:20" ht="31" customHeight="1">
      <c r="A724" s="536" t="s">
        <v>2598</v>
      </c>
      <c r="B724" s="205" t="s">
        <v>2597</v>
      </c>
      <c r="C724" s="210">
        <v>736991449091</v>
      </c>
      <c r="D724" s="489">
        <v>9.9499999999999993</v>
      </c>
      <c r="E724" s="207" t="s">
        <v>3624</v>
      </c>
      <c r="F724" s="208" t="s">
        <v>3990</v>
      </c>
      <c r="G724" s="207" t="s">
        <v>1907</v>
      </c>
      <c r="H724" s="207" t="s">
        <v>2436</v>
      </c>
      <c r="I724" s="208" t="s">
        <v>3007</v>
      </c>
      <c r="J724" s="208" t="s">
        <v>4220</v>
      </c>
      <c r="K724" s="208" t="s">
        <v>2095</v>
      </c>
      <c r="L724" s="52"/>
      <c r="R724" s="209"/>
      <c r="S724" s="161"/>
      <c r="T724" s="52"/>
    </row>
    <row r="725" spans="1:20" ht="31" customHeight="1">
      <c r="A725" s="536" t="s">
        <v>5392</v>
      </c>
      <c r="B725" s="264" t="s">
        <v>5306</v>
      </c>
      <c r="C725" s="50" t="s">
        <v>5305</v>
      </c>
      <c r="D725" s="489">
        <v>14.95</v>
      </c>
      <c r="E725" s="207" t="s">
        <v>3624</v>
      </c>
      <c r="F725" s="208" t="s">
        <v>3210</v>
      </c>
      <c r="G725" s="207" t="s">
        <v>2779</v>
      </c>
      <c r="H725" s="207" t="s">
        <v>2096</v>
      </c>
      <c r="I725" s="211" t="s">
        <v>5253</v>
      </c>
      <c r="J725" s="208"/>
      <c r="K725" s="208"/>
      <c r="L725" s="52"/>
      <c r="R725" s="209"/>
      <c r="S725" s="161"/>
      <c r="T725" s="52"/>
    </row>
    <row r="726" spans="1:20" ht="31" customHeight="1">
      <c r="A726" s="536" t="s">
        <v>2902</v>
      </c>
      <c r="B726" s="205" t="s">
        <v>2901</v>
      </c>
      <c r="C726" s="210">
        <v>736991461390</v>
      </c>
      <c r="D726" s="489">
        <v>9.9499999999999993</v>
      </c>
      <c r="E726" s="207" t="s">
        <v>3624</v>
      </c>
      <c r="F726" s="208" t="s">
        <v>3993</v>
      </c>
      <c r="G726" s="207" t="s">
        <v>1907</v>
      </c>
      <c r="H726" s="207" t="s">
        <v>4347</v>
      </c>
      <c r="I726" s="211" t="s">
        <v>2706</v>
      </c>
      <c r="J726" s="208" t="s">
        <v>4223</v>
      </c>
      <c r="K726" s="208" t="s">
        <v>4348</v>
      </c>
      <c r="L726" s="52"/>
      <c r="R726" s="209"/>
      <c r="S726" s="161"/>
      <c r="T726" s="52"/>
    </row>
    <row r="727" spans="1:20" ht="31" customHeight="1">
      <c r="A727" s="536" t="s">
        <v>2990</v>
      </c>
      <c r="B727" s="205" t="s">
        <v>2989</v>
      </c>
      <c r="C727" s="210">
        <v>736991661899</v>
      </c>
      <c r="D727" s="489">
        <v>14.95</v>
      </c>
      <c r="E727" s="207" t="s">
        <v>3624</v>
      </c>
      <c r="F727" s="208" t="s">
        <v>3684</v>
      </c>
      <c r="G727" s="207" t="s">
        <v>1907</v>
      </c>
      <c r="H727" s="207" t="s">
        <v>2436</v>
      </c>
      <c r="I727" s="208" t="s">
        <v>1766</v>
      </c>
      <c r="J727" s="208" t="s">
        <v>4220</v>
      </c>
      <c r="K727" s="208" t="s">
        <v>2473</v>
      </c>
      <c r="L727" s="52"/>
      <c r="R727" s="209"/>
      <c r="S727" s="161"/>
      <c r="T727" s="52"/>
    </row>
    <row r="728" spans="1:20" ht="31" customHeight="1">
      <c r="A728" s="536" t="s">
        <v>2608</v>
      </c>
      <c r="B728" s="205" t="s">
        <v>2607</v>
      </c>
      <c r="C728" s="210">
        <v>736991250697</v>
      </c>
      <c r="D728" s="489">
        <v>9.9499999999999993</v>
      </c>
      <c r="E728" s="207" t="s">
        <v>3624</v>
      </c>
      <c r="F728" s="208" t="s">
        <v>3675</v>
      </c>
      <c r="G728" s="207" t="s">
        <v>2779</v>
      </c>
      <c r="H728" s="207" t="s">
        <v>2474</v>
      </c>
      <c r="I728" s="208" t="s">
        <v>4760</v>
      </c>
      <c r="J728" s="208" t="s">
        <v>4708</v>
      </c>
      <c r="K728" s="208" t="s">
        <v>2475</v>
      </c>
      <c r="L728" s="52"/>
      <c r="R728" s="209"/>
      <c r="S728" s="161"/>
      <c r="T728" s="52"/>
    </row>
    <row r="729" spans="1:20" ht="31" customHeight="1">
      <c r="A729" s="536" t="s">
        <v>4515</v>
      </c>
      <c r="B729" s="205" t="s">
        <v>4514</v>
      </c>
      <c r="C729" s="210">
        <v>736991247192</v>
      </c>
      <c r="D729" s="489">
        <v>14.95</v>
      </c>
      <c r="E729" s="207" t="s">
        <v>3624</v>
      </c>
      <c r="F729" s="208" t="s">
        <v>3591</v>
      </c>
      <c r="G729" s="207" t="s">
        <v>2779</v>
      </c>
      <c r="H729" s="207" t="s">
        <v>2474</v>
      </c>
      <c r="I729" s="208" t="s">
        <v>1767</v>
      </c>
      <c r="J729" s="208" t="s">
        <v>4223</v>
      </c>
      <c r="K729" s="208" t="s">
        <v>4362</v>
      </c>
      <c r="L729" s="52"/>
      <c r="R729" s="209"/>
      <c r="S729" s="161"/>
      <c r="T729" s="52"/>
    </row>
    <row r="730" spans="1:20" ht="31" customHeight="1">
      <c r="A730" s="536" t="s">
        <v>3036</v>
      </c>
      <c r="B730" s="205" t="s">
        <v>3035</v>
      </c>
      <c r="C730" s="210">
        <v>736991477599</v>
      </c>
      <c r="D730" s="489">
        <v>9.9499999999999993</v>
      </c>
      <c r="E730" s="207" t="s">
        <v>3624</v>
      </c>
      <c r="F730" s="208" t="s">
        <v>3675</v>
      </c>
      <c r="G730" s="207" t="s">
        <v>1907</v>
      </c>
      <c r="H730" s="207" t="s">
        <v>2780</v>
      </c>
      <c r="I730" s="208" t="s">
        <v>1768</v>
      </c>
      <c r="J730" s="208" t="s">
        <v>4223</v>
      </c>
      <c r="K730" s="208" t="s">
        <v>4363</v>
      </c>
      <c r="L730" s="52"/>
      <c r="R730" s="209"/>
      <c r="S730" s="161"/>
      <c r="T730" s="52"/>
    </row>
    <row r="731" spans="1:20" ht="31" customHeight="1">
      <c r="A731" s="536" t="s">
        <v>4724</v>
      </c>
      <c r="B731" s="205" t="s">
        <v>4219</v>
      </c>
      <c r="C731" s="210">
        <v>736991060234</v>
      </c>
      <c r="D731" s="492">
        <v>19.95</v>
      </c>
      <c r="E731" s="207" t="s">
        <v>3624</v>
      </c>
      <c r="F731" s="208" t="s">
        <v>1828</v>
      </c>
      <c r="G731" s="207" t="s">
        <v>1907</v>
      </c>
      <c r="H731" s="207" t="s">
        <v>2780</v>
      </c>
      <c r="I731" s="211" t="s">
        <v>3382</v>
      </c>
      <c r="J731" s="208" t="s">
        <v>4220</v>
      </c>
      <c r="K731" s="208" t="s">
        <v>2930</v>
      </c>
      <c r="L731" s="52"/>
      <c r="R731" s="209"/>
      <c r="S731" s="161"/>
      <c r="T731" s="52"/>
    </row>
    <row r="732" spans="1:20" ht="31" customHeight="1">
      <c r="A732" s="536" t="s">
        <v>2900</v>
      </c>
      <c r="B732" s="205" t="s">
        <v>2899</v>
      </c>
      <c r="C732" s="210">
        <v>736991460294</v>
      </c>
      <c r="D732" s="489">
        <v>14.95</v>
      </c>
      <c r="E732" s="207" t="s">
        <v>3624</v>
      </c>
      <c r="F732" s="208" t="s">
        <v>3591</v>
      </c>
      <c r="G732" s="207" t="s">
        <v>1907</v>
      </c>
      <c r="H732" s="207" t="s">
        <v>2780</v>
      </c>
      <c r="I732" s="208" t="s">
        <v>3383</v>
      </c>
      <c r="J732" s="208" t="s">
        <v>4223</v>
      </c>
      <c r="K732" s="208" t="s">
        <v>2931</v>
      </c>
      <c r="L732" s="52"/>
      <c r="R732" s="209"/>
      <c r="S732" s="161"/>
      <c r="T732" s="52"/>
    </row>
    <row r="733" spans="1:20" ht="31" customHeight="1">
      <c r="A733" s="536" t="s">
        <v>2606</v>
      </c>
      <c r="B733" s="205" t="s">
        <v>2605</v>
      </c>
      <c r="C733" s="210">
        <v>736991450493</v>
      </c>
      <c r="D733" s="489">
        <v>9.9499999999999993</v>
      </c>
      <c r="E733" s="207" t="s">
        <v>3624</v>
      </c>
      <c r="F733" s="208" t="s">
        <v>3672</v>
      </c>
      <c r="G733" s="207" t="s">
        <v>3558</v>
      </c>
      <c r="H733" s="207" t="s">
        <v>4248</v>
      </c>
      <c r="I733" s="208" t="s">
        <v>3384</v>
      </c>
      <c r="J733" s="208" t="s">
        <v>4223</v>
      </c>
      <c r="K733" s="208" t="s">
        <v>2932</v>
      </c>
      <c r="L733" s="52"/>
      <c r="R733" s="209"/>
      <c r="S733" s="161"/>
      <c r="T733" s="52"/>
    </row>
    <row r="734" spans="1:20" ht="31" customHeight="1">
      <c r="A734" s="536" t="s">
        <v>4503</v>
      </c>
      <c r="B734" s="205" t="s">
        <v>4502</v>
      </c>
      <c r="C734" s="210">
        <v>736991345898</v>
      </c>
      <c r="D734" s="489">
        <v>14.95</v>
      </c>
      <c r="E734" s="207" t="s">
        <v>3624</v>
      </c>
      <c r="F734" s="208" t="s">
        <v>3662</v>
      </c>
      <c r="G734" s="207" t="s">
        <v>5168</v>
      </c>
      <c r="H734" s="207" t="s">
        <v>3490</v>
      </c>
      <c r="I734" s="208" t="s">
        <v>2471</v>
      </c>
      <c r="J734" s="208" t="s">
        <v>4223</v>
      </c>
      <c r="K734" s="208" t="s">
        <v>2534</v>
      </c>
      <c r="L734" s="52"/>
      <c r="R734" s="209"/>
      <c r="S734" s="161"/>
      <c r="T734" s="52"/>
    </row>
    <row r="735" spans="1:20" ht="31" customHeight="1">
      <c r="A735" s="536" t="s">
        <v>3521</v>
      </c>
      <c r="B735" s="205" t="s">
        <v>3520</v>
      </c>
      <c r="C735" s="210">
        <v>736991448797</v>
      </c>
      <c r="D735" s="489">
        <v>9.9499999999999993</v>
      </c>
      <c r="E735" s="207" t="s">
        <v>3624</v>
      </c>
      <c r="F735" s="208" t="s">
        <v>2484</v>
      </c>
      <c r="G735" s="207" t="s">
        <v>3558</v>
      </c>
      <c r="H735" s="207" t="s">
        <v>3925</v>
      </c>
      <c r="I735" s="208" t="s">
        <v>2472</v>
      </c>
      <c r="J735" s="208" t="s">
        <v>4223</v>
      </c>
      <c r="K735" s="208" t="s">
        <v>1801</v>
      </c>
      <c r="L735" s="52"/>
      <c r="R735" s="209"/>
      <c r="S735" s="161"/>
      <c r="T735" s="52"/>
    </row>
    <row r="736" spans="1:20" ht="31" customHeight="1">
      <c r="A736" s="536" t="s">
        <v>3043</v>
      </c>
      <c r="B736" s="205" t="s">
        <v>3041</v>
      </c>
      <c r="C736" s="210">
        <v>736991477995</v>
      </c>
      <c r="D736" s="489">
        <v>9.9499999999999993</v>
      </c>
      <c r="E736" s="207" t="s">
        <v>3624</v>
      </c>
      <c r="F736" s="208" t="s">
        <v>3787</v>
      </c>
      <c r="G736" s="207" t="s">
        <v>1907</v>
      </c>
      <c r="H736" s="207" t="s">
        <v>1802</v>
      </c>
      <c r="I736" s="208" t="s">
        <v>3284</v>
      </c>
      <c r="J736" s="208" t="s">
        <v>4223</v>
      </c>
      <c r="K736" s="208" t="s">
        <v>1803</v>
      </c>
      <c r="L736" s="52"/>
      <c r="R736" s="209"/>
      <c r="S736" s="161"/>
      <c r="T736" s="52"/>
    </row>
    <row r="737" spans="1:20" ht="31" customHeight="1">
      <c r="A737" s="536" t="s">
        <v>2335</v>
      </c>
      <c r="B737" s="205" t="s">
        <v>2334</v>
      </c>
      <c r="C737" s="210">
        <v>736991458291</v>
      </c>
      <c r="D737" s="489">
        <v>9.9499999999999993</v>
      </c>
      <c r="E737" s="207" t="s">
        <v>3624</v>
      </c>
      <c r="F737" s="208" t="s">
        <v>2963</v>
      </c>
      <c r="G737" s="207" t="s">
        <v>1907</v>
      </c>
      <c r="H737" s="207" t="s">
        <v>2436</v>
      </c>
      <c r="I737" s="208" t="s">
        <v>2447</v>
      </c>
      <c r="J737" s="208" t="s">
        <v>4223</v>
      </c>
      <c r="K737" s="208" t="s">
        <v>1804</v>
      </c>
      <c r="L737" s="52"/>
      <c r="R737" s="209"/>
      <c r="S737" s="161"/>
      <c r="T737" s="52"/>
    </row>
    <row r="738" spans="1:20" ht="31" customHeight="1">
      <c r="A738" s="536" t="s">
        <v>4213</v>
      </c>
      <c r="B738" s="205" t="s">
        <v>4212</v>
      </c>
      <c r="C738" s="210">
        <v>736991654693</v>
      </c>
      <c r="D738" s="489">
        <v>9.9499999999999993</v>
      </c>
      <c r="E738" s="207" t="s">
        <v>3624</v>
      </c>
      <c r="F738" s="208" t="s">
        <v>2963</v>
      </c>
      <c r="G738" s="207" t="s">
        <v>2073</v>
      </c>
      <c r="H738" s="207" t="s">
        <v>2436</v>
      </c>
      <c r="I738" s="208" t="s">
        <v>3001</v>
      </c>
      <c r="J738" s="208" t="s">
        <v>4223</v>
      </c>
      <c r="K738" s="208" t="s">
        <v>1805</v>
      </c>
      <c r="L738" s="52"/>
      <c r="R738" s="209"/>
      <c r="S738" s="161"/>
      <c r="T738" s="52"/>
    </row>
    <row r="739" spans="1:20" ht="31" customHeight="1">
      <c r="A739" s="536" t="s">
        <v>2992</v>
      </c>
      <c r="B739" s="205" t="s">
        <v>2991</v>
      </c>
      <c r="C739" s="210">
        <v>736991666290</v>
      </c>
      <c r="D739" s="489">
        <v>9.9499999999999993</v>
      </c>
      <c r="E739" s="207" t="s">
        <v>3624</v>
      </c>
      <c r="F739" s="208" t="s">
        <v>2963</v>
      </c>
      <c r="G739" s="207" t="s">
        <v>2073</v>
      </c>
      <c r="H739" s="207" t="s">
        <v>2436</v>
      </c>
      <c r="I739" s="208" t="s">
        <v>3002</v>
      </c>
      <c r="J739" s="208" t="s">
        <v>4223</v>
      </c>
      <c r="K739" s="208" t="s">
        <v>1806</v>
      </c>
      <c r="L739" s="52"/>
      <c r="R739" s="209"/>
      <c r="S739" s="161"/>
      <c r="T739" s="52"/>
    </row>
    <row r="740" spans="1:20" ht="31" customHeight="1">
      <c r="A740" s="536" t="s">
        <v>3231</v>
      </c>
      <c r="B740" s="205" t="s">
        <v>3230</v>
      </c>
      <c r="C740" s="210">
        <v>736991369795</v>
      </c>
      <c r="D740" s="489">
        <v>14.95</v>
      </c>
      <c r="E740" s="207" t="s">
        <v>3624</v>
      </c>
      <c r="F740" s="208" t="s">
        <v>3672</v>
      </c>
      <c r="G740" s="207" t="s">
        <v>5168</v>
      </c>
      <c r="H740" s="207" t="s">
        <v>1963</v>
      </c>
      <c r="I740" s="211" t="s">
        <v>4939</v>
      </c>
      <c r="J740" s="208" t="s">
        <v>4223</v>
      </c>
      <c r="K740" s="208" t="s">
        <v>3326</v>
      </c>
      <c r="L740" s="52"/>
      <c r="R740" s="209"/>
      <c r="S740" s="161"/>
      <c r="T740" s="52"/>
    </row>
    <row r="741" spans="1:20" ht="31" customHeight="1">
      <c r="A741" s="536" t="s">
        <v>3040</v>
      </c>
      <c r="B741" s="205" t="s">
        <v>3039</v>
      </c>
      <c r="C741" s="210">
        <v>736991477896</v>
      </c>
      <c r="D741" s="489">
        <v>9.9499999999999993</v>
      </c>
      <c r="E741" s="207" t="s">
        <v>3624</v>
      </c>
      <c r="F741" s="208" t="s">
        <v>3671</v>
      </c>
      <c r="G741" s="207" t="s">
        <v>1907</v>
      </c>
      <c r="H741" s="207" t="s">
        <v>3925</v>
      </c>
      <c r="I741" s="208" t="s">
        <v>2736</v>
      </c>
      <c r="J741" s="208" t="s">
        <v>4223</v>
      </c>
      <c r="K741" s="208" t="s">
        <v>3017</v>
      </c>
      <c r="L741" s="52"/>
      <c r="R741" s="209"/>
      <c r="S741" s="161"/>
      <c r="T741" s="52"/>
    </row>
    <row r="742" spans="1:20" ht="31" customHeight="1">
      <c r="A742" s="536" t="s">
        <v>4507</v>
      </c>
      <c r="B742" s="205" t="s">
        <v>4506</v>
      </c>
      <c r="C742" s="210">
        <v>736991446199</v>
      </c>
      <c r="D742" s="489">
        <v>14.95</v>
      </c>
      <c r="E742" s="207" t="s">
        <v>3624</v>
      </c>
      <c r="F742" s="208" t="s">
        <v>4016</v>
      </c>
      <c r="G742" s="207" t="s">
        <v>1907</v>
      </c>
      <c r="H742" s="207" t="s">
        <v>2780</v>
      </c>
      <c r="I742" s="208" t="s">
        <v>2880</v>
      </c>
      <c r="J742" s="208" t="s">
        <v>4223</v>
      </c>
      <c r="K742" s="208" t="s">
        <v>4858</v>
      </c>
      <c r="L742" s="52"/>
      <c r="R742" s="209"/>
      <c r="S742" s="161"/>
      <c r="T742" s="52"/>
    </row>
    <row r="743" spans="1:20" ht="31" customHeight="1">
      <c r="A743" s="536" t="s">
        <v>1872</v>
      </c>
      <c r="B743" s="205" t="s">
        <v>4387</v>
      </c>
      <c r="C743" s="210">
        <v>736991233195</v>
      </c>
      <c r="D743" s="489">
        <v>14.95</v>
      </c>
      <c r="E743" s="207" t="s">
        <v>3624</v>
      </c>
      <c r="F743" s="208" t="s">
        <v>3675</v>
      </c>
      <c r="G743" s="207" t="s">
        <v>2779</v>
      </c>
      <c r="H743" s="207" t="s">
        <v>3490</v>
      </c>
      <c r="I743" s="208" t="s">
        <v>4900</v>
      </c>
      <c r="J743" s="208" t="s">
        <v>4223</v>
      </c>
      <c r="K743" s="208" t="s">
        <v>4859</v>
      </c>
      <c r="L743" s="52"/>
      <c r="R743" s="209"/>
      <c r="S743" s="161"/>
      <c r="T743" s="52"/>
    </row>
    <row r="744" spans="1:20" ht="31" customHeight="1">
      <c r="A744" s="536" t="s">
        <v>4142</v>
      </c>
      <c r="B744" s="205" t="s">
        <v>4141</v>
      </c>
      <c r="C744" s="210">
        <v>736991380097</v>
      </c>
      <c r="D744" s="489">
        <v>9.9499999999999993</v>
      </c>
      <c r="E744" s="207" t="s">
        <v>3624</v>
      </c>
      <c r="F744" s="208" t="s">
        <v>3987</v>
      </c>
      <c r="G744" s="207" t="s">
        <v>5168</v>
      </c>
      <c r="H744" s="207" t="s">
        <v>3925</v>
      </c>
      <c r="I744" s="208" t="s">
        <v>2375</v>
      </c>
      <c r="J744" s="208" t="s">
        <v>4223</v>
      </c>
      <c r="K744" s="208" t="s">
        <v>4860</v>
      </c>
      <c r="L744" s="52"/>
      <c r="R744" s="209"/>
      <c r="S744" s="161"/>
      <c r="T744" s="52"/>
    </row>
    <row r="745" spans="1:20" ht="31" customHeight="1">
      <c r="A745" s="536" t="s">
        <v>3562</v>
      </c>
      <c r="B745" s="205" t="s">
        <v>3561</v>
      </c>
      <c r="C745" s="210">
        <v>736991466494</v>
      </c>
      <c r="D745" s="489">
        <v>9.9499999999999993</v>
      </c>
      <c r="E745" s="207" t="s">
        <v>3624</v>
      </c>
      <c r="F745" s="208" t="s">
        <v>3673</v>
      </c>
      <c r="G745" s="207" t="s">
        <v>1907</v>
      </c>
      <c r="H745" s="207" t="s">
        <v>2436</v>
      </c>
      <c r="I745" s="211" t="s">
        <v>1713</v>
      </c>
      <c r="J745" s="208" t="s">
        <v>4223</v>
      </c>
      <c r="K745" s="208" t="s">
        <v>2711</v>
      </c>
      <c r="L745" s="52"/>
      <c r="R745" s="209"/>
      <c r="S745" s="161"/>
      <c r="T745" s="52"/>
    </row>
    <row r="746" spans="1:20" ht="31" customHeight="1">
      <c r="A746" s="536" t="s">
        <v>2327</v>
      </c>
      <c r="B746" s="205" t="s">
        <v>2326</v>
      </c>
      <c r="C746" s="210">
        <v>736991452893</v>
      </c>
      <c r="D746" s="489">
        <v>9.9499999999999993</v>
      </c>
      <c r="E746" s="207" t="s">
        <v>3624</v>
      </c>
      <c r="F746" s="208" t="s">
        <v>3687</v>
      </c>
      <c r="G746" s="207" t="s">
        <v>1907</v>
      </c>
      <c r="H746" s="207" t="s">
        <v>3313</v>
      </c>
      <c r="I746" s="208" t="s">
        <v>3023</v>
      </c>
      <c r="J746" s="208" t="s">
        <v>4220</v>
      </c>
      <c r="K746" s="208" t="s">
        <v>2712</v>
      </c>
      <c r="L746" s="52"/>
      <c r="R746" s="209"/>
      <c r="S746" s="161"/>
      <c r="T746" s="52"/>
    </row>
    <row r="747" spans="1:20" ht="31" customHeight="1">
      <c r="A747" s="536" t="s">
        <v>4128</v>
      </c>
      <c r="B747" s="205" t="s">
        <v>4127</v>
      </c>
      <c r="C747" s="210">
        <v>736991466098</v>
      </c>
      <c r="D747" s="489">
        <v>14.95</v>
      </c>
      <c r="E747" s="207" t="s">
        <v>3624</v>
      </c>
      <c r="F747" s="208" t="s">
        <v>3684</v>
      </c>
      <c r="G747" s="207" t="s">
        <v>1907</v>
      </c>
      <c r="H747" s="207" t="s">
        <v>2982</v>
      </c>
      <c r="I747" s="208" t="s">
        <v>3006</v>
      </c>
      <c r="J747" s="208" t="s">
        <v>4223</v>
      </c>
      <c r="K747" s="208" t="s">
        <v>4099</v>
      </c>
      <c r="L747" s="52"/>
      <c r="R747" s="209"/>
      <c r="S747" s="161"/>
      <c r="T747" s="52"/>
    </row>
    <row r="748" spans="1:20" ht="31" customHeight="1">
      <c r="A748" s="536" t="s">
        <v>3768</v>
      </c>
      <c r="B748" s="205" t="s">
        <v>2988</v>
      </c>
      <c r="C748" s="210">
        <v>736991060241</v>
      </c>
      <c r="D748" s="492">
        <v>14.95</v>
      </c>
      <c r="E748" s="207" t="s">
        <v>3624</v>
      </c>
      <c r="F748" s="208" t="s">
        <v>2485</v>
      </c>
      <c r="G748" s="207" t="s">
        <v>1907</v>
      </c>
      <c r="H748" s="207" t="s">
        <v>2982</v>
      </c>
      <c r="I748" s="212" t="s">
        <v>1824</v>
      </c>
      <c r="J748" s="208" t="s">
        <v>4223</v>
      </c>
      <c r="K748" s="208" t="s">
        <v>4100</v>
      </c>
      <c r="L748" s="52"/>
      <c r="R748" s="209"/>
      <c r="S748" s="161"/>
      <c r="T748" s="52"/>
    </row>
    <row r="749" spans="1:20" ht="31" customHeight="1">
      <c r="A749" s="536" t="s">
        <v>2906</v>
      </c>
      <c r="B749" s="205" t="s">
        <v>2905</v>
      </c>
      <c r="C749" s="210">
        <v>736991462199</v>
      </c>
      <c r="D749" s="489">
        <v>9.9499999999999993</v>
      </c>
      <c r="E749" s="207" t="s">
        <v>3624</v>
      </c>
      <c r="F749" s="208" t="s">
        <v>3591</v>
      </c>
      <c r="G749" s="207" t="s">
        <v>1907</v>
      </c>
      <c r="H749" s="207" t="s">
        <v>3925</v>
      </c>
      <c r="I749" s="208" t="s">
        <v>3024</v>
      </c>
      <c r="J749" s="208" t="s">
        <v>4220</v>
      </c>
      <c r="K749" s="208" t="s">
        <v>4101</v>
      </c>
      <c r="L749" s="52"/>
      <c r="R749" s="209"/>
      <c r="S749" s="161"/>
      <c r="T749" s="52"/>
    </row>
    <row r="750" spans="1:20" ht="31" customHeight="1">
      <c r="A750" s="536" t="s">
        <v>4202</v>
      </c>
      <c r="B750" s="205" t="s">
        <v>4201</v>
      </c>
      <c r="C750" s="210">
        <v>736991273597</v>
      </c>
      <c r="D750" s="489">
        <v>9.9499999999999993</v>
      </c>
      <c r="E750" s="207" t="s">
        <v>3624</v>
      </c>
      <c r="F750" s="208" t="s">
        <v>3684</v>
      </c>
      <c r="G750" s="207" t="s">
        <v>2779</v>
      </c>
      <c r="H750" s="207" t="s">
        <v>4458</v>
      </c>
      <c r="I750" s="208" t="s">
        <v>5009</v>
      </c>
      <c r="J750" s="208" t="s">
        <v>4220</v>
      </c>
      <c r="K750" s="208" t="s">
        <v>4735</v>
      </c>
      <c r="L750" s="52"/>
      <c r="R750" s="209"/>
      <c r="S750" s="161"/>
      <c r="T750" s="52"/>
    </row>
    <row r="751" spans="1:20" ht="31" customHeight="1">
      <c r="A751" s="536" t="s">
        <v>4505</v>
      </c>
      <c r="B751" s="205" t="s">
        <v>4504</v>
      </c>
      <c r="C751" s="210">
        <v>736991446090</v>
      </c>
      <c r="D751" s="489">
        <v>14.95</v>
      </c>
      <c r="E751" s="207" t="s">
        <v>3624</v>
      </c>
      <c r="F751" s="208" t="s">
        <v>3787</v>
      </c>
      <c r="G751" s="207" t="s">
        <v>1907</v>
      </c>
      <c r="H751" s="207" t="s">
        <v>2982</v>
      </c>
      <c r="I751" s="208" t="s">
        <v>4053</v>
      </c>
      <c r="J751" s="208" t="s">
        <v>4223</v>
      </c>
      <c r="K751" s="208" t="s">
        <v>2622</v>
      </c>
      <c r="L751" s="52"/>
      <c r="R751" s="209"/>
      <c r="S751" s="161"/>
      <c r="T751" s="52"/>
    </row>
    <row r="752" spans="1:20" ht="31" customHeight="1">
      <c r="A752" s="536" t="s">
        <v>2333</v>
      </c>
      <c r="B752" s="205" t="s">
        <v>2332</v>
      </c>
      <c r="C752" s="210">
        <v>736991455993</v>
      </c>
      <c r="D752" s="489">
        <v>14.95</v>
      </c>
      <c r="E752" s="207" t="s">
        <v>3624</v>
      </c>
      <c r="F752" s="208" t="s">
        <v>3675</v>
      </c>
      <c r="G752" s="207" t="s">
        <v>1907</v>
      </c>
      <c r="H752" s="207" t="s">
        <v>2780</v>
      </c>
      <c r="I752" s="208" t="s">
        <v>3076</v>
      </c>
      <c r="J752" s="208" t="s">
        <v>4223</v>
      </c>
      <c r="K752" s="208" t="s">
        <v>2623</v>
      </c>
      <c r="L752" s="52"/>
      <c r="R752" s="209"/>
      <c r="S752" s="161"/>
      <c r="T752" s="52"/>
    </row>
    <row r="753" spans="1:20" ht="31" customHeight="1">
      <c r="A753" s="536" t="s">
        <v>4884</v>
      </c>
      <c r="B753" s="205">
        <v>49626</v>
      </c>
      <c r="C753" s="210">
        <v>786936694628</v>
      </c>
      <c r="D753" s="489">
        <v>14.95</v>
      </c>
      <c r="E753" s="207" t="s">
        <v>3624</v>
      </c>
      <c r="F753" s="208" t="s">
        <v>4016</v>
      </c>
      <c r="G753" s="207" t="s">
        <v>1907</v>
      </c>
      <c r="H753" s="207" t="s">
        <v>3490</v>
      </c>
      <c r="I753" s="208" t="s">
        <v>1905</v>
      </c>
      <c r="J753" s="208" t="s">
        <v>4223</v>
      </c>
      <c r="K753" s="208" t="s">
        <v>3044</v>
      </c>
      <c r="L753" s="52"/>
      <c r="R753" s="209"/>
      <c r="S753" s="161"/>
      <c r="T753" s="52"/>
    </row>
    <row r="754" spans="1:20" ht="31" customHeight="1">
      <c r="A754" s="536" t="s">
        <v>2811</v>
      </c>
      <c r="B754" s="205" t="s">
        <v>4253</v>
      </c>
      <c r="C754" s="210">
        <v>736991482296</v>
      </c>
      <c r="D754" s="489">
        <v>9.9499999999999993</v>
      </c>
      <c r="E754" s="207" t="s">
        <v>3624</v>
      </c>
      <c r="F754" s="208" t="s">
        <v>3988</v>
      </c>
      <c r="G754" s="207" t="s">
        <v>1907</v>
      </c>
      <c r="H754" s="207" t="s">
        <v>1963</v>
      </c>
      <c r="I754" s="208" t="s">
        <v>4054</v>
      </c>
      <c r="J754" s="208" t="s">
        <v>4708</v>
      </c>
      <c r="K754" s="208" t="s">
        <v>3045</v>
      </c>
      <c r="L754" s="52"/>
      <c r="R754" s="209"/>
      <c r="S754" s="161"/>
      <c r="T754" s="52"/>
    </row>
    <row r="755" spans="1:20" ht="31" customHeight="1">
      <c r="A755" s="536" t="s">
        <v>4513</v>
      </c>
      <c r="B755" s="205" t="s">
        <v>4512</v>
      </c>
      <c r="C755" s="210">
        <v>736991247093</v>
      </c>
      <c r="D755" s="489">
        <v>14.95</v>
      </c>
      <c r="E755" s="207" t="s">
        <v>3624</v>
      </c>
      <c r="F755" s="208" t="s">
        <v>4006</v>
      </c>
      <c r="G755" s="207" t="s">
        <v>2779</v>
      </c>
      <c r="H755" s="207" t="s">
        <v>1883</v>
      </c>
      <c r="I755" s="208" t="s">
        <v>3658</v>
      </c>
      <c r="J755" s="208" t="s">
        <v>4220</v>
      </c>
      <c r="K755" s="208" t="s">
        <v>1884</v>
      </c>
      <c r="L755" s="52"/>
      <c r="R755" s="209"/>
      <c r="S755" s="161"/>
      <c r="T755" s="52"/>
    </row>
    <row r="756" spans="1:20" ht="31" customHeight="1">
      <c r="A756" s="536" t="s">
        <v>2325</v>
      </c>
      <c r="B756" s="205" t="s">
        <v>2324</v>
      </c>
      <c r="C756" s="210">
        <v>736991252790</v>
      </c>
      <c r="D756" s="489">
        <v>14.95</v>
      </c>
      <c r="E756" s="207" t="s">
        <v>3624</v>
      </c>
      <c r="F756" s="208" t="s">
        <v>3672</v>
      </c>
      <c r="G756" s="207" t="s">
        <v>2779</v>
      </c>
      <c r="H756" s="207" t="s">
        <v>1883</v>
      </c>
      <c r="I756" s="208" t="s">
        <v>3005</v>
      </c>
      <c r="J756" s="208" t="s">
        <v>4220</v>
      </c>
      <c r="K756" s="208" t="s">
        <v>1769</v>
      </c>
      <c r="L756" s="52"/>
      <c r="R756" s="209"/>
      <c r="S756" s="161"/>
      <c r="T756" s="52"/>
    </row>
    <row r="757" spans="1:20" ht="31" customHeight="1">
      <c r="A757" s="536" t="s">
        <v>1816</v>
      </c>
      <c r="B757" s="205" t="s">
        <v>1815</v>
      </c>
      <c r="C757" s="210">
        <v>736991271692</v>
      </c>
      <c r="D757" s="489">
        <v>14.95</v>
      </c>
      <c r="E757" s="207" t="s">
        <v>3624</v>
      </c>
      <c r="F757" s="208" t="s">
        <v>3672</v>
      </c>
      <c r="G757" s="207" t="s">
        <v>2779</v>
      </c>
      <c r="H757" s="207" t="s">
        <v>1963</v>
      </c>
      <c r="I757" s="208" t="s">
        <v>3289</v>
      </c>
      <c r="J757" s="208" t="s">
        <v>4220</v>
      </c>
      <c r="K757" s="208" t="s">
        <v>2389</v>
      </c>
      <c r="L757" s="52"/>
      <c r="R757" s="209"/>
      <c r="S757" s="161"/>
      <c r="T757" s="52"/>
    </row>
    <row r="758" spans="1:20" ht="31" customHeight="1">
      <c r="A758" s="536" t="s">
        <v>3032</v>
      </c>
      <c r="B758" s="205" t="s">
        <v>3031</v>
      </c>
      <c r="C758" s="210">
        <v>736991476998</v>
      </c>
      <c r="D758" s="489">
        <v>14.95</v>
      </c>
      <c r="E758" s="207" t="s">
        <v>3624</v>
      </c>
      <c r="F758" s="208" t="s">
        <v>3993</v>
      </c>
      <c r="G758" s="207" t="s">
        <v>1907</v>
      </c>
      <c r="H758" s="207" t="s">
        <v>2982</v>
      </c>
      <c r="I758" s="208" t="s">
        <v>3290</v>
      </c>
      <c r="J758" s="51" t="s">
        <v>4223</v>
      </c>
      <c r="K758" s="51" t="s">
        <v>2389</v>
      </c>
      <c r="L758" s="52"/>
      <c r="R758" s="209"/>
      <c r="S758" s="161"/>
      <c r="T758" s="52"/>
    </row>
    <row r="759" spans="1:20" ht="31" customHeight="1">
      <c r="A759" s="536" t="s">
        <v>3769</v>
      </c>
      <c r="B759" s="205" t="s">
        <v>2994</v>
      </c>
      <c r="C759" s="210">
        <v>736991676992</v>
      </c>
      <c r="D759" s="489">
        <v>14.95</v>
      </c>
      <c r="E759" s="214" t="s">
        <v>3624</v>
      </c>
      <c r="F759" s="51" t="s">
        <v>3993</v>
      </c>
      <c r="G759" s="214" t="s">
        <v>2073</v>
      </c>
      <c r="H759" s="214" t="s">
        <v>2982</v>
      </c>
      <c r="I759" s="51" t="s">
        <v>3290</v>
      </c>
      <c r="J759" s="51"/>
      <c r="K759" s="51"/>
      <c r="L759" s="52"/>
      <c r="R759" s="209"/>
      <c r="S759" s="161"/>
      <c r="T759" s="52"/>
    </row>
    <row r="760" spans="1:20" s="204" customFormat="1" ht="31" customHeight="1">
      <c r="A760" s="200" t="s">
        <v>4717</v>
      </c>
      <c r="B760" s="201"/>
      <c r="C760" s="202"/>
      <c r="D760" s="511"/>
      <c r="E760" s="201"/>
      <c r="F760" s="201"/>
      <c r="G760" s="201"/>
      <c r="H760" s="201"/>
      <c r="I760" s="203"/>
    </row>
    <row r="761" spans="1:20" s="27" customFormat="1" ht="31" customHeight="1">
      <c r="A761" s="260" t="s">
        <v>5763</v>
      </c>
      <c r="B761" s="50" t="s">
        <v>5764</v>
      </c>
      <c r="C761" s="50" t="s">
        <v>5765</v>
      </c>
      <c r="D761" s="491">
        <v>19.95</v>
      </c>
      <c r="E761" s="264" t="s">
        <v>3624</v>
      </c>
      <c r="F761" s="264" t="s">
        <v>3999</v>
      </c>
      <c r="G761" s="264" t="s">
        <v>3625</v>
      </c>
      <c r="H761" s="264" t="s">
        <v>3618</v>
      </c>
      <c r="I761" s="369" t="s">
        <v>5766</v>
      </c>
    </row>
    <row r="762" spans="1:20" ht="31" customHeight="1">
      <c r="A762" s="44" t="s">
        <v>1364</v>
      </c>
      <c r="B762" s="42" t="s">
        <v>3449</v>
      </c>
      <c r="C762" s="43" t="s">
        <v>3505</v>
      </c>
      <c r="D762" s="492">
        <v>29.95</v>
      </c>
      <c r="E762" s="15" t="s">
        <v>3624</v>
      </c>
      <c r="F762" s="46" t="s">
        <v>3986</v>
      </c>
      <c r="G762" s="15" t="s">
        <v>3625</v>
      </c>
      <c r="H762" s="15" t="s">
        <v>2074</v>
      </c>
      <c r="I762" s="47" t="s">
        <v>1933</v>
      </c>
    </row>
    <row r="763" spans="1:20" ht="31" customHeight="1">
      <c r="A763" s="317" t="s">
        <v>1070</v>
      </c>
      <c r="B763" s="373" t="s">
        <v>4549</v>
      </c>
      <c r="C763" s="374">
        <v>812592015146</v>
      </c>
      <c r="D763" s="492">
        <v>24.95</v>
      </c>
      <c r="E763" s="15" t="s">
        <v>3624</v>
      </c>
      <c r="F763" s="46" t="s">
        <v>3987</v>
      </c>
      <c r="G763" s="15" t="s">
        <v>3625</v>
      </c>
      <c r="H763" s="15" t="s">
        <v>2074</v>
      </c>
      <c r="I763" s="47" t="s">
        <v>1881</v>
      </c>
    </row>
    <row r="764" spans="1:20" ht="31" customHeight="1">
      <c r="A764" s="317" t="s">
        <v>1071</v>
      </c>
      <c r="B764" s="373" t="s">
        <v>1644</v>
      </c>
      <c r="C764" s="374">
        <v>812592015184</v>
      </c>
      <c r="D764" s="492">
        <v>24.95</v>
      </c>
      <c r="E764" s="15" t="s">
        <v>3624</v>
      </c>
      <c r="F764" s="46" t="s">
        <v>3677</v>
      </c>
      <c r="G764" s="15" t="s">
        <v>3625</v>
      </c>
      <c r="H764" s="15" t="s">
        <v>2074</v>
      </c>
      <c r="I764" s="47" t="s">
        <v>1632</v>
      </c>
    </row>
    <row r="765" spans="1:20" ht="31" customHeight="1">
      <c r="A765" s="44" t="s">
        <v>3339</v>
      </c>
      <c r="B765" s="42" t="s">
        <v>3450</v>
      </c>
      <c r="C765" s="43" t="s">
        <v>2198</v>
      </c>
      <c r="D765" s="492">
        <v>29.95</v>
      </c>
      <c r="E765" s="15" t="s">
        <v>3624</v>
      </c>
      <c r="F765" s="46" t="s">
        <v>3988</v>
      </c>
      <c r="G765" s="15" t="s">
        <v>3625</v>
      </c>
      <c r="H765" s="15" t="s">
        <v>2074</v>
      </c>
      <c r="I765" s="47" t="s">
        <v>4183</v>
      </c>
    </row>
    <row r="766" spans="1:20" ht="31" customHeight="1">
      <c r="A766" s="44" t="s">
        <v>1072</v>
      </c>
      <c r="B766" s="373" t="s">
        <v>5556</v>
      </c>
      <c r="C766" s="374">
        <v>812592015221</v>
      </c>
      <c r="D766" s="492">
        <v>19.95</v>
      </c>
      <c r="E766" s="15" t="s">
        <v>3624</v>
      </c>
      <c r="F766" s="46" t="s">
        <v>5557</v>
      </c>
      <c r="G766" s="15" t="s">
        <v>3625</v>
      </c>
      <c r="H766" s="15" t="s">
        <v>4666</v>
      </c>
      <c r="I766" s="47" t="s">
        <v>5450</v>
      </c>
    </row>
    <row r="767" spans="1:20" ht="31" customHeight="1">
      <c r="A767" s="44" t="s">
        <v>5248</v>
      </c>
      <c r="B767" s="373" t="s">
        <v>5249</v>
      </c>
      <c r="C767" s="374">
        <v>812592015252</v>
      </c>
      <c r="D767" s="492">
        <v>19.95</v>
      </c>
      <c r="E767" s="15" t="s">
        <v>3624</v>
      </c>
      <c r="F767" s="46" t="s">
        <v>3999</v>
      </c>
      <c r="G767" s="15" t="s">
        <v>3625</v>
      </c>
      <c r="H767" s="15" t="s">
        <v>4666</v>
      </c>
      <c r="I767" s="47" t="s">
        <v>5309</v>
      </c>
    </row>
    <row r="768" spans="1:20" ht="31" customHeight="1">
      <c r="A768" s="44" t="s">
        <v>1882</v>
      </c>
      <c r="B768" s="42" t="s">
        <v>3788</v>
      </c>
      <c r="C768" s="374">
        <v>812592015139</v>
      </c>
      <c r="D768" s="492">
        <v>24.95</v>
      </c>
      <c r="E768" s="15" t="s">
        <v>3624</v>
      </c>
      <c r="F768" s="46" t="s">
        <v>3989</v>
      </c>
      <c r="G768" s="15" t="s">
        <v>3625</v>
      </c>
      <c r="H768" s="15" t="s">
        <v>2074</v>
      </c>
      <c r="I768" s="47" t="s">
        <v>3789</v>
      </c>
    </row>
    <row r="769" spans="1:98" ht="31" customHeight="1">
      <c r="A769" s="44" t="s">
        <v>5854</v>
      </c>
      <c r="B769" s="291" t="s">
        <v>5368</v>
      </c>
      <c r="C769" s="374">
        <v>812592015306</v>
      </c>
      <c r="D769" s="492">
        <v>19.95</v>
      </c>
      <c r="E769" s="15" t="s">
        <v>3624</v>
      </c>
      <c r="F769" s="46" t="s">
        <v>3586</v>
      </c>
      <c r="G769" s="15" t="s">
        <v>3625</v>
      </c>
      <c r="H769" s="15" t="s">
        <v>5370</v>
      </c>
      <c r="I769" s="244" t="s">
        <v>5369</v>
      </c>
    </row>
    <row r="770" spans="1:98" ht="31" customHeight="1">
      <c r="A770" s="44" t="s">
        <v>1073</v>
      </c>
      <c r="B770" s="373" t="s">
        <v>1633</v>
      </c>
      <c r="C770" s="374">
        <v>812592015191</v>
      </c>
      <c r="D770" s="492">
        <v>24.95</v>
      </c>
      <c r="E770" s="15" t="s">
        <v>3624</v>
      </c>
      <c r="F770" s="46" t="s">
        <v>3666</v>
      </c>
      <c r="G770" s="15" t="s">
        <v>3625</v>
      </c>
      <c r="H770" s="15" t="s">
        <v>2074</v>
      </c>
      <c r="I770" s="244" t="s">
        <v>1471</v>
      </c>
    </row>
    <row r="771" spans="1:98" ht="31" customHeight="1">
      <c r="A771" s="22" t="s">
        <v>2029</v>
      </c>
      <c r="B771" s="42" t="s">
        <v>1934</v>
      </c>
      <c r="C771" s="23" t="s">
        <v>2199</v>
      </c>
      <c r="D771" s="492">
        <v>29.95</v>
      </c>
      <c r="E771" s="15" t="s">
        <v>3624</v>
      </c>
      <c r="F771" s="46" t="s">
        <v>3681</v>
      </c>
      <c r="G771" s="15" t="s">
        <v>3625</v>
      </c>
      <c r="H771" s="15" t="s">
        <v>2074</v>
      </c>
      <c r="I771" s="47" t="s">
        <v>4062</v>
      </c>
    </row>
    <row r="772" spans="1:98" ht="31" customHeight="1">
      <c r="A772" s="22" t="s">
        <v>1580</v>
      </c>
      <c r="B772" s="373" t="s">
        <v>1557</v>
      </c>
      <c r="C772" s="374">
        <v>812592015160</v>
      </c>
      <c r="D772" s="492">
        <v>24.95</v>
      </c>
      <c r="E772" s="15" t="s">
        <v>3624</v>
      </c>
      <c r="F772" s="46" t="s">
        <v>3588</v>
      </c>
      <c r="G772" s="15" t="s">
        <v>3625</v>
      </c>
      <c r="H772" s="15" t="s">
        <v>3618</v>
      </c>
      <c r="I772" s="47" t="s">
        <v>1658</v>
      </c>
    </row>
    <row r="773" spans="1:98" ht="31" customHeight="1">
      <c r="A773" s="292" t="s">
        <v>5267</v>
      </c>
      <c r="B773" s="291" t="s">
        <v>5268</v>
      </c>
      <c r="C773" s="375">
        <v>812592015276</v>
      </c>
      <c r="D773" s="492">
        <v>19.95</v>
      </c>
      <c r="E773" s="15" t="s">
        <v>3624</v>
      </c>
      <c r="F773" s="46" t="s">
        <v>3684</v>
      </c>
      <c r="G773" s="15" t="s">
        <v>3625</v>
      </c>
      <c r="H773" s="15" t="s">
        <v>3618</v>
      </c>
      <c r="I773" s="376" t="s">
        <v>5407</v>
      </c>
    </row>
    <row r="774" spans="1:98" ht="31" customHeight="1">
      <c r="A774" s="292" t="s">
        <v>5265</v>
      </c>
      <c r="B774" s="291" t="s">
        <v>5266</v>
      </c>
      <c r="C774" s="375">
        <v>812592015290</v>
      </c>
      <c r="D774" s="492">
        <v>19.95</v>
      </c>
      <c r="E774" s="15" t="s">
        <v>3624</v>
      </c>
      <c r="F774" s="46" t="s">
        <v>4016</v>
      </c>
      <c r="G774" s="15" t="s">
        <v>3625</v>
      </c>
      <c r="H774" s="15" t="s">
        <v>1965</v>
      </c>
      <c r="I774" s="376" t="s">
        <v>5269</v>
      </c>
    </row>
    <row r="775" spans="1:98" ht="31" customHeight="1">
      <c r="A775" s="22" t="s">
        <v>1074</v>
      </c>
      <c r="B775" s="373" t="s">
        <v>5451</v>
      </c>
      <c r="C775" s="374">
        <v>812592015238</v>
      </c>
      <c r="D775" s="492">
        <v>19.95</v>
      </c>
      <c r="E775" s="15" t="s">
        <v>3624</v>
      </c>
      <c r="F775" s="46" t="s">
        <v>3663</v>
      </c>
      <c r="G775" s="15" t="s">
        <v>3625</v>
      </c>
      <c r="H775" s="15" t="s">
        <v>1965</v>
      </c>
      <c r="I775" s="53" t="s">
        <v>5292</v>
      </c>
    </row>
    <row r="776" spans="1:98" ht="31" customHeight="1">
      <c r="A776" s="132" t="s">
        <v>1715</v>
      </c>
      <c r="B776" s="7" t="s">
        <v>2655</v>
      </c>
      <c r="C776" s="8" t="s">
        <v>2656</v>
      </c>
      <c r="D776" s="492">
        <v>29.95</v>
      </c>
      <c r="E776" s="15" t="s">
        <v>3624</v>
      </c>
      <c r="F776" s="15" t="s">
        <v>3588</v>
      </c>
      <c r="G776" s="15" t="s">
        <v>3625</v>
      </c>
      <c r="H776" s="15" t="s">
        <v>2074</v>
      </c>
      <c r="I776" s="39" t="s">
        <v>4154</v>
      </c>
    </row>
    <row r="777" spans="1:98" s="11" customFormat="1" ht="31" customHeight="1">
      <c r="A777" s="317" t="s">
        <v>5555</v>
      </c>
      <c r="B777" s="373" t="s">
        <v>5479</v>
      </c>
      <c r="C777" s="374">
        <v>812592015214</v>
      </c>
      <c r="D777" s="492">
        <v>24.95</v>
      </c>
      <c r="E777" s="15" t="s">
        <v>3624</v>
      </c>
      <c r="F777" s="7" t="s">
        <v>3663</v>
      </c>
      <c r="G777" s="15" t="s">
        <v>3625</v>
      </c>
      <c r="H777" s="15" t="s">
        <v>2074</v>
      </c>
      <c r="I777" s="10" t="s">
        <v>5489</v>
      </c>
      <c r="AP777" s="6"/>
      <c r="AQ777" s="6"/>
      <c r="AR777" s="6"/>
      <c r="AS777" s="6"/>
      <c r="AT777" s="6"/>
      <c r="AU777" s="6"/>
      <c r="AV777" s="6"/>
      <c r="AW777" s="6"/>
      <c r="AX777" s="6"/>
      <c r="AY777" s="6"/>
      <c r="AZ777" s="6"/>
      <c r="BA777" s="6"/>
      <c r="BB777" s="6"/>
      <c r="BC777" s="6"/>
      <c r="BD777" s="6"/>
      <c r="BE777" s="6"/>
      <c r="BF777" s="6"/>
      <c r="BG777" s="6"/>
      <c r="BH777" s="6"/>
      <c r="BI777" s="6"/>
      <c r="BJ777" s="6"/>
      <c r="BK777" s="6"/>
      <c r="BL777" s="6"/>
      <c r="BM777" s="6"/>
      <c r="BN777" s="6"/>
      <c r="BO777" s="6"/>
      <c r="BP777" s="6"/>
      <c r="BQ777" s="6"/>
      <c r="BR777" s="6"/>
      <c r="BS777" s="6"/>
      <c r="BT777" s="6"/>
      <c r="BU777" s="6"/>
      <c r="BV777" s="6"/>
      <c r="BW777" s="6"/>
      <c r="BX777" s="6"/>
      <c r="BY777" s="6"/>
      <c r="BZ777" s="6"/>
      <c r="CA777" s="6"/>
      <c r="CB777" s="6"/>
      <c r="CC777" s="6"/>
      <c r="CD777" s="6"/>
      <c r="CE777" s="6"/>
      <c r="CF777" s="6"/>
      <c r="CG777" s="6"/>
      <c r="CH777" s="6"/>
      <c r="CI777" s="6"/>
      <c r="CJ777" s="6"/>
      <c r="CK777" s="6"/>
      <c r="CL777" s="6"/>
      <c r="CM777" s="6"/>
      <c r="CN777" s="6"/>
      <c r="CO777" s="6"/>
      <c r="CP777" s="6"/>
      <c r="CQ777" s="6"/>
      <c r="CR777" s="6"/>
      <c r="CS777" s="6"/>
      <c r="CT777" s="6"/>
    </row>
    <row r="778" spans="1:98" ht="31" customHeight="1">
      <c r="A778" s="132" t="s">
        <v>1581</v>
      </c>
      <c r="B778" s="7" t="s">
        <v>1558</v>
      </c>
      <c r="C778" s="8" t="s">
        <v>1659</v>
      </c>
      <c r="D778" s="492">
        <v>24.95</v>
      </c>
      <c r="E778" s="15" t="s">
        <v>3624</v>
      </c>
      <c r="F778" s="15" t="s">
        <v>3685</v>
      </c>
      <c r="G778" s="15" t="s">
        <v>3625</v>
      </c>
      <c r="H778" s="15" t="s">
        <v>3618</v>
      </c>
      <c r="I778" s="39" t="s">
        <v>1528</v>
      </c>
    </row>
    <row r="779" spans="1:98" ht="31" customHeight="1">
      <c r="A779" s="132" t="s">
        <v>2657</v>
      </c>
      <c r="B779" s="7" t="s">
        <v>3920</v>
      </c>
      <c r="C779" s="8" t="s">
        <v>3777</v>
      </c>
      <c r="D779" s="492">
        <v>29.95</v>
      </c>
      <c r="E779" s="15" t="s">
        <v>3624</v>
      </c>
      <c r="F779" s="15" t="s">
        <v>3588</v>
      </c>
      <c r="G779" s="15" t="s">
        <v>3625</v>
      </c>
      <c r="H779" s="15" t="s">
        <v>2074</v>
      </c>
      <c r="I779" s="39" t="s">
        <v>1895</v>
      </c>
    </row>
    <row r="780" spans="1:98" ht="31" customHeight="1">
      <c r="A780" s="44" t="s">
        <v>1716</v>
      </c>
      <c r="B780" s="42" t="s">
        <v>2653</v>
      </c>
      <c r="C780" s="43" t="s">
        <v>2200</v>
      </c>
      <c r="D780" s="492">
        <v>29.95</v>
      </c>
      <c r="E780" s="15" t="s">
        <v>3624</v>
      </c>
      <c r="F780" s="46" t="s">
        <v>3681</v>
      </c>
      <c r="G780" s="15" t="s">
        <v>3625</v>
      </c>
      <c r="H780" s="15" t="s">
        <v>2074</v>
      </c>
      <c r="I780" s="54" t="s">
        <v>2060</v>
      </c>
    </row>
    <row r="781" spans="1:98" ht="31" customHeight="1">
      <c r="A781" s="44" t="s">
        <v>2136</v>
      </c>
      <c r="B781" s="42" t="s">
        <v>1935</v>
      </c>
      <c r="C781" s="23" t="s">
        <v>2201</v>
      </c>
      <c r="D781" s="492">
        <v>29.95</v>
      </c>
      <c r="E781" s="15" t="s">
        <v>3624</v>
      </c>
      <c r="F781" s="46" t="s">
        <v>3588</v>
      </c>
      <c r="G781" s="15" t="s">
        <v>3625</v>
      </c>
      <c r="H781" s="15" t="s">
        <v>2074</v>
      </c>
      <c r="I781" s="27" t="s">
        <v>3902</v>
      </c>
    </row>
    <row r="782" spans="1:98" ht="31" customHeight="1">
      <c r="A782" s="44" t="s">
        <v>1717</v>
      </c>
      <c r="B782" s="42" t="s">
        <v>2654</v>
      </c>
      <c r="C782" s="43" t="s">
        <v>2202</v>
      </c>
      <c r="D782" s="492">
        <v>29.95</v>
      </c>
      <c r="E782" s="15" t="s">
        <v>3624</v>
      </c>
      <c r="F782" s="46" t="s">
        <v>3675</v>
      </c>
      <c r="G782" s="15" t="s">
        <v>3625</v>
      </c>
      <c r="H782" s="15" t="s">
        <v>2074</v>
      </c>
      <c r="I782" s="54" t="s">
        <v>3358</v>
      </c>
    </row>
    <row r="783" spans="1:98" s="11" customFormat="1" ht="31" customHeight="1">
      <c r="A783" s="292" t="s">
        <v>1075</v>
      </c>
      <c r="B783" s="291" t="s">
        <v>5401</v>
      </c>
      <c r="C783" s="375">
        <v>812592015313</v>
      </c>
      <c r="D783" s="498">
        <v>19.95</v>
      </c>
      <c r="E783" s="15" t="s">
        <v>3624</v>
      </c>
      <c r="F783" s="7" t="s">
        <v>3987</v>
      </c>
      <c r="G783" s="15" t="s">
        <v>3625</v>
      </c>
      <c r="H783" s="7" t="s">
        <v>1997</v>
      </c>
      <c r="I783" s="376" t="s">
        <v>5403</v>
      </c>
      <c r="J783" s="376" t="s">
        <v>5402</v>
      </c>
      <c r="AP783" s="6"/>
      <c r="AQ783" s="6"/>
      <c r="AR783" s="6"/>
      <c r="AS783" s="6"/>
      <c r="AT783" s="6"/>
      <c r="AU783" s="6"/>
      <c r="AV783" s="6"/>
      <c r="AW783" s="6"/>
      <c r="AX783" s="6"/>
      <c r="AY783" s="6"/>
      <c r="AZ783" s="6"/>
      <c r="BA783" s="6"/>
      <c r="BB783" s="6"/>
      <c r="BC783" s="6"/>
      <c r="BD783" s="6"/>
      <c r="BE783" s="6"/>
      <c r="BF783" s="6"/>
      <c r="BG783" s="6"/>
      <c r="BH783" s="6"/>
      <c r="BI783" s="6"/>
      <c r="BJ783" s="6"/>
      <c r="BK783" s="6"/>
      <c r="BL783" s="6"/>
      <c r="BM783" s="6"/>
      <c r="BN783" s="6"/>
      <c r="BO783" s="6"/>
      <c r="BP783" s="6"/>
      <c r="BQ783" s="6"/>
      <c r="BR783" s="6"/>
      <c r="BS783" s="6"/>
      <c r="BT783" s="6"/>
      <c r="BU783" s="6"/>
      <c r="BV783" s="6"/>
      <c r="BW783" s="6"/>
      <c r="BX783" s="6"/>
      <c r="BY783" s="6"/>
      <c r="BZ783" s="6"/>
      <c r="CA783" s="6"/>
      <c r="CB783" s="6"/>
      <c r="CC783" s="6"/>
      <c r="CD783" s="6"/>
      <c r="CE783" s="6"/>
      <c r="CF783" s="6"/>
      <c r="CG783" s="6"/>
      <c r="CH783" s="6"/>
      <c r="CI783" s="6"/>
      <c r="CJ783" s="6"/>
      <c r="CK783" s="6"/>
      <c r="CL783" s="6"/>
      <c r="CM783" s="6"/>
      <c r="CN783" s="6"/>
      <c r="CO783" s="6"/>
      <c r="CP783" s="6"/>
      <c r="CQ783" s="6"/>
      <c r="CR783" s="6"/>
      <c r="CS783" s="6"/>
      <c r="CT783" s="6"/>
    </row>
    <row r="784" spans="1:98" ht="31" customHeight="1">
      <c r="A784" s="132" t="s">
        <v>5310</v>
      </c>
      <c r="B784" s="7" t="s">
        <v>5312</v>
      </c>
      <c r="C784" s="8" t="s">
        <v>5311</v>
      </c>
      <c r="D784" s="489">
        <v>19.95</v>
      </c>
      <c r="E784" s="7" t="s">
        <v>3624</v>
      </c>
      <c r="F784" s="7" t="s">
        <v>3993</v>
      </c>
      <c r="G784" s="15" t="s">
        <v>3625</v>
      </c>
      <c r="H784" s="15" t="s">
        <v>2074</v>
      </c>
      <c r="I784" s="24" t="s">
        <v>5588</v>
      </c>
    </row>
    <row r="785" spans="1:98" ht="31" customHeight="1">
      <c r="A785" s="132" t="s">
        <v>1076</v>
      </c>
      <c r="B785" s="373" t="s">
        <v>5293</v>
      </c>
      <c r="C785" s="374">
        <v>812592015245</v>
      </c>
      <c r="D785" s="492">
        <v>19.95</v>
      </c>
      <c r="E785" s="15" t="s">
        <v>3624</v>
      </c>
      <c r="F785" s="15" t="s">
        <v>3662</v>
      </c>
      <c r="G785" s="15" t="s">
        <v>3625</v>
      </c>
      <c r="H785" s="15" t="s">
        <v>2074</v>
      </c>
      <c r="I785" s="39" t="s">
        <v>5283</v>
      </c>
    </row>
    <row r="786" spans="1:98" s="11" customFormat="1" ht="31" customHeight="1">
      <c r="A786" s="132" t="s">
        <v>1718</v>
      </c>
      <c r="B786" s="7" t="s">
        <v>2659</v>
      </c>
      <c r="C786" s="8" t="s">
        <v>2658</v>
      </c>
      <c r="D786" s="489">
        <v>29.95</v>
      </c>
      <c r="E786" s="7" t="s">
        <v>3624</v>
      </c>
      <c r="F786" s="7" t="s">
        <v>3787</v>
      </c>
      <c r="G786" s="15" t="s">
        <v>3625</v>
      </c>
      <c r="H786" s="15" t="s">
        <v>2074</v>
      </c>
      <c r="I786" s="24" t="s">
        <v>2525</v>
      </c>
    </row>
    <row r="787" spans="1:98" s="11" customFormat="1" ht="31" customHeight="1">
      <c r="A787" s="255" t="s">
        <v>713</v>
      </c>
      <c r="B787" s="241" t="s">
        <v>857</v>
      </c>
      <c r="C787" s="241" t="s">
        <v>858</v>
      </c>
      <c r="D787" s="489">
        <v>29.95</v>
      </c>
      <c r="E787" s="256" t="s">
        <v>1951</v>
      </c>
      <c r="F787" s="256" t="s">
        <v>3987</v>
      </c>
      <c r="G787" s="256" t="s">
        <v>3625</v>
      </c>
      <c r="H787" s="256" t="s">
        <v>1965</v>
      </c>
      <c r="I787" s="256" t="s">
        <v>1128</v>
      </c>
    </row>
    <row r="788" spans="1:98" s="145" customFormat="1" ht="31" customHeight="1">
      <c r="A788" s="194" t="s">
        <v>3202</v>
      </c>
      <c r="B788" s="58"/>
      <c r="C788" s="56"/>
      <c r="D788" s="490"/>
      <c r="E788" s="58"/>
      <c r="F788" s="58"/>
      <c r="G788" s="58"/>
      <c r="H788" s="58"/>
      <c r="I788" s="170"/>
    </row>
    <row r="789" spans="1:98" ht="31" customHeight="1">
      <c r="A789" s="22" t="s">
        <v>2427</v>
      </c>
      <c r="B789" s="21" t="s">
        <v>3204</v>
      </c>
      <c r="C789" s="23" t="s">
        <v>3203</v>
      </c>
      <c r="D789" s="489">
        <v>29.95</v>
      </c>
      <c r="E789" s="7" t="s">
        <v>3624</v>
      </c>
      <c r="F789" s="7" t="s">
        <v>3991</v>
      </c>
      <c r="G789" s="7" t="s">
        <v>2073</v>
      </c>
      <c r="H789" s="15" t="s">
        <v>3205</v>
      </c>
      <c r="I789" s="24" t="s">
        <v>1714</v>
      </c>
    </row>
    <row r="790" spans="1:98" s="145" customFormat="1" ht="31" customHeight="1">
      <c r="A790" s="300" t="s">
        <v>943</v>
      </c>
      <c r="B790" s="58"/>
      <c r="C790" s="56"/>
      <c r="D790" s="490"/>
      <c r="E790" s="55"/>
      <c r="F790" s="55"/>
      <c r="G790" s="58"/>
      <c r="H790" s="58"/>
      <c r="I790" s="301"/>
      <c r="J790" s="55"/>
      <c r="K790" s="55"/>
      <c r="L790" s="55"/>
      <c r="M790" s="55"/>
      <c r="N790" s="55"/>
      <c r="O790" s="55"/>
      <c r="P790" s="55"/>
      <c r="Q790" s="55"/>
      <c r="R790" s="55"/>
      <c r="S790" s="55"/>
      <c r="T790" s="55"/>
      <c r="U790" s="55"/>
      <c r="V790" s="55"/>
      <c r="W790" s="151"/>
      <c r="X790" s="151"/>
      <c r="Y790" s="151"/>
      <c r="Z790" s="151"/>
      <c r="AA790" s="151"/>
      <c r="AB790" s="151"/>
      <c r="AC790" s="151"/>
      <c r="AD790" s="151"/>
      <c r="AE790" s="151"/>
      <c r="AF790" s="151"/>
      <c r="AG790" s="151"/>
      <c r="AH790" s="151"/>
      <c r="AI790" s="151"/>
      <c r="AJ790" s="151"/>
      <c r="AK790" s="151"/>
      <c r="AL790" s="151"/>
      <c r="AM790" s="151"/>
      <c r="AN790" s="151"/>
      <c r="AO790" s="151"/>
      <c r="AP790" s="151"/>
      <c r="AQ790" s="151"/>
      <c r="AR790" s="151"/>
      <c r="AS790" s="151"/>
      <c r="AT790" s="151"/>
      <c r="AU790" s="151"/>
      <c r="AV790" s="151"/>
      <c r="AW790" s="151"/>
      <c r="AX790" s="151"/>
      <c r="AY790" s="151"/>
      <c r="AZ790" s="151"/>
      <c r="BA790" s="151"/>
      <c r="BB790" s="151"/>
      <c r="BC790" s="151"/>
      <c r="BD790" s="151"/>
      <c r="BE790" s="151"/>
      <c r="BF790" s="151"/>
      <c r="BG790" s="151"/>
      <c r="BH790" s="151"/>
      <c r="BI790" s="151"/>
      <c r="BJ790" s="151"/>
      <c r="BK790" s="151"/>
      <c r="BL790" s="151"/>
      <c r="BM790" s="151"/>
      <c r="BN790" s="151"/>
      <c r="BO790" s="151"/>
      <c r="BP790" s="151"/>
      <c r="BQ790" s="151"/>
      <c r="BR790" s="151"/>
      <c r="BS790" s="151"/>
      <c r="BT790" s="151"/>
      <c r="BU790" s="151"/>
      <c r="BV790" s="151"/>
      <c r="BW790" s="151"/>
      <c r="BX790" s="151"/>
      <c r="BY790" s="151"/>
      <c r="BZ790" s="151"/>
      <c r="CA790" s="151"/>
      <c r="CB790" s="151"/>
      <c r="CC790" s="151"/>
      <c r="CD790" s="151"/>
      <c r="CE790" s="151"/>
      <c r="CF790" s="151"/>
      <c r="CG790" s="151"/>
      <c r="CH790" s="151"/>
      <c r="CI790" s="151"/>
      <c r="CJ790" s="151"/>
      <c r="CK790" s="151"/>
      <c r="CL790" s="151"/>
      <c r="CM790" s="151"/>
      <c r="CN790" s="151"/>
      <c r="CO790" s="151"/>
      <c r="CP790" s="151"/>
      <c r="CQ790" s="151"/>
      <c r="CR790" s="151"/>
      <c r="CS790" s="151"/>
      <c r="CT790" s="151"/>
    </row>
    <row r="791" spans="1:98" s="27" customFormat="1" ht="31" customHeight="1">
      <c r="A791" s="274" t="s">
        <v>5655</v>
      </c>
      <c r="B791" s="241" t="s">
        <v>965</v>
      </c>
      <c r="C791" s="276">
        <v>881190600399</v>
      </c>
      <c r="D791" s="489">
        <v>34.950000000000003</v>
      </c>
      <c r="E791" s="241" t="s">
        <v>4749</v>
      </c>
      <c r="F791" s="241" t="s">
        <v>1252</v>
      </c>
      <c r="G791" s="241" t="s">
        <v>3625</v>
      </c>
      <c r="H791" s="241" t="s">
        <v>1965</v>
      </c>
      <c r="I791" s="288" t="s">
        <v>994</v>
      </c>
      <c r="J791" s="17"/>
      <c r="K791" s="17"/>
      <c r="L791" s="17"/>
      <c r="M791" s="17"/>
      <c r="N791" s="17"/>
      <c r="O791" s="17"/>
      <c r="P791" s="17"/>
      <c r="Q791" s="17"/>
      <c r="R791" s="17"/>
      <c r="S791" s="17"/>
      <c r="T791" s="17"/>
      <c r="U791" s="17"/>
      <c r="V791" s="17"/>
      <c r="W791" s="407"/>
      <c r="X791" s="407"/>
      <c r="Y791" s="407"/>
      <c r="Z791" s="407"/>
      <c r="AA791" s="407"/>
      <c r="AB791" s="407"/>
      <c r="AC791" s="407"/>
      <c r="AD791" s="407"/>
      <c r="AE791" s="407"/>
      <c r="AF791" s="407"/>
      <c r="AG791" s="407"/>
      <c r="AH791" s="407"/>
      <c r="AI791" s="407"/>
      <c r="AJ791" s="407"/>
      <c r="AK791" s="407"/>
      <c r="AL791" s="407"/>
      <c r="AM791" s="407"/>
      <c r="AN791" s="407"/>
      <c r="AO791" s="407"/>
      <c r="AP791" s="407"/>
      <c r="AQ791" s="407"/>
      <c r="AR791" s="407"/>
      <c r="AS791" s="407"/>
      <c r="AT791" s="407"/>
      <c r="AU791" s="407"/>
      <c r="AV791" s="407"/>
      <c r="AW791" s="407"/>
      <c r="AX791" s="407"/>
      <c r="AY791" s="407"/>
      <c r="AZ791" s="407"/>
      <c r="BA791" s="407"/>
      <c r="BB791" s="407"/>
      <c r="BC791" s="407"/>
      <c r="BD791" s="407"/>
      <c r="BE791" s="407"/>
      <c r="BF791" s="407"/>
      <c r="BG791" s="407"/>
      <c r="BH791" s="407"/>
      <c r="BI791" s="407"/>
      <c r="BJ791" s="407"/>
      <c r="BK791" s="407"/>
      <c r="BL791" s="407"/>
      <c r="BM791" s="407"/>
      <c r="BN791" s="407"/>
      <c r="BO791" s="407"/>
      <c r="BP791" s="407"/>
      <c r="BQ791" s="407"/>
      <c r="BR791" s="407"/>
      <c r="BS791" s="407"/>
      <c r="BT791" s="407"/>
      <c r="BU791" s="407"/>
      <c r="BV791" s="407"/>
      <c r="BW791" s="407"/>
      <c r="BX791" s="407"/>
      <c r="BY791" s="407"/>
      <c r="BZ791" s="407"/>
      <c r="CA791" s="407"/>
      <c r="CB791" s="407"/>
      <c r="CC791" s="407"/>
      <c r="CD791" s="407"/>
      <c r="CE791" s="407"/>
      <c r="CF791" s="407"/>
      <c r="CG791" s="407"/>
      <c r="CH791" s="407"/>
      <c r="CI791" s="407"/>
      <c r="CJ791" s="407"/>
      <c r="CK791" s="407"/>
      <c r="CL791" s="407"/>
      <c r="CM791" s="407"/>
      <c r="CN791" s="407"/>
      <c r="CO791" s="407"/>
      <c r="CP791" s="407"/>
      <c r="CQ791" s="407"/>
      <c r="CR791" s="407"/>
      <c r="CS791" s="407"/>
      <c r="CT791" s="407"/>
    </row>
    <row r="792" spans="1:98" s="27" customFormat="1" ht="31" customHeight="1">
      <c r="A792" s="323" t="s">
        <v>5947</v>
      </c>
      <c r="B792" s="50" t="s">
        <v>1096</v>
      </c>
      <c r="C792" s="297">
        <v>881190600290</v>
      </c>
      <c r="D792" s="491">
        <v>39.950000000000003</v>
      </c>
      <c r="E792" s="50" t="s">
        <v>4749</v>
      </c>
      <c r="F792" s="50" t="s">
        <v>3686</v>
      </c>
      <c r="G792" s="50" t="s">
        <v>3625</v>
      </c>
      <c r="H792" s="50" t="s">
        <v>1965</v>
      </c>
      <c r="I792" s="333" t="s">
        <v>862</v>
      </c>
      <c r="J792" s="10"/>
      <c r="K792" s="10"/>
      <c r="L792" s="10"/>
      <c r="M792" s="10"/>
      <c r="N792" s="10"/>
      <c r="O792" s="10"/>
      <c r="P792" s="10"/>
      <c r="Q792" s="10"/>
      <c r="R792" s="10"/>
      <c r="S792" s="10"/>
      <c r="T792" s="10"/>
      <c r="U792" s="10"/>
      <c r="V792" s="10"/>
      <c r="W792" s="30"/>
      <c r="X792" s="30"/>
      <c r="Y792" s="30"/>
      <c r="Z792" s="30"/>
      <c r="AA792" s="30"/>
      <c r="AB792" s="30"/>
      <c r="AC792" s="30"/>
      <c r="AD792" s="30"/>
      <c r="AE792" s="30"/>
      <c r="AF792" s="30"/>
      <c r="AG792" s="30"/>
      <c r="AH792" s="30"/>
      <c r="AI792" s="30"/>
      <c r="AJ792" s="30"/>
      <c r="AK792" s="30"/>
      <c r="AL792" s="30"/>
      <c r="AM792" s="30"/>
      <c r="AN792" s="30"/>
      <c r="AO792" s="30"/>
      <c r="AP792" s="30"/>
      <c r="AQ792" s="30"/>
      <c r="AR792" s="30"/>
      <c r="AS792" s="30"/>
      <c r="AT792" s="30"/>
      <c r="AU792" s="30"/>
      <c r="AV792" s="30"/>
      <c r="AW792" s="30"/>
      <c r="AX792" s="30"/>
      <c r="AY792" s="30"/>
      <c r="AZ792" s="30"/>
      <c r="BA792" s="30"/>
      <c r="BB792" s="30"/>
      <c r="BC792" s="30"/>
      <c r="BD792" s="30"/>
      <c r="BE792" s="30"/>
      <c r="BF792" s="30"/>
      <c r="BG792" s="30"/>
      <c r="BH792" s="30"/>
      <c r="BI792" s="30"/>
      <c r="BJ792" s="30"/>
      <c r="BK792" s="30"/>
      <c r="BL792" s="30"/>
      <c r="BM792" s="30"/>
      <c r="BN792" s="30"/>
      <c r="BO792" s="30"/>
      <c r="BP792" s="30"/>
      <c r="BQ792" s="30"/>
      <c r="BR792" s="30"/>
      <c r="BS792" s="30"/>
      <c r="BT792" s="30"/>
      <c r="BU792" s="30"/>
      <c r="BV792" s="30"/>
      <c r="BW792" s="30"/>
      <c r="BX792" s="30"/>
      <c r="BY792" s="30"/>
      <c r="BZ792" s="30"/>
      <c r="CA792" s="30"/>
      <c r="CB792" s="30"/>
      <c r="CC792" s="30"/>
      <c r="CD792" s="30"/>
      <c r="CE792" s="30"/>
      <c r="CF792" s="30"/>
      <c r="CG792" s="30"/>
      <c r="CH792" s="30"/>
      <c r="CI792" s="30"/>
      <c r="CJ792" s="30"/>
      <c r="CK792" s="30"/>
      <c r="CL792" s="30"/>
      <c r="CM792" s="30"/>
      <c r="CN792" s="30"/>
      <c r="CO792" s="30"/>
      <c r="CP792" s="30"/>
      <c r="CQ792" s="30"/>
      <c r="CR792" s="30"/>
      <c r="CS792" s="30"/>
      <c r="CT792" s="30"/>
    </row>
    <row r="793" spans="1:98" s="27" customFormat="1" ht="31" customHeight="1">
      <c r="A793" s="274" t="s">
        <v>5814</v>
      </c>
      <c r="B793" s="241" t="s">
        <v>5656</v>
      </c>
      <c r="C793" s="276">
        <v>881190600498</v>
      </c>
      <c r="D793" s="489">
        <v>34.950000000000003</v>
      </c>
      <c r="E793" s="241" t="s">
        <v>4749</v>
      </c>
      <c r="F793" s="241" t="s">
        <v>5557</v>
      </c>
      <c r="G793" s="241" t="s">
        <v>3625</v>
      </c>
      <c r="H793" s="241" t="s">
        <v>1965</v>
      </c>
      <c r="I793" s="288" t="s">
        <v>5657</v>
      </c>
      <c r="J793" s="10"/>
      <c r="K793" s="10"/>
      <c r="L793" s="10"/>
      <c r="M793" s="10"/>
      <c r="N793" s="10"/>
      <c r="O793" s="10"/>
      <c r="P793" s="10"/>
      <c r="Q793" s="10"/>
      <c r="R793" s="10"/>
      <c r="S793" s="10"/>
      <c r="T793" s="10"/>
      <c r="U793" s="10"/>
      <c r="V793" s="10"/>
      <c r="W793" s="30"/>
      <c r="X793" s="30"/>
      <c r="Y793" s="30"/>
      <c r="Z793" s="30"/>
      <c r="AA793" s="30"/>
      <c r="AB793" s="30"/>
      <c r="AC793" s="30"/>
      <c r="AD793" s="30"/>
      <c r="AE793" s="30"/>
      <c r="AF793" s="30"/>
      <c r="AG793" s="30"/>
      <c r="AH793" s="30"/>
      <c r="AI793" s="30"/>
      <c r="AJ793" s="30"/>
      <c r="AK793" s="30"/>
      <c r="AL793" s="30"/>
      <c r="AM793" s="30"/>
      <c r="AN793" s="30"/>
      <c r="AO793" s="30"/>
      <c r="AP793" s="30"/>
      <c r="AQ793" s="30"/>
      <c r="AR793" s="30"/>
      <c r="AS793" s="30"/>
      <c r="AT793" s="30"/>
      <c r="AU793" s="30"/>
      <c r="AV793" s="30"/>
      <c r="AW793" s="30"/>
      <c r="AX793" s="30"/>
      <c r="AY793" s="30"/>
      <c r="AZ793" s="30"/>
      <c r="BA793" s="30"/>
      <c r="BB793" s="30"/>
      <c r="BC793" s="30"/>
      <c r="BD793" s="30"/>
      <c r="BE793" s="30"/>
      <c r="BF793" s="30"/>
      <c r="BG793" s="30"/>
      <c r="BH793" s="30"/>
      <c r="BI793" s="30"/>
      <c r="BJ793" s="30"/>
      <c r="BK793" s="30"/>
      <c r="BL793" s="30"/>
      <c r="BM793" s="30"/>
      <c r="BN793" s="30"/>
      <c r="BO793" s="30"/>
      <c r="BP793" s="30"/>
      <c r="BQ793" s="30"/>
      <c r="BR793" s="30"/>
      <c r="BS793" s="30"/>
      <c r="BT793" s="30"/>
      <c r="BU793" s="30"/>
      <c r="BV793" s="30"/>
      <c r="BW793" s="30"/>
      <c r="BX793" s="30"/>
      <c r="BY793" s="30"/>
      <c r="BZ793" s="30"/>
      <c r="CA793" s="30"/>
      <c r="CB793" s="30"/>
      <c r="CC793" s="30"/>
      <c r="CD793" s="30"/>
      <c r="CE793" s="30"/>
      <c r="CF793" s="30"/>
      <c r="CG793" s="30"/>
      <c r="CH793" s="30"/>
      <c r="CI793" s="30"/>
      <c r="CJ793" s="30"/>
      <c r="CK793" s="30"/>
      <c r="CL793" s="30"/>
      <c r="CM793" s="30"/>
      <c r="CN793" s="30"/>
      <c r="CO793" s="30"/>
      <c r="CP793" s="30"/>
      <c r="CQ793" s="30"/>
      <c r="CR793" s="30"/>
      <c r="CS793" s="30"/>
      <c r="CT793" s="30"/>
    </row>
    <row r="794" spans="1:98" s="27" customFormat="1" ht="31" customHeight="1">
      <c r="A794" s="274" t="s">
        <v>6032</v>
      </c>
      <c r="B794" s="241" t="s">
        <v>5869</v>
      </c>
      <c r="C794" s="276">
        <v>881190600597</v>
      </c>
      <c r="D794" s="493" t="s">
        <v>5870</v>
      </c>
      <c r="E794" s="241" t="s">
        <v>1951</v>
      </c>
      <c r="F794" s="241" t="s">
        <v>5871</v>
      </c>
      <c r="G794" s="241" t="s">
        <v>3625</v>
      </c>
      <c r="H794" s="241" t="s">
        <v>1965</v>
      </c>
      <c r="I794" s="288" t="s">
        <v>6031</v>
      </c>
      <c r="J794" s="10"/>
      <c r="K794" s="10"/>
      <c r="L794" s="10"/>
      <c r="M794" s="10"/>
      <c r="N794" s="10"/>
      <c r="O794" s="10"/>
      <c r="P794" s="10"/>
      <c r="Q794" s="10"/>
      <c r="R794" s="10"/>
      <c r="S794" s="10"/>
      <c r="T794" s="10"/>
      <c r="U794" s="10"/>
      <c r="V794" s="10"/>
      <c r="W794" s="30"/>
      <c r="X794" s="30"/>
      <c r="Y794" s="30"/>
      <c r="Z794" s="30"/>
      <c r="AA794" s="30"/>
      <c r="AB794" s="30"/>
      <c r="AC794" s="30"/>
      <c r="AD794" s="30"/>
      <c r="AE794" s="30"/>
      <c r="AF794" s="30"/>
      <c r="AG794" s="30"/>
      <c r="AH794" s="30"/>
      <c r="AI794" s="30"/>
      <c r="AJ794" s="30"/>
      <c r="AK794" s="30"/>
      <c r="AL794" s="30"/>
      <c r="AM794" s="30"/>
      <c r="AN794" s="30"/>
      <c r="AO794" s="30"/>
      <c r="AP794" s="30"/>
      <c r="AQ794" s="30"/>
      <c r="AR794" s="30"/>
      <c r="AS794" s="30"/>
      <c r="AT794" s="30"/>
      <c r="AU794" s="30"/>
      <c r="AV794" s="30"/>
      <c r="AW794" s="30"/>
      <c r="AX794" s="30"/>
      <c r="AY794" s="30"/>
      <c r="AZ794" s="30"/>
      <c r="BA794" s="30"/>
      <c r="BB794" s="30"/>
      <c r="BC794" s="30"/>
      <c r="BD794" s="30"/>
      <c r="BE794" s="30"/>
      <c r="BF794" s="30"/>
      <c r="BG794" s="30"/>
      <c r="BH794" s="30"/>
      <c r="BI794" s="30"/>
      <c r="BJ794" s="30"/>
      <c r="BK794" s="30"/>
      <c r="BL794" s="30"/>
      <c r="BM794" s="30"/>
      <c r="BN794" s="30"/>
      <c r="BO794" s="30"/>
      <c r="BP794" s="30"/>
      <c r="BQ794" s="30"/>
      <c r="BR794" s="30"/>
      <c r="BS794" s="30"/>
      <c r="BT794" s="30"/>
      <c r="BU794" s="30"/>
      <c r="BV794" s="30"/>
      <c r="BW794" s="30"/>
      <c r="BX794" s="30"/>
      <c r="BY794" s="30"/>
      <c r="BZ794" s="30"/>
      <c r="CA794" s="30"/>
      <c r="CB794" s="30"/>
      <c r="CC794" s="30"/>
      <c r="CD794" s="30"/>
      <c r="CE794" s="30"/>
      <c r="CF794" s="30"/>
      <c r="CG794" s="30"/>
      <c r="CH794" s="30"/>
      <c r="CI794" s="30"/>
      <c r="CJ794" s="30"/>
      <c r="CK794" s="30"/>
      <c r="CL794" s="30"/>
      <c r="CM794" s="30"/>
      <c r="CN794" s="30"/>
      <c r="CO794" s="30"/>
      <c r="CP794" s="30"/>
      <c r="CQ794" s="30"/>
      <c r="CR794" s="30"/>
      <c r="CS794" s="30"/>
      <c r="CT794" s="30"/>
    </row>
    <row r="795" spans="1:98" s="27" customFormat="1" ht="31" customHeight="1">
      <c r="A795" s="323" t="s">
        <v>848</v>
      </c>
      <c r="B795" s="50" t="s">
        <v>849</v>
      </c>
      <c r="C795" s="50" t="s">
        <v>850</v>
      </c>
      <c r="D795" s="489">
        <v>29.95</v>
      </c>
      <c r="E795" s="50" t="s">
        <v>3624</v>
      </c>
      <c r="F795" s="50" t="s">
        <v>3666</v>
      </c>
      <c r="G795" s="50" t="s">
        <v>3625</v>
      </c>
      <c r="H795" s="50" t="s">
        <v>1965</v>
      </c>
      <c r="I795" s="333" t="s">
        <v>851</v>
      </c>
      <c r="J795" s="10"/>
      <c r="K795" s="10"/>
      <c r="L795" s="10"/>
      <c r="M795" s="10"/>
      <c r="N795" s="10"/>
      <c r="O795" s="10"/>
      <c r="P795" s="10"/>
      <c r="Q795" s="10"/>
      <c r="R795" s="10"/>
      <c r="S795" s="10"/>
      <c r="T795" s="10"/>
      <c r="U795" s="10"/>
      <c r="V795" s="10"/>
      <c r="W795" s="30"/>
      <c r="X795" s="30"/>
      <c r="Y795" s="30"/>
      <c r="Z795" s="30"/>
      <c r="AA795" s="30"/>
      <c r="AB795" s="30"/>
      <c r="AC795" s="30"/>
      <c r="AD795" s="30"/>
      <c r="AE795" s="30"/>
      <c r="AF795" s="30"/>
      <c r="AG795" s="30"/>
      <c r="AH795" s="30"/>
      <c r="AI795" s="30"/>
      <c r="AJ795" s="30"/>
      <c r="AK795" s="30"/>
      <c r="AL795" s="30"/>
      <c r="AM795" s="30"/>
      <c r="AN795" s="30"/>
      <c r="AO795" s="30"/>
      <c r="AP795" s="30"/>
      <c r="AQ795" s="30"/>
      <c r="AR795" s="30"/>
      <c r="AS795" s="30"/>
      <c r="AT795" s="30"/>
      <c r="AU795" s="30"/>
      <c r="AV795" s="30"/>
      <c r="AW795" s="30"/>
      <c r="AX795" s="30"/>
      <c r="AY795" s="30"/>
      <c r="AZ795" s="30"/>
      <c r="BA795" s="30"/>
      <c r="BB795" s="30"/>
      <c r="BC795" s="30"/>
      <c r="BD795" s="30"/>
      <c r="BE795" s="30"/>
      <c r="BF795" s="30"/>
      <c r="BG795" s="30"/>
      <c r="BH795" s="30"/>
      <c r="BI795" s="30"/>
      <c r="BJ795" s="30"/>
      <c r="BK795" s="30"/>
      <c r="BL795" s="30"/>
      <c r="BM795" s="30"/>
      <c r="BN795" s="30"/>
      <c r="BO795" s="30"/>
      <c r="BP795" s="30"/>
      <c r="BQ795" s="30"/>
      <c r="BR795" s="30"/>
      <c r="BS795" s="30"/>
      <c r="BT795" s="30"/>
      <c r="BU795" s="30"/>
      <c r="BV795" s="30"/>
      <c r="BW795" s="30"/>
      <c r="BX795" s="30"/>
      <c r="BY795" s="30"/>
      <c r="BZ795" s="30"/>
      <c r="CA795" s="30"/>
      <c r="CB795" s="30"/>
      <c r="CC795" s="30"/>
      <c r="CD795" s="30"/>
      <c r="CE795" s="30"/>
      <c r="CF795" s="30"/>
      <c r="CG795" s="30"/>
      <c r="CH795" s="30"/>
      <c r="CI795" s="30"/>
      <c r="CJ795" s="30"/>
      <c r="CK795" s="30"/>
      <c r="CL795" s="30"/>
      <c r="CM795" s="30"/>
      <c r="CN795" s="30"/>
      <c r="CO795" s="30"/>
      <c r="CP795" s="30"/>
      <c r="CQ795" s="30"/>
      <c r="CR795" s="30"/>
      <c r="CS795" s="30"/>
      <c r="CT795" s="30"/>
    </row>
    <row r="796" spans="1:98" s="27" customFormat="1" ht="31" customHeight="1">
      <c r="A796" s="260" t="s">
        <v>848</v>
      </c>
      <c r="B796" s="50" t="s">
        <v>852</v>
      </c>
      <c r="C796" s="50" t="s">
        <v>853</v>
      </c>
      <c r="D796" s="491">
        <v>34.950000000000003</v>
      </c>
      <c r="E796" s="264" t="s">
        <v>1951</v>
      </c>
      <c r="F796" s="264" t="s">
        <v>3666</v>
      </c>
      <c r="G796" s="264" t="s">
        <v>3625</v>
      </c>
      <c r="H796" s="264" t="s">
        <v>1965</v>
      </c>
      <c r="I796" s="290" t="s">
        <v>851</v>
      </c>
      <c r="J796" s="10"/>
      <c r="K796" s="10"/>
      <c r="L796" s="10"/>
      <c r="M796" s="10"/>
      <c r="N796" s="10"/>
      <c r="O796" s="10"/>
      <c r="P796" s="10"/>
      <c r="Q796" s="10"/>
      <c r="R796" s="10"/>
      <c r="S796" s="10"/>
      <c r="T796" s="10"/>
      <c r="U796" s="10"/>
      <c r="V796" s="10"/>
      <c r="W796" s="30"/>
      <c r="X796" s="30"/>
      <c r="Y796" s="30"/>
      <c r="Z796" s="30"/>
      <c r="AA796" s="30"/>
      <c r="AB796" s="30"/>
      <c r="AC796" s="30"/>
      <c r="AD796" s="30"/>
      <c r="AE796" s="30"/>
      <c r="AF796" s="30"/>
      <c r="AG796" s="30"/>
      <c r="AH796" s="30"/>
      <c r="AI796" s="30"/>
      <c r="AJ796" s="30"/>
      <c r="AK796" s="30"/>
      <c r="AL796" s="30"/>
      <c r="AM796" s="30"/>
      <c r="AN796" s="30"/>
      <c r="AO796" s="30"/>
      <c r="AP796" s="30"/>
      <c r="AQ796" s="30"/>
      <c r="AR796" s="30"/>
      <c r="AS796" s="30"/>
      <c r="AT796" s="30"/>
      <c r="AU796" s="30"/>
      <c r="AV796" s="30"/>
      <c r="AW796" s="30"/>
      <c r="AX796" s="30"/>
      <c r="AY796" s="30"/>
      <c r="AZ796" s="30"/>
      <c r="BA796" s="30"/>
      <c r="BB796" s="30"/>
      <c r="BC796" s="30"/>
      <c r="BD796" s="30"/>
      <c r="BE796" s="30"/>
      <c r="BF796" s="30"/>
      <c r="BG796" s="30"/>
      <c r="BH796" s="30"/>
      <c r="BI796" s="30"/>
      <c r="BJ796" s="30"/>
      <c r="BK796" s="30"/>
      <c r="BL796" s="30"/>
      <c r="BM796" s="30"/>
      <c r="BN796" s="30"/>
      <c r="BO796" s="30"/>
      <c r="BP796" s="30"/>
      <c r="BQ796" s="30"/>
      <c r="BR796" s="30"/>
      <c r="BS796" s="30"/>
      <c r="BT796" s="30"/>
      <c r="BU796" s="30"/>
      <c r="BV796" s="30"/>
      <c r="BW796" s="30"/>
      <c r="BX796" s="30"/>
      <c r="BY796" s="30"/>
      <c r="BZ796" s="30"/>
      <c r="CA796" s="30"/>
      <c r="CB796" s="30"/>
      <c r="CC796" s="30"/>
      <c r="CD796" s="30"/>
      <c r="CE796" s="30"/>
      <c r="CF796" s="30"/>
      <c r="CG796" s="30"/>
      <c r="CH796" s="30"/>
      <c r="CI796" s="30"/>
      <c r="CJ796" s="30"/>
      <c r="CK796" s="30"/>
      <c r="CL796" s="30"/>
      <c r="CM796" s="30"/>
      <c r="CN796" s="30"/>
      <c r="CO796" s="30"/>
      <c r="CP796" s="30"/>
      <c r="CQ796" s="30"/>
      <c r="CR796" s="30"/>
      <c r="CS796" s="30"/>
      <c r="CT796" s="30"/>
    </row>
    <row r="797" spans="1:98" s="27" customFormat="1" ht="31" customHeight="1">
      <c r="A797" s="260" t="s">
        <v>854</v>
      </c>
      <c r="B797" s="50" t="s">
        <v>855</v>
      </c>
      <c r="C797" s="50" t="s">
        <v>856</v>
      </c>
      <c r="D797" s="491">
        <v>99.95</v>
      </c>
      <c r="E797" s="264" t="s">
        <v>1951</v>
      </c>
      <c r="F797" s="264" t="s">
        <v>926</v>
      </c>
      <c r="G797" s="264" t="s">
        <v>3625</v>
      </c>
      <c r="H797" s="264" t="s">
        <v>1965</v>
      </c>
      <c r="I797" s="264" t="s">
        <v>863</v>
      </c>
      <c r="J797" s="10"/>
      <c r="K797" s="10"/>
      <c r="L797" s="10"/>
      <c r="M797" s="10"/>
      <c r="N797" s="10"/>
      <c r="O797" s="10"/>
      <c r="P797" s="10"/>
      <c r="Q797" s="10"/>
      <c r="R797" s="10"/>
      <c r="S797" s="10"/>
      <c r="T797" s="10"/>
      <c r="U797" s="10"/>
      <c r="V797" s="10"/>
      <c r="W797" s="30"/>
      <c r="X797" s="30"/>
      <c r="Y797" s="30"/>
      <c r="Z797" s="30"/>
      <c r="AA797" s="30"/>
      <c r="AB797" s="30"/>
      <c r="AC797" s="30"/>
      <c r="AD797" s="30"/>
      <c r="AE797" s="30"/>
      <c r="AF797" s="30"/>
      <c r="AG797" s="30"/>
      <c r="AH797" s="30"/>
      <c r="AI797" s="30"/>
      <c r="AJ797" s="30"/>
      <c r="AK797" s="30"/>
      <c r="AL797" s="30"/>
      <c r="AM797" s="30"/>
      <c r="AN797" s="30"/>
      <c r="AO797" s="30"/>
      <c r="AP797" s="30"/>
      <c r="AQ797" s="30"/>
      <c r="AR797" s="30"/>
      <c r="AS797" s="30"/>
      <c r="AT797" s="30"/>
      <c r="AU797" s="30"/>
      <c r="AV797" s="30"/>
      <c r="AW797" s="30"/>
      <c r="AX797" s="30"/>
      <c r="AY797" s="30"/>
      <c r="AZ797" s="30"/>
      <c r="BA797" s="30"/>
      <c r="BB797" s="30"/>
      <c r="BC797" s="30"/>
      <c r="BD797" s="30"/>
      <c r="BE797" s="30"/>
      <c r="BF797" s="30"/>
      <c r="BG797" s="30"/>
      <c r="BH797" s="30"/>
      <c r="BI797" s="30"/>
      <c r="BJ797" s="30"/>
      <c r="BK797" s="30"/>
      <c r="BL797" s="30"/>
      <c r="BM797" s="30"/>
      <c r="BN797" s="30"/>
      <c r="BO797" s="30"/>
      <c r="BP797" s="30"/>
      <c r="BQ797" s="30"/>
      <c r="BR797" s="30"/>
      <c r="BS797" s="30"/>
      <c r="BT797" s="30"/>
      <c r="BU797" s="30"/>
      <c r="BV797" s="30"/>
      <c r="BW797" s="30"/>
      <c r="BX797" s="30"/>
      <c r="BY797" s="30"/>
      <c r="BZ797" s="30"/>
      <c r="CA797" s="30"/>
      <c r="CB797" s="30"/>
      <c r="CC797" s="30"/>
      <c r="CD797" s="30"/>
      <c r="CE797" s="30"/>
      <c r="CF797" s="30"/>
      <c r="CG797" s="30"/>
      <c r="CH797" s="30"/>
      <c r="CI797" s="30"/>
      <c r="CJ797" s="30"/>
      <c r="CK797" s="30"/>
      <c r="CL797" s="30"/>
      <c r="CM797" s="30"/>
      <c r="CN797" s="30"/>
      <c r="CO797" s="30"/>
      <c r="CP797" s="30"/>
      <c r="CQ797" s="30"/>
      <c r="CR797" s="30"/>
      <c r="CS797" s="30"/>
      <c r="CT797" s="30"/>
    </row>
    <row r="798" spans="1:98" s="27" customFormat="1" ht="31" customHeight="1">
      <c r="A798" s="260" t="s">
        <v>12</v>
      </c>
      <c r="B798" s="50" t="s">
        <v>14</v>
      </c>
      <c r="C798" s="50" t="s">
        <v>13</v>
      </c>
      <c r="D798" s="491">
        <v>59.95</v>
      </c>
      <c r="E798" s="264" t="s">
        <v>3624</v>
      </c>
      <c r="F798" s="264" t="s">
        <v>926</v>
      </c>
      <c r="G798" s="264" t="s">
        <v>3625</v>
      </c>
      <c r="H798" s="264" t="s">
        <v>1965</v>
      </c>
      <c r="I798" s="369" t="s">
        <v>15</v>
      </c>
      <c r="J798" s="10"/>
      <c r="K798" s="10"/>
      <c r="L798" s="10"/>
      <c r="M798" s="10"/>
      <c r="N798" s="10"/>
      <c r="O798" s="10"/>
      <c r="P798" s="10"/>
      <c r="Q798" s="10"/>
      <c r="R798" s="10"/>
      <c r="S798" s="10"/>
      <c r="T798" s="10"/>
      <c r="U798" s="10"/>
      <c r="V798" s="10"/>
      <c r="W798" s="30"/>
      <c r="X798" s="30"/>
      <c r="Y798" s="30"/>
      <c r="Z798" s="30"/>
      <c r="AA798" s="30"/>
      <c r="AB798" s="30"/>
      <c r="AC798" s="30"/>
      <c r="AD798" s="30"/>
      <c r="AE798" s="30"/>
      <c r="AF798" s="30"/>
      <c r="AG798" s="30"/>
      <c r="AH798" s="30"/>
      <c r="AI798" s="30"/>
      <c r="AJ798" s="30"/>
      <c r="AK798" s="30"/>
      <c r="AL798" s="30"/>
      <c r="AM798" s="30"/>
      <c r="AN798" s="30"/>
      <c r="AO798" s="30"/>
      <c r="AP798" s="30"/>
      <c r="AQ798" s="30"/>
      <c r="AR798" s="30"/>
      <c r="AS798" s="30"/>
      <c r="AT798" s="30"/>
      <c r="AU798" s="30"/>
      <c r="AV798" s="30"/>
      <c r="AW798" s="30"/>
      <c r="AX798" s="30"/>
      <c r="AY798" s="30"/>
      <c r="AZ798" s="30"/>
      <c r="BA798" s="30"/>
      <c r="BB798" s="30"/>
      <c r="BC798" s="30"/>
      <c r="BD798" s="30"/>
      <c r="BE798" s="30"/>
      <c r="BF798" s="30"/>
      <c r="BG798" s="30"/>
      <c r="BH798" s="30"/>
      <c r="BI798" s="30"/>
      <c r="BJ798" s="30"/>
      <c r="BK798" s="30"/>
      <c r="BL798" s="30"/>
      <c r="BM798" s="30"/>
      <c r="BN798" s="30"/>
      <c r="BO798" s="30"/>
      <c r="BP798" s="30"/>
      <c r="BQ798" s="30"/>
      <c r="BR798" s="30"/>
      <c r="BS798" s="30"/>
      <c r="BT798" s="30"/>
      <c r="BU798" s="30"/>
      <c r="BV798" s="30"/>
      <c r="BW798" s="30"/>
      <c r="BX798" s="30"/>
      <c r="BY798" s="30"/>
      <c r="BZ798" s="30"/>
      <c r="CA798" s="30"/>
      <c r="CB798" s="30"/>
      <c r="CC798" s="30"/>
      <c r="CD798" s="30"/>
      <c r="CE798" s="30"/>
      <c r="CF798" s="30"/>
      <c r="CG798" s="30"/>
      <c r="CH798" s="30"/>
      <c r="CI798" s="30"/>
      <c r="CJ798" s="30"/>
      <c r="CK798" s="30"/>
      <c r="CL798" s="30"/>
      <c r="CM798" s="30"/>
      <c r="CN798" s="30"/>
      <c r="CO798" s="30"/>
      <c r="CP798" s="30"/>
      <c r="CQ798" s="30"/>
      <c r="CR798" s="30"/>
      <c r="CS798" s="30"/>
      <c r="CT798" s="30"/>
    </row>
    <row r="799" spans="1:98" s="27" customFormat="1" ht="31" customHeight="1">
      <c r="A799" s="323" t="s">
        <v>5999</v>
      </c>
      <c r="B799" s="50" t="s">
        <v>944</v>
      </c>
      <c r="C799" s="297">
        <v>881190600191</v>
      </c>
      <c r="D799" s="489">
        <v>39.950000000000003</v>
      </c>
      <c r="E799" s="50" t="s">
        <v>4749</v>
      </c>
      <c r="F799" s="50" t="s">
        <v>3684</v>
      </c>
      <c r="G799" s="50" t="s">
        <v>3625</v>
      </c>
      <c r="H799" s="50" t="s">
        <v>1965</v>
      </c>
      <c r="I799" s="333" t="s">
        <v>1130</v>
      </c>
      <c r="J799" s="10"/>
      <c r="K799" s="10"/>
      <c r="L799" s="10"/>
      <c r="M799" s="10"/>
      <c r="N799" s="10"/>
      <c r="O799" s="10"/>
      <c r="P799" s="10"/>
      <c r="Q799" s="10"/>
      <c r="R799" s="10"/>
      <c r="S799" s="10"/>
      <c r="T799" s="10"/>
      <c r="U799" s="10"/>
      <c r="V799" s="10"/>
      <c r="W799" s="30"/>
      <c r="X799" s="30"/>
      <c r="Y799" s="30"/>
      <c r="Z799" s="30"/>
      <c r="AA799" s="30"/>
      <c r="AB799" s="30"/>
      <c r="AC799" s="30"/>
      <c r="AD799" s="30"/>
      <c r="AE799" s="30"/>
      <c r="AF799" s="30"/>
      <c r="AG799" s="30"/>
      <c r="AH799" s="30"/>
      <c r="AI799" s="30"/>
      <c r="AJ799" s="30"/>
      <c r="AK799" s="30"/>
      <c r="AL799" s="30"/>
      <c r="AM799" s="30"/>
      <c r="AN799" s="30"/>
      <c r="AO799" s="30"/>
      <c r="AP799" s="30"/>
      <c r="AQ799" s="30"/>
      <c r="AR799" s="30"/>
      <c r="AS799" s="30"/>
      <c r="AT799" s="30"/>
      <c r="AU799" s="30"/>
      <c r="AV799" s="30"/>
      <c r="AW799" s="30"/>
      <c r="AX799" s="30"/>
      <c r="AY799" s="30"/>
      <c r="AZ799" s="30"/>
      <c r="BA799" s="30"/>
      <c r="BB799" s="30"/>
      <c r="BC799" s="30"/>
      <c r="BD799" s="30"/>
      <c r="BE799" s="30"/>
      <c r="BF799" s="30"/>
      <c r="BG799" s="30"/>
      <c r="BH799" s="30"/>
      <c r="BI799" s="30"/>
      <c r="BJ799" s="30"/>
      <c r="BK799" s="30"/>
      <c r="BL799" s="30"/>
      <c r="BM799" s="30"/>
      <c r="BN799" s="30"/>
      <c r="BO799" s="30"/>
      <c r="BP799" s="30"/>
      <c r="BQ799" s="30"/>
      <c r="BR799" s="30"/>
      <c r="BS799" s="30"/>
      <c r="BT799" s="30"/>
      <c r="BU799" s="30"/>
      <c r="BV799" s="30"/>
      <c r="BW799" s="30"/>
      <c r="BX799" s="30"/>
      <c r="BY799" s="30"/>
      <c r="BZ799" s="30"/>
      <c r="CA799" s="30"/>
      <c r="CB799" s="30"/>
      <c r="CC799" s="30"/>
      <c r="CD799" s="30"/>
      <c r="CE799" s="30"/>
      <c r="CF799" s="30"/>
      <c r="CG799" s="30"/>
      <c r="CH799" s="30"/>
      <c r="CI799" s="30"/>
      <c r="CJ799" s="30"/>
      <c r="CK799" s="30"/>
      <c r="CL799" s="30"/>
      <c r="CM799" s="30"/>
      <c r="CN799" s="30"/>
      <c r="CO799" s="30"/>
      <c r="CP799" s="30"/>
      <c r="CQ799" s="30"/>
      <c r="CR799" s="30"/>
      <c r="CS799" s="30"/>
      <c r="CT799" s="30"/>
    </row>
    <row r="800" spans="1:98" s="145" customFormat="1" ht="31" customHeight="1" thickBot="1">
      <c r="A800" s="194" t="s">
        <v>1732</v>
      </c>
      <c r="B800" s="58"/>
      <c r="C800" s="56"/>
      <c r="D800" s="490"/>
      <c r="E800" s="58"/>
      <c r="F800" s="58"/>
      <c r="G800" s="58"/>
      <c r="H800" s="58"/>
      <c r="I800" s="55"/>
    </row>
    <row r="801" spans="1:98" s="27" customFormat="1" ht="31" customHeight="1" thickBot="1">
      <c r="A801" s="121" t="s">
        <v>3776</v>
      </c>
      <c r="B801" s="123" t="s">
        <v>4625</v>
      </c>
      <c r="C801" s="122" t="s">
        <v>4624</v>
      </c>
      <c r="D801" s="489">
        <v>29.95</v>
      </c>
      <c r="E801" s="123" t="s">
        <v>3624</v>
      </c>
      <c r="F801" s="123" t="s">
        <v>3681</v>
      </c>
      <c r="G801" s="289" t="s">
        <v>3625</v>
      </c>
      <c r="H801" s="123" t="s">
        <v>2074</v>
      </c>
      <c r="I801" s="49" t="s">
        <v>1652</v>
      </c>
      <c r="J801" s="124"/>
      <c r="K801" s="124"/>
      <c r="L801" s="124"/>
      <c r="M801" s="124"/>
      <c r="N801" s="124"/>
      <c r="O801" s="124"/>
      <c r="P801" s="124"/>
      <c r="Q801" s="124"/>
      <c r="R801" s="124"/>
      <c r="S801" s="124"/>
      <c r="T801" s="124"/>
      <c r="U801" s="124"/>
      <c r="V801" s="124"/>
      <c r="W801" s="125"/>
      <c r="X801" s="125"/>
      <c r="Y801" s="125"/>
      <c r="Z801" s="125"/>
      <c r="AA801" s="125"/>
      <c r="AB801" s="125"/>
      <c r="AC801" s="125"/>
      <c r="AD801" s="125"/>
      <c r="AE801" s="125"/>
      <c r="AF801" s="125"/>
      <c r="AG801" s="125"/>
      <c r="AH801" s="125"/>
      <c r="AI801" s="125"/>
      <c r="AJ801" s="125"/>
      <c r="AK801" s="125"/>
      <c r="AL801" s="125"/>
      <c r="AM801" s="125"/>
      <c r="AN801" s="125"/>
      <c r="AO801" s="125"/>
      <c r="AP801" s="125"/>
      <c r="AQ801" s="125"/>
      <c r="AR801" s="125"/>
      <c r="AS801" s="125"/>
      <c r="AT801" s="125"/>
      <c r="AU801" s="125"/>
      <c r="AV801" s="125"/>
      <c r="AW801" s="125"/>
      <c r="AX801" s="125"/>
      <c r="AY801" s="125"/>
      <c r="AZ801" s="125"/>
      <c r="BA801" s="125"/>
      <c r="BB801" s="125"/>
      <c r="BC801" s="125"/>
      <c r="BD801" s="125"/>
      <c r="BE801" s="125"/>
      <c r="BF801" s="125"/>
      <c r="BG801" s="125"/>
      <c r="BH801" s="125"/>
      <c r="BI801" s="125"/>
      <c r="BJ801" s="125"/>
      <c r="BK801" s="125"/>
      <c r="BL801" s="125"/>
      <c r="BM801" s="125"/>
      <c r="BN801" s="125"/>
      <c r="BO801" s="125"/>
      <c r="BP801" s="125"/>
      <c r="BQ801" s="125"/>
      <c r="BR801" s="125"/>
      <c r="BS801" s="125"/>
      <c r="BT801" s="125"/>
      <c r="BU801" s="125"/>
      <c r="BV801" s="125"/>
      <c r="BW801" s="125"/>
      <c r="BX801" s="125"/>
      <c r="BY801" s="125"/>
      <c r="BZ801" s="125"/>
      <c r="CA801" s="125"/>
      <c r="CB801" s="125"/>
      <c r="CC801" s="125"/>
      <c r="CD801" s="125"/>
      <c r="CE801" s="125"/>
      <c r="CF801" s="125"/>
      <c r="CG801" s="125"/>
      <c r="CH801" s="125"/>
      <c r="CI801" s="125"/>
      <c r="CJ801" s="125"/>
      <c r="CK801" s="125"/>
      <c r="CL801" s="125"/>
      <c r="CM801" s="125"/>
      <c r="CN801" s="125"/>
      <c r="CO801" s="125"/>
      <c r="CP801" s="125"/>
      <c r="CQ801" s="125"/>
      <c r="CR801" s="125"/>
      <c r="CS801" s="125"/>
      <c r="CT801" s="125"/>
    </row>
    <row r="802" spans="1:98" s="239" customFormat="1" ht="31" customHeight="1">
      <c r="A802" s="121" t="s">
        <v>6111</v>
      </c>
      <c r="B802" s="123" t="s">
        <v>6043</v>
      </c>
      <c r="C802" s="276">
        <v>663390002032</v>
      </c>
      <c r="D802" s="489">
        <v>79.95</v>
      </c>
      <c r="E802" s="123" t="s">
        <v>4160</v>
      </c>
      <c r="F802" s="123" t="s">
        <v>6044</v>
      </c>
      <c r="G802" s="289" t="s">
        <v>3625</v>
      </c>
      <c r="H802" s="123" t="s">
        <v>1965</v>
      </c>
      <c r="I802" s="485" t="s">
        <v>6045</v>
      </c>
      <c r="J802" s="121"/>
      <c r="K802" s="121"/>
      <c r="L802" s="121"/>
      <c r="M802" s="121"/>
      <c r="N802" s="121"/>
      <c r="O802" s="121"/>
      <c r="P802" s="121"/>
      <c r="Q802" s="121"/>
      <c r="R802" s="121"/>
      <c r="S802" s="121"/>
      <c r="T802" s="121"/>
      <c r="U802" s="121"/>
      <c r="V802" s="121"/>
      <c r="W802" s="30"/>
      <c r="X802" s="30"/>
      <c r="Y802" s="30"/>
      <c r="Z802" s="30"/>
      <c r="AA802" s="30"/>
      <c r="AB802" s="30"/>
      <c r="AC802" s="30"/>
      <c r="AD802" s="30"/>
      <c r="AE802" s="30"/>
      <c r="AF802" s="30"/>
      <c r="AG802" s="30"/>
      <c r="AH802" s="30"/>
      <c r="AI802" s="30"/>
      <c r="AJ802" s="30"/>
      <c r="AK802" s="30"/>
      <c r="AL802" s="30"/>
      <c r="AM802" s="30"/>
      <c r="AN802" s="30"/>
      <c r="AO802" s="30"/>
      <c r="AP802" s="30"/>
      <c r="AQ802" s="30"/>
      <c r="AR802" s="30"/>
      <c r="AS802" s="30"/>
      <c r="AT802" s="30"/>
      <c r="AU802" s="30"/>
      <c r="AV802" s="30"/>
      <c r="AW802" s="30"/>
      <c r="AX802" s="30"/>
      <c r="AY802" s="30"/>
      <c r="AZ802" s="30"/>
      <c r="BA802" s="30"/>
      <c r="BB802" s="30"/>
      <c r="BC802" s="30"/>
      <c r="BD802" s="30"/>
      <c r="BE802" s="30"/>
      <c r="BF802" s="30"/>
      <c r="BG802" s="30"/>
      <c r="BH802" s="30"/>
      <c r="BI802" s="30"/>
      <c r="BJ802" s="30"/>
      <c r="BK802" s="30"/>
      <c r="BL802" s="30"/>
      <c r="BM802" s="30"/>
      <c r="BN802" s="30"/>
      <c r="BO802" s="30"/>
      <c r="BP802" s="30"/>
      <c r="BQ802" s="30"/>
      <c r="BR802" s="30"/>
      <c r="BS802" s="30"/>
      <c r="BT802" s="30"/>
      <c r="BU802" s="30"/>
      <c r="BV802" s="30"/>
      <c r="BW802" s="30"/>
      <c r="BX802" s="30"/>
      <c r="BY802" s="30"/>
      <c r="BZ802" s="30"/>
      <c r="CA802" s="30"/>
      <c r="CB802" s="30"/>
      <c r="CC802" s="30"/>
      <c r="CD802" s="30"/>
      <c r="CE802" s="30"/>
      <c r="CF802" s="30"/>
      <c r="CG802" s="30"/>
      <c r="CH802" s="30"/>
      <c r="CI802" s="30"/>
      <c r="CJ802" s="30"/>
      <c r="CK802" s="30"/>
      <c r="CL802" s="30"/>
      <c r="CM802" s="30"/>
      <c r="CN802" s="30"/>
      <c r="CO802" s="30"/>
      <c r="CP802" s="30"/>
      <c r="CQ802" s="30"/>
      <c r="CR802" s="30"/>
      <c r="CS802" s="30"/>
      <c r="CT802" s="30"/>
    </row>
    <row r="803" spans="1:98" s="239" customFormat="1" ht="31" customHeight="1">
      <c r="A803" s="121" t="s">
        <v>6067</v>
      </c>
      <c r="B803" s="276" t="s">
        <v>6050</v>
      </c>
      <c r="C803" s="276">
        <v>663390002063</v>
      </c>
      <c r="D803" s="489">
        <v>29.95</v>
      </c>
      <c r="E803" s="123" t="s">
        <v>4160</v>
      </c>
      <c r="F803" s="123" t="s">
        <v>3989</v>
      </c>
      <c r="G803" s="289" t="s">
        <v>3625</v>
      </c>
      <c r="H803" s="123" t="s">
        <v>1965</v>
      </c>
      <c r="I803" s="485" t="s">
        <v>6052</v>
      </c>
      <c r="J803" s="121"/>
      <c r="K803" s="121"/>
      <c r="L803" s="121"/>
      <c r="M803" s="121"/>
      <c r="N803" s="121"/>
      <c r="O803" s="121"/>
      <c r="P803" s="121"/>
      <c r="Q803" s="121"/>
      <c r="R803" s="121"/>
      <c r="S803" s="121"/>
      <c r="T803" s="121"/>
      <c r="U803" s="121"/>
      <c r="V803" s="121"/>
      <c r="W803" s="30"/>
      <c r="X803" s="30"/>
      <c r="Y803" s="30"/>
      <c r="Z803" s="30"/>
      <c r="AA803" s="30"/>
      <c r="AB803" s="30"/>
      <c r="AC803" s="30"/>
      <c r="AD803" s="30"/>
      <c r="AE803" s="30"/>
      <c r="AF803" s="30"/>
      <c r="AG803" s="30"/>
      <c r="AH803" s="30"/>
      <c r="AI803" s="30"/>
      <c r="AJ803" s="30"/>
      <c r="AK803" s="30"/>
      <c r="AL803" s="30"/>
      <c r="AM803" s="30"/>
      <c r="AN803" s="30"/>
      <c r="AO803" s="30"/>
      <c r="AP803" s="30"/>
      <c r="AQ803" s="30"/>
      <c r="AR803" s="30"/>
      <c r="AS803" s="30"/>
      <c r="AT803" s="30"/>
      <c r="AU803" s="30"/>
      <c r="AV803" s="30"/>
      <c r="AW803" s="30"/>
      <c r="AX803" s="30"/>
      <c r="AY803" s="30"/>
      <c r="AZ803" s="30"/>
      <c r="BA803" s="30"/>
      <c r="BB803" s="30"/>
      <c r="BC803" s="30"/>
      <c r="BD803" s="30"/>
      <c r="BE803" s="30"/>
      <c r="BF803" s="30"/>
      <c r="BG803" s="30"/>
      <c r="BH803" s="30"/>
      <c r="BI803" s="30"/>
      <c r="BJ803" s="30"/>
      <c r="BK803" s="30"/>
      <c r="BL803" s="30"/>
      <c r="BM803" s="30"/>
      <c r="BN803" s="30"/>
      <c r="BO803" s="30"/>
      <c r="BP803" s="30"/>
      <c r="BQ803" s="30"/>
      <c r="BR803" s="30"/>
      <c r="BS803" s="30"/>
      <c r="BT803" s="30"/>
      <c r="BU803" s="30"/>
      <c r="BV803" s="30"/>
      <c r="BW803" s="30"/>
      <c r="BX803" s="30"/>
      <c r="BY803" s="30"/>
      <c r="BZ803" s="30"/>
      <c r="CA803" s="30"/>
      <c r="CB803" s="30"/>
      <c r="CC803" s="30"/>
      <c r="CD803" s="30"/>
      <c r="CE803" s="30"/>
      <c r="CF803" s="30"/>
      <c r="CG803" s="30"/>
      <c r="CH803" s="30"/>
      <c r="CI803" s="30"/>
      <c r="CJ803" s="30"/>
      <c r="CK803" s="30"/>
      <c r="CL803" s="30"/>
      <c r="CM803" s="30"/>
      <c r="CN803" s="30"/>
      <c r="CO803" s="30"/>
      <c r="CP803" s="30"/>
      <c r="CQ803" s="30"/>
      <c r="CR803" s="30"/>
      <c r="CS803" s="30"/>
      <c r="CT803" s="30"/>
    </row>
    <row r="804" spans="1:98" s="239" customFormat="1" ht="31" customHeight="1">
      <c r="A804" s="121" t="s">
        <v>6068</v>
      </c>
      <c r="B804" s="276" t="s">
        <v>6051</v>
      </c>
      <c r="C804" s="276">
        <v>663390002070</v>
      </c>
      <c r="D804" s="489">
        <v>19.95</v>
      </c>
      <c r="E804" s="123" t="s">
        <v>3624</v>
      </c>
      <c r="F804" s="123" t="s">
        <v>3989</v>
      </c>
      <c r="G804" s="289" t="s">
        <v>3625</v>
      </c>
      <c r="H804" s="123" t="s">
        <v>1965</v>
      </c>
      <c r="I804" s="485" t="s">
        <v>6052</v>
      </c>
      <c r="J804" s="121"/>
      <c r="K804" s="121"/>
      <c r="L804" s="121"/>
      <c r="M804" s="121"/>
      <c r="N804" s="121"/>
      <c r="O804" s="121"/>
      <c r="P804" s="121"/>
      <c r="Q804" s="121"/>
      <c r="R804" s="121"/>
      <c r="S804" s="121"/>
      <c r="T804" s="121"/>
      <c r="U804" s="121"/>
      <c r="V804" s="121"/>
      <c r="W804" s="30"/>
      <c r="X804" s="30"/>
      <c r="Y804" s="30"/>
      <c r="Z804" s="30"/>
      <c r="AA804" s="30"/>
      <c r="AB804" s="30"/>
      <c r="AC804" s="30"/>
      <c r="AD804" s="30"/>
      <c r="AE804" s="30"/>
      <c r="AF804" s="30"/>
      <c r="AG804" s="30"/>
      <c r="AH804" s="30"/>
      <c r="AI804" s="30"/>
      <c r="AJ804" s="30"/>
      <c r="AK804" s="30"/>
      <c r="AL804" s="30"/>
      <c r="AM804" s="30"/>
      <c r="AN804" s="30"/>
      <c r="AO804" s="30"/>
      <c r="AP804" s="30"/>
      <c r="AQ804" s="30"/>
      <c r="AR804" s="30"/>
      <c r="AS804" s="30"/>
      <c r="AT804" s="30"/>
      <c r="AU804" s="30"/>
      <c r="AV804" s="30"/>
      <c r="AW804" s="30"/>
      <c r="AX804" s="30"/>
      <c r="AY804" s="30"/>
      <c r="AZ804" s="30"/>
      <c r="BA804" s="30"/>
      <c r="BB804" s="30"/>
      <c r="BC804" s="30"/>
      <c r="BD804" s="30"/>
      <c r="BE804" s="30"/>
      <c r="BF804" s="30"/>
      <c r="BG804" s="30"/>
      <c r="BH804" s="30"/>
      <c r="BI804" s="30"/>
      <c r="BJ804" s="30"/>
      <c r="BK804" s="30"/>
      <c r="BL804" s="30"/>
      <c r="BM804" s="30"/>
      <c r="BN804" s="30"/>
      <c r="BO804" s="30"/>
      <c r="BP804" s="30"/>
      <c r="BQ804" s="30"/>
      <c r="BR804" s="30"/>
      <c r="BS804" s="30"/>
      <c r="BT804" s="30"/>
      <c r="BU804" s="30"/>
      <c r="BV804" s="30"/>
      <c r="BW804" s="30"/>
      <c r="BX804" s="30"/>
      <c r="BY804" s="30"/>
      <c r="BZ804" s="30"/>
      <c r="CA804" s="30"/>
      <c r="CB804" s="30"/>
      <c r="CC804" s="30"/>
      <c r="CD804" s="30"/>
      <c r="CE804" s="30"/>
      <c r="CF804" s="30"/>
      <c r="CG804" s="30"/>
      <c r="CH804" s="30"/>
      <c r="CI804" s="30"/>
      <c r="CJ804" s="30"/>
      <c r="CK804" s="30"/>
      <c r="CL804" s="30"/>
      <c r="CM804" s="30"/>
      <c r="CN804" s="30"/>
      <c r="CO804" s="30"/>
      <c r="CP804" s="30"/>
      <c r="CQ804" s="30"/>
      <c r="CR804" s="30"/>
      <c r="CS804" s="30"/>
      <c r="CT804" s="30"/>
    </row>
    <row r="805" spans="1:98" s="27" customFormat="1" ht="31" customHeight="1">
      <c r="A805" s="377" t="s">
        <v>3775</v>
      </c>
      <c r="B805" s="118" t="s">
        <v>3253</v>
      </c>
      <c r="C805" s="117" t="s">
        <v>3252</v>
      </c>
      <c r="D805" s="492">
        <v>29.95</v>
      </c>
      <c r="E805" s="118" t="s">
        <v>4749</v>
      </c>
      <c r="F805" s="118" t="s">
        <v>3992</v>
      </c>
      <c r="G805" s="289" t="s">
        <v>3625</v>
      </c>
      <c r="H805" s="118" t="s">
        <v>1963</v>
      </c>
      <c r="I805" s="126" t="s">
        <v>3774</v>
      </c>
      <c r="J805" s="127"/>
      <c r="K805" s="14"/>
      <c r="L805" s="14"/>
      <c r="M805" s="14"/>
      <c r="N805" s="14"/>
      <c r="O805" s="14"/>
      <c r="P805" s="14"/>
      <c r="Q805" s="14"/>
      <c r="R805" s="14"/>
      <c r="S805" s="14"/>
      <c r="T805" s="14"/>
      <c r="U805" s="14"/>
      <c r="V805" s="14"/>
      <c r="W805" s="14"/>
      <c r="X805" s="14"/>
      <c r="Y805" s="14"/>
      <c r="Z805" s="14"/>
      <c r="AA805" s="14"/>
      <c r="AB805" s="14"/>
      <c r="AC805" s="14"/>
      <c r="AD805" s="14"/>
      <c r="AE805" s="14"/>
      <c r="AF805" s="14"/>
      <c r="AG805" s="14"/>
      <c r="AH805" s="14"/>
      <c r="AI805" s="14"/>
      <c r="AJ805" s="14"/>
      <c r="AK805" s="14"/>
      <c r="AL805" s="14"/>
      <c r="AM805" s="14"/>
      <c r="AN805" s="14"/>
      <c r="AO805" s="14"/>
      <c r="AP805" s="14"/>
      <c r="AQ805" s="14"/>
      <c r="AR805" s="14"/>
      <c r="AS805" s="14"/>
      <c r="AT805" s="14"/>
      <c r="AU805" s="14"/>
      <c r="AV805" s="14"/>
      <c r="AW805" s="14"/>
      <c r="AX805" s="14"/>
      <c r="AY805" s="14"/>
      <c r="AZ805" s="14"/>
      <c r="BA805" s="14"/>
      <c r="BB805" s="14"/>
      <c r="BC805" s="14"/>
      <c r="BD805" s="14"/>
      <c r="BE805" s="14"/>
      <c r="BF805" s="14"/>
      <c r="BG805" s="14"/>
      <c r="BH805" s="14"/>
      <c r="BI805" s="14"/>
      <c r="BJ805" s="14"/>
      <c r="BK805" s="14"/>
      <c r="BL805" s="14"/>
      <c r="BM805" s="14"/>
      <c r="BN805" s="14"/>
      <c r="BO805" s="14"/>
      <c r="BP805" s="14"/>
      <c r="BQ805" s="14"/>
      <c r="BR805" s="14"/>
      <c r="BS805" s="14"/>
      <c r="BT805" s="14"/>
      <c r="BU805" s="14"/>
      <c r="BV805" s="14"/>
      <c r="BW805" s="14"/>
      <c r="BX805" s="14"/>
      <c r="BY805" s="14"/>
      <c r="BZ805" s="14"/>
      <c r="CA805" s="14"/>
      <c r="CB805" s="14"/>
      <c r="CC805" s="14"/>
      <c r="CD805" s="14"/>
      <c r="CE805" s="127"/>
      <c r="CF805" s="127"/>
      <c r="CG805" s="127"/>
      <c r="CH805" s="127"/>
      <c r="CI805" s="127"/>
      <c r="CJ805" s="127"/>
      <c r="CK805" s="127"/>
      <c r="CL805" s="127"/>
      <c r="CM805" s="127"/>
      <c r="CN805" s="127"/>
      <c r="CO805" s="127"/>
      <c r="CP805" s="127"/>
      <c r="CQ805" s="127"/>
      <c r="CR805" s="127"/>
      <c r="CS805" s="127"/>
      <c r="CT805" s="127"/>
    </row>
    <row r="806" spans="1:98" s="239" customFormat="1" ht="31" customHeight="1">
      <c r="A806" s="377" t="s">
        <v>6069</v>
      </c>
      <c r="B806" s="118" t="s">
        <v>6047</v>
      </c>
      <c r="C806" s="276">
        <v>663390002049</v>
      </c>
      <c r="D806" s="492">
        <v>29.95</v>
      </c>
      <c r="E806" s="118" t="s">
        <v>4160</v>
      </c>
      <c r="F806" s="118" t="s">
        <v>4008</v>
      </c>
      <c r="G806" s="289" t="s">
        <v>3625</v>
      </c>
      <c r="H806" s="118" t="s">
        <v>1965</v>
      </c>
      <c r="I806" s="485" t="s">
        <v>6048</v>
      </c>
      <c r="J806" s="127"/>
      <c r="K806" s="45"/>
      <c r="L806" s="45"/>
      <c r="M806" s="45"/>
      <c r="N806" s="45"/>
      <c r="O806" s="45"/>
      <c r="P806" s="45"/>
      <c r="Q806" s="45"/>
      <c r="R806" s="45"/>
      <c r="S806" s="45"/>
      <c r="T806" s="45"/>
      <c r="U806" s="45"/>
      <c r="V806" s="45"/>
      <c r="W806" s="45"/>
      <c r="X806" s="45"/>
      <c r="Y806" s="45"/>
      <c r="Z806" s="45"/>
      <c r="AA806" s="45"/>
      <c r="AB806" s="45"/>
      <c r="AC806" s="45"/>
      <c r="AD806" s="45"/>
      <c r="AE806" s="45"/>
      <c r="AF806" s="45"/>
      <c r="AG806" s="45"/>
      <c r="AH806" s="45"/>
      <c r="AI806" s="45"/>
      <c r="AJ806" s="45"/>
      <c r="AK806" s="45"/>
      <c r="AL806" s="45"/>
      <c r="AM806" s="45"/>
      <c r="AN806" s="45"/>
      <c r="AO806" s="45"/>
      <c r="AP806" s="45"/>
      <c r="AQ806" s="45"/>
      <c r="AR806" s="45"/>
      <c r="AS806" s="45"/>
      <c r="AT806" s="45"/>
      <c r="AU806" s="45"/>
      <c r="AV806" s="45"/>
      <c r="AW806" s="45"/>
      <c r="AX806" s="45"/>
      <c r="AY806" s="45"/>
      <c r="AZ806" s="45"/>
      <c r="BA806" s="45"/>
      <c r="BB806" s="45"/>
      <c r="BC806" s="45"/>
      <c r="BD806" s="45"/>
      <c r="BE806" s="45"/>
      <c r="BF806" s="45"/>
      <c r="BG806" s="45"/>
      <c r="BH806" s="45"/>
      <c r="BI806" s="45"/>
      <c r="BJ806" s="45"/>
      <c r="BK806" s="45"/>
      <c r="BL806" s="45"/>
      <c r="BM806" s="45"/>
      <c r="BN806" s="45"/>
      <c r="BO806" s="45"/>
      <c r="BP806" s="45"/>
      <c r="BQ806" s="45"/>
      <c r="BR806" s="45"/>
      <c r="BS806" s="45"/>
      <c r="BT806" s="45"/>
      <c r="BU806" s="45"/>
      <c r="BV806" s="45"/>
      <c r="BW806" s="45"/>
      <c r="BX806" s="45"/>
      <c r="BY806" s="45"/>
      <c r="BZ806" s="45"/>
      <c r="CA806" s="45"/>
      <c r="CB806" s="45"/>
      <c r="CC806" s="45"/>
      <c r="CD806" s="45"/>
      <c r="CE806" s="127"/>
      <c r="CF806" s="127"/>
      <c r="CG806" s="127"/>
      <c r="CH806" s="127"/>
      <c r="CI806" s="127"/>
      <c r="CJ806" s="127"/>
      <c r="CK806" s="127"/>
      <c r="CL806" s="127"/>
      <c r="CM806" s="127"/>
      <c r="CN806" s="127"/>
      <c r="CO806" s="127"/>
      <c r="CP806" s="127"/>
      <c r="CQ806" s="127"/>
      <c r="CR806" s="127"/>
      <c r="CS806" s="127"/>
      <c r="CT806" s="127"/>
    </row>
    <row r="807" spans="1:98" s="239" customFormat="1" ht="31" customHeight="1">
      <c r="A807" s="377" t="s">
        <v>6070</v>
      </c>
      <c r="B807" s="118" t="s">
        <v>6046</v>
      </c>
      <c r="C807" s="486" t="s">
        <v>6049</v>
      </c>
      <c r="D807" s="492">
        <v>19.95</v>
      </c>
      <c r="E807" s="118" t="s">
        <v>3624</v>
      </c>
      <c r="F807" s="118" t="s">
        <v>4008</v>
      </c>
      <c r="G807" s="289" t="s">
        <v>3625</v>
      </c>
      <c r="H807" s="118" t="s">
        <v>1965</v>
      </c>
      <c r="I807" s="485" t="s">
        <v>6048</v>
      </c>
      <c r="J807" s="127"/>
      <c r="K807" s="45"/>
      <c r="L807" s="45"/>
      <c r="M807" s="45"/>
      <c r="N807" s="45"/>
      <c r="O807" s="45"/>
      <c r="P807" s="45"/>
      <c r="Q807" s="45"/>
      <c r="R807" s="45"/>
      <c r="S807" s="45"/>
      <c r="T807" s="45"/>
      <c r="U807" s="45"/>
      <c r="V807" s="45"/>
      <c r="W807" s="45"/>
      <c r="X807" s="45"/>
      <c r="Y807" s="45"/>
      <c r="Z807" s="45"/>
      <c r="AA807" s="45"/>
      <c r="AB807" s="45"/>
      <c r="AC807" s="45"/>
      <c r="AD807" s="45"/>
      <c r="AE807" s="45"/>
      <c r="AF807" s="45"/>
      <c r="AG807" s="45"/>
      <c r="AH807" s="45"/>
      <c r="AI807" s="45"/>
      <c r="AJ807" s="45"/>
      <c r="AK807" s="45"/>
      <c r="AL807" s="45"/>
      <c r="AM807" s="45"/>
      <c r="AN807" s="45"/>
      <c r="AO807" s="45"/>
      <c r="AP807" s="45"/>
      <c r="AQ807" s="45"/>
      <c r="AR807" s="45"/>
      <c r="AS807" s="45"/>
      <c r="AT807" s="45"/>
      <c r="AU807" s="45"/>
      <c r="AV807" s="45"/>
      <c r="AW807" s="45"/>
      <c r="AX807" s="45"/>
      <c r="AY807" s="45"/>
      <c r="AZ807" s="45"/>
      <c r="BA807" s="45"/>
      <c r="BB807" s="45"/>
      <c r="BC807" s="45"/>
      <c r="BD807" s="45"/>
      <c r="BE807" s="45"/>
      <c r="BF807" s="45"/>
      <c r="BG807" s="45"/>
      <c r="BH807" s="45"/>
      <c r="BI807" s="45"/>
      <c r="BJ807" s="45"/>
      <c r="BK807" s="45"/>
      <c r="BL807" s="45"/>
      <c r="BM807" s="45"/>
      <c r="BN807" s="45"/>
      <c r="BO807" s="45"/>
      <c r="BP807" s="45"/>
      <c r="BQ807" s="45"/>
      <c r="BR807" s="45"/>
      <c r="BS807" s="45"/>
      <c r="BT807" s="45"/>
      <c r="BU807" s="45"/>
      <c r="BV807" s="45"/>
      <c r="BW807" s="45"/>
      <c r="BX807" s="45"/>
      <c r="BY807" s="45"/>
      <c r="BZ807" s="45"/>
      <c r="CA807" s="45"/>
      <c r="CB807" s="45"/>
      <c r="CC807" s="45"/>
      <c r="CD807" s="45"/>
      <c r="CE807" s="127"/>
      <c r="CF807" s="127"/>
      <c r="CG807" s="127"/>
      <c r="CH807" s="127"/>
      <c r="CI807" s="127"/>
      <c r="CJ807" s="127"/>
      <c r="CK807" s="127"/>
      <c r="CL807" s="127"/>
      <c r="CM807" s="127"/>
      <c r="CN807" s="127"/>
      <c r="CO807" s="127"/>
      <c r="CP807" s="127"/>
      <c r="CQ807" s="127"/>
      <c r="CR807" s="127"/>
      <c r="CS807" s="127"/>
      <c r="CT807" s="127"/>
    </row>
    <row r="808" spans="1:98" s="27" customFormat="1" ht="31" customHeight="1">
      <c r="A808" s="49" t="s">
        <v>1091</v>
      </c>
      <c r="B808" s="421" t="s">
        <v>1094</v>
      </c>
      <c r="C808" s="297">
        <v>663390000915</v>
      </c>
      <c r="D808" s="489">
        <v>24.98</v>
      </c>
      <c r="E808" s="123" t="s">
        <v>3624</v>
      </c>
      <c r="F808" s="118" t="s">
        <v>872</v>
      </c>
      <c r="G808" s="289" t="s">
        <v>3625</v>
      </c>
      <c r="H808" s="118" t="s">
        <v>1965</v>
      </c>
      <c r="I808" s="126" t="s">
        <v>871</v>
      </c>
      <c r="J808" s="127"/>
      <c r="K808" s="14"/>
      <c r="L808" s="14"/>
      <c r="M808" s="14"/>
      <c r="N808" s="14"/>
      <c r="O808" s="14"/>
      <c r="P808" s="14"/>
      <c r="Q808" s="14"/>
      <c r="R808" s="14"/>
      <c r="S808" s="14"/>
      <c r="T808" s="14"/>
      <c r="U808" s="14"/>
      <c r="V808" s="14"/>
      <c r="W808" s="14"/>
      <c r="X808" s="14"/>
      <c r="Y808" s="14"/>
      <c r="Z808" s="14"/>
      <c r="AA808" s="14"/>
      <c r="AB808" s="14"/>
      <c r="AC808" s="14"/>
      <c r="AD808" s="14"/>
      <c r="AE808" s="14"/>
      <c r="AF808" s="14"/>
      <c r="AG808" s="14"/>
      <c r="AH808" s="14"/>
      <c r="AI808" s="14"/>
      <c r="AJ808" s="14"/>
      <c r="AK808" s="14"/>
      <c r="AL808" s="14"/>
      <c r="AM808" s="14"/>
      <c r="AN808" s="14"/>
      <c r="AO808" s="14"/>
      <c r="AP808" s="14"/>
      <c r="AQ808" s="14"/>
      <c r="AR808" s="14"/>
      <c r="AS808" s="14"/>
      <c r="AT808" s="14"/>
      <c r="AU808" s="14"/>
      <c r="AV808" s="14"/>
      <c r="AW808" s="14"/>
      <c r="AX808" s="14"/>
      <c r="AY808" s="14"/>
      <c r="AZ808" s="14"/>
      <c r="BA808" s="14"/>
      <c r="BB808" s="14"/>
      <c r="BC808" s="14"/>
      <c r="BD808" s="14"/>
      <c r="BE808" s="14"/>
      <c r="BF808" s="14"/>
      <c r="BG808" s="14"/>
      <c r="BH808" s="14"/>
      <c r="BI808" s="14"/>
      <c r="BJ808" s="14"/>
      <c r="BK808" s="14"/>
      <c r="BL808" s="14"/>
      <c r="BM808" s="14"/>
      <c r="BN808" s="14"/>
      <c r="BO808" s="14"/>
      <c r="BP808" s="14"/>
      <c r="BQ808" s="14"/>
      <c r="BR808" s="14"/>
      <c r="BS808" s="14"/>
      <c r="BT808" s="14"/>
      <c r="BU808" s="14"/>
      <c r="BV808" s="14"/>
      <c r="BW808" s="14"/>
      <c r="BX808" s="14"/>
      <c r="BY808" s="14"/>
      <c r="BZ808" s="14"/>
      <c r="CA808" s="14"/>
      <c r="CB808" s="14"/>
      <c r="CC808" s="14"/>
      <c r="CD808" s="14"/>
      <c r="CE808" s="127"/>
      <c r="CF808" s="127"/>
      <c r="CG808" s="127"/>
      <c r="CH808" s="127"/>
      <c r="CI808" s="127"/>
      <c r="CJ808" s="127"/>
      <c r="CK808" s="127"/>
      <c r="CL808" s="127"/>
      <c r="CM808" s="127"/>
      <c r="CN808" s="127"/>
      <c r="CO808" s="127"/>
      <c r="CP808" s="127"/>
      <c r="CQ808" s="127"/>
      <c r="CR808" s="127"/>
      <c r="CS808" s="127"/>
      <c r="CT808" s="127"/>
    </row>
    <row r="809" spans="1:98" s="27" customFormat="1" ht="31" customHeight="1">
      <c r="A809" s="49" t="s">
        <v>1092</v>
      </c>
      <c r="B809" s="421" t="s">
        <v>1093</v>
      </c>
      <c r="C809" s="297">
        <v>663390000557</v>
      </c>
      <c r="D809" s="489">
        <v>34.979999999999997</v>
      </c>
      <c r="E809" s="118" t="s">
        <v>1095</v>
      </c>
      <c r="F809" s="118" t="s">
        <v>872</v>
      </c>
      <c r="G809" s="289" t="s">
        <v>3625</v>
      </c>
      <c r="H809" s="118" t="s">
        <v>1965</v>
      </c>
      <c r="I809" s="126" t="s">
        <v>871</v>
      </c>
      <c r="J809" s="127"/>
      <c r="K809" s="14"/>
      <c r="L809" s="14"/>
      <c r="M809" s="14"/>
      <c r="N809" s="14"/>
      <c r="O809" s="14"/>
      <c r="P809" s="14"/>
      <c r="Q809" s="14"/>
      <c r="R809" s="14"/>
      <c r="S809" s="14"/>
      <c r="T809" s="14"/>
      <c r="U809" s="14"/>
      <c r="V809" s="14"/>
      <c r="W809" s="14"/>
      <c r="X809" s="14"/>
      <c r="Y809" s="14"/>
      <c r="Z809" s="14"/>
      <c r="AA809" s="14"/>
      <c r="AB809" s="14"/>
      <c r="AC809" s="14"/>
      <c r="AD809" s="14"/>
      <c r="AE809" s="14"/>
      <c r="AF809" s="14"/>
      <c r="AG809" s="14"/>
      <c r="AH809" s="14"/>
      <c r="AI809" s="14"/>
      <c r="AJ809" s="14"/>
      <c r="AK809" s="14"/>
      <c r="AL809" s="14"/>
      <c r="AM809" s="14"/>
      <c r="AN809" s="14"/>
      <c r="AO809" s="14"/>
      <c r="AP809" s="14"/>
      <c r="AQ809" s="14"/>
      <c r="AR809" s="14"/>
      <c r="AS809" s="14"/>
      <c r="AT809" s="14"/>
      <c r="AU809" s="14"/>
      <c r="AV809" s="14"/>
      <c r="AW809" s="14"/>
      <c r="AX809" s="14"/>
      <c r="AY809" s="14"/>
      <c r="AZ809" s="14"/>
      <c r="BA809" s="14"/>
      <c r="BB809" s="14"/>
      <c r="BC809" s="14"/>
      <c r="BD809" s="14"/>
      <c r="BE809" s="14"/>
      <c r="BF809" s="14"/>
      <c r="BG809" s="14"/>
      <c r="BH809" s="14"/>
      <c r="BI809" s="14"/>
      <c r="BJ809" s="14"/>
      <c r="BK809" s="14"/>
      <c r="BL809" s="14"/>
      <c r="BM809" s="14"/>
      <c r="BN809" s="14"/>
      <c r="BO809" s="14"/>
      <c r="BP809" s="14"/>
      <c r="BQ809" s="14"/>
      <c r="BR809" s="14"/>
      <c r="BS809" s="14"/>
      <c r="BT809" s="14"/>
      <c r="BU809" s="14"/>
      <c r="BV809" s="14"/>
      <c r="BW809" s="14"/>
      <c r="BX809" s="14"/>
      <c r="BY809" s="14"/>
      <c r="BZ809" s="14"/>
      <c r="CA809" s="14"/>
      <c r="CB809" s="14"/>
      <c r="CC809" s="14"/>
      <c r="CD809" s="14"/>
      <c r="CE809" s="127"/>
      <c r="CF809" s="127"/>
      <c r="CG809" s="127"/>
      <c r="CH809" s="127"/>
      <c r="CI809" s="127"/>
      <c r="CJ809" s="127"/>
      <c r="CK809" s="127"/>
      <c r="CL809" s="127"/>
      <c r="CM809" s="127"/>
      <c r="CN809" s="127"/>
      <c r="CO809" s="127"/>
      <c r="CP809" s="127"/>
      <c r="CQ809" s="127"/>
      <c r="CR809" s="127"/>
      <c r="CS809" s="127"/>
      <c r="CT809" s="127"/>
    </row>
    <row r="810" spans="1:98" s="27" customFormat="1" ht="31" customHeight="1">
      <c r="A810" s="172" t="s">
        <v>2949</v>
      </c>
      <c r="B810" s="28" t="s">
        <v>4280</v>
      </c>
      <c r="C810" s="29" t="s">
        <v>4281</v>
      </c>
      <c r="D810" s="489">
        <v>19.98</v>
      </c>
      <c r="E810" s="28" t="s">
        <v>3624</v>
      </c>
      <c r="F810" s="28" t="s">
        <v>3787</v>
      </c>
      <c r="G810" s="28" t="s">
        <v>2779</v>
      </c>
      <c r="H810" s="28" t="s">
        <v>1965</v>
      </c>
      <c r="I810" s="49" t="s">
        <v>1499</v>
      </c>
      <c r="J810" s="30"/>
      <c r="K810" s="30"/>
      <c r="L810" s="30"/>
      <c r="M810" s="30"/>
      <c r="N810" s="30"/>
      <c r="O810" s="30"/>
      <c r="P810" s="30"/>
      <c r="Q810" s="30"/>
      <c r="R810" s="30"/>
      <c r="S810" s="30"/>
      <c r="T810" s="30"/>
      <c r="U810" s="30"/>
      <c r="V810" s="30"/>
      <c r="W810" s="30"/>
      <c r="X810" s="30"/>
      <c r="Y810" s="30"/>
      <c r="Z810" s="30"/>
      <c r="AA810" s="30"/>
      <c r="AB810" s="30"/>
      <c r="AC810" s="30"/>
      <c r="AD810" s="30"/>
      <c r="AE810" s="30"/>
      <c r="AF810" s="30"/>
      <c r="AG810" s="30"/>
      <c r="AH810" s="30"/>
      <c r="AI810" s="30"/>
      <c r="AJ810" s="30"/>
      <c r="AK810" s="30"/>
      <c r="AL810" s="30"/>
      <c r="AM810" s="30"/>
      <c r="AN810" s="30"/>
      <c r="AO810" s="30"/>
      <c r="AP810" s="30"/>
      <c r="AQ810" s="30"/>
      <c r="AR810" s="30"/>
      <c r="AS810" s="30"/>
      <c r="AT810" s="30"/>
      <c r="AU810" s="30"/>
      <c r="AV810" s="30"/>
      <c r="AW810" s="30"/>
      <c r="AX810" s="30"/>
      <c r="AY810" s="30"/>
      <c r="AZ810" s="30"/>
      <c r="BA810" s="30"/>
      <c r="BB810" s="30"/>
      <c r="BC810" s="30"/>
      <c r="BD810" s="30"/>
      <c r="BE810" s="30"/>
      <c r="BF810" s="30"/>
      <c r="BG810" s="30"/>
      <c r="BH810" s="30"/>
      <c r="BI810" s="30"/>
      <c r="BJ810" s="30"/>
      <c r="BK810" s="30"/>
      <c r="BL810" s="30"/>
      <c r="BM810" s="30"/>
      <c r="BN810" s="30"/>
      <c r="BO810" s="30"/>
      <c r="BP810" s="30"/>
      <c r="BQ810" s="30"/>
      <c r="BR810" s="30"/>
      <c r="BS810" s="30"/>
      <c r="BT810" s="30"/>
      <c r="BU810" s="30"/>
      <c r="BV810" s="30"/>
      <c r="BW810" s="30"/>
      <c r="BX810" s="30"/>
      <c r="BY810" s="30"/>
      <c r="BZ810" s="30"/>
      <c r="CA810" s="30"/>
      <c r="CB810" s="30"/>
      <c r="CC810" s="30"/>
      <c r="CD810" s="30"/>
      <c r="CE810" s="30"/>
      <c r="CF810" s="30"/>
      <c r="CG810" s="30"/>
      <c r="CH810" s="30"/>
      <c r="CI810" s="30"/>
      <c r="CJ810" s="30"/>
      <c r="CK810" s="30"/>
      <c r="CL810" s="30"/>
      <c r="CM810" s="30"/>
      <c r="CN810" s="30"/>
      <c r="CO810" s="30"/>
      <c r="CP810" s="30"/>
      <c r="CQ810" s="30"/>
      <c r="CR810" s="30"/>
      <c r="CS810" s="30"/>
      <c r="CT810" s="30"/>
    </row>
    <row r="811" spans="1:98" s="27" customFormat="1" ht="31" customHeight="1">
      <c r="A811" s="172" t="s">
        <v>1421</v>
      </c>
      <c r="B811" s="348" t="s">
        <v>5288</v>
      </c>
      <c r="C811" s="347" t="s">
        <v>5289</v>
      </c>
      <c r="D811" s="489">
        <v>24.98</v>
      </c>
      <c r="E811" s="28" t="s">
        <v>1951</v>
      </c>
      <c r="F811" s="28" t="s">
        <v>3787</v>
      </c>
      <c r="G811" s="28" t="s">
        <v>2779</v>
      </c>
      <c r="H811" s="28" t="s">
        <v>1965</v>
      </c>
      <c r="I811" s="248" t="s">
        <v>5346</v>
      </c>
      <c r="J811" s="30"/>
      <c r="K811" s="30"/>
      <c r="L811" s="30"/>
      <c r="M811" s="30"/>
      <c r="N811" s="30"/>
      <c r="O811" s="30"/>
      <c r="P811" s="30"/>
      <c r="Q811" s="30"/>
      <c r="R811" s="30"/>
      <c r="S811" s="30"/>
      <c r="T811" s="30"/>
      <c r="U811" s="30"/>
      <c r="V811" s="30"/>
      <c r="W811" s="30"/>
      <c r="X811" s="30"/>
      <c r="Y811" s="30"/>
      <c r="Z811" s="30"/>
      <c r="AA811" s="30"/>
      <c r="AB811" s="30"/>
      <c r="AC811" s="30"/>
      <c r="AD811" s="30"/>
      <c r="AE811" s="30"/>
      <c r="AF811" s="30"/>
      <c r="AG811" s="30"/>
      <c r="AH811" s="30"/>
      <c r="AI811" s="30"/>
      <c r="AJ811" s="30"/>
      <c r="AK811" s="30"/>
      <c r="AL811" s="30"/>
      <c r="AM811" s="30"/>
      <c r="AN811" s="30"/>
      <c r="AO811" s="30"/>
      <c r="AP811" s="30"/>
      <c r="AQ811" s="30"/>
      <c r="AR811" s="30"/>
      <c r="AS811" s="30"/>
      <c r="AT811" s="30"/>
      <c r="AU811" s="30"/>
      <c r="AV811" s="30"/>
      <c r="AW811" s="30"/>
      <c r="AX811" s="30"/>
      <c r="AY811" s="30"/>
      <c r="AZ811" s="30"/>
      <c r="BA811" s="30"/>
      <c r="BB811" s="30"/>
      <c r="BC811" s="30"/>
      <c r="BD811" s="30"/>
      <c r="BE811" s="30"/>
      <c r="BF811" s="30"/>
      <c r="BG811" s="30"/>
      <c r="BH811" s="30"/>
      <c r="BI811" s="30"/>
      <c r="BJ811" s="30"/>
      <c r="BK811" s="30"/>
      <c r="BL811" s="30"/>
      <c r="BM811" s="30"/>
      <c r="BN811" s="30"/>
      <c r="BO811" s="30"/>
      <c r="BP811" s="30"/>
      <c r="BQ811" s="30"/>
      <c r="BR811" s="30"/>
      <c r="BS811" s="30"/>
      <c r="BT811" s="30"/>
      <c r="BU811" s="30"/>
      <c r="BV811" s="30"/>
      <c r="BW811" s="30"/>
      <c r="BX811" s="30"/>
      <c r="BY811" s="30"/>
      <c r="BZ811" s="30"/>
      <c r="CA811" s="30"/>
      <c r="CB811" s="30"/>
      <c r="CC811" s="30"/>
      <c r="CD811" s="30"/>
      <c r="CE811" s="30"/>
      <c r="CF811" s="30"/>
      <c r="CG811" s="30"/>
      <c r="CH811" s="30"/>
      <c r="CI811" s="30"/>
      <c r="CJ811" s="30"/>
      <c r="CK811" s="30"/>
      <c r="CL811" s="30"/>
      <c r="CM811" s="30"/>
      <c r="CN811" s="30"/>
      <c r="CO811" s="30"/>
      <c r="CP811" s="30"/>
      <c r="CQ811" s="30"/>
      <c r="CR811" s="30"/>
      <c r="CS811" s="30"/>
      <c r="CT811" s="30"/>
    </row>
    <row r="812" spans="1:98" s="27" customFormat="1" ht="31" customHeight="1">
      <c r="A812" s="255" t="s">
        <v>5954</v>
      </c>
      <c r="B812" s="276" t="s">
        <v>229</v>
      </c>
      <c r="C812" s="276">
        <v>663390001820</v>
      </c>
      <c r="D812" s="491">
        <v>19.98</v>
      </c>
      <c r="E812" s="256" t="s">
        <v>3624</v>
      </c>
      <c r="F812" s="256" t="s">
        <v>3664</v>
      </c>
      <c r="G812" s="442" t="s">
        <v>1751</v>
      </c>
      <c r="H812" s="442" t="s">
        <v>1965</v>
      </c>
      <c r="I812" s="256" t="s">
        <v>230</v>
      </c>
      <c r="J812" s="30"/>
      <c r="K812" s="30"/>
      <c r="L812" s="30"/>
      <c r="M812" s="30"/>
      <c r="N812" s="30"/>
      <c r="O812" s="30"/>
      <c r="P812" s="30"/>
      <c r="Q812" s="30"/>
      <c r="R812" s="30"/>
      <c r="S812" s="30"/>
      <c r="T812" s="30"/>
      <c r="U812" s="30"/>
      <c r="V812" s="30"/>
      <c r="W812" s="30"/>
      <c r="X812" s="30"/>
      <c r="Y812" s="30"/>
      <c r="Z812" s="30"/>
      <c r="AA812" s="30"/>
      <c r="AB812" s="30"/>
      <c r="AC812" s="30"/>
      <c r="AD812" s="30"/>
      <c r="AE812" s="30"/>
      <c r="AF812" s="30"/>
      <c r="AG812" s="30"/>
      <c r="AH812" s="30"/>
      <c r="AI812" s="30"/>
      <c r="AJ812" s="30"/>
      <c r="AK812" s="30"/>
      <c r="AL812" s="30"/>
      <c r="AM812" s="30"/>
      <c r="AN812" s="30"/>
      <c r="AO812" s="30"/>
      <c r="AP812" s="30"/>
      <c r="AQ812" s="30"/>
      <c r="AR812" s="30"/>
      <c r="AS812" s="30"/>
      <c r="AT812" s="30"/>
      <c r="AU812" s="30"/>
      <c r="AV812" s="30"/>
      <c r="AW812" s="30"/>
      <c r="AX812" s="30"/>
      <c r="AY812" s="30"/>
      <c r="AZ812" s="30"/>
      <c r="BA812" s="30"/>
      <c r="BB812" s="30"/>
      <c r="BC812" s="30"/>
      <c r="BD812" s="30"/>
      <c r="BE812" s="30"/>
      <c r="BF812" s="30"/>
      <c r="BG812" s="30"/>
      <c r="BH812" s="30"/>
      <c r="BI812" s="30"/>
      <c r="BJ812" s="30"/>
      <c r="BK812" s="30"/>
      <c r="BL812" s="30"/>
      <c r="BM812" s="30"/>
      <c r="BN812" s="30"/>
      <c r="BO812" s="30"/>
      <c r="BP812" s="30"/>
      <c r="BQ812" s="30"/>
      <c r="BR812" s="30"/>
      <c r="BS812" s="30"/>
      <c r="BT812" s="30"/>
      <c r="BU812" s="30"/>
      <c r="BV812" s="30"/>
      <c r="BW812" s="30"/>
      <c r="BX812" s="30"/>
      <c r="BY812" s="30"/>
      <c r="BZ812" s="30"/>
      <c r="CA812" s="30"/>
      <c r="CB812" s="30"/>
      <c r="CC812" s="30"/>
      <c r="CD812" s="30"/>
      <c r="CE812" s="30"/>
      <c r="CF812" s="30"/>
      <c r="CG812" s="30"/>
      <c r="CH812" s="30"/>
      <c r="CI812" s="30"/>
      <c r="CJ812" s="30"/>
      <c r="CK812" s="30"/>
      <c r="CL812" s="30"/>
      <c r="CM812" s="30"/>
      <c r="CN812" s="30"/>
      <c r="CO812" s="30"/>
      <c r="CP812" s="30"/>
      <c r="CQ812" s="30"/>
      <c r="CR812" s="30"/>
      <c r="CS812" s="30"/>
      <c r="CT812" s="30"/>
    </row>
    <row r="813" spans="1:98" s="27" customFormat="1" ht="31" customHeight="1">
      <c r="A813" s="255" t="s">
        <v>5955</v>
      </c>
      <c r="B813" s="276" t="s">
        <v>231</v>
      </c>
      <c r="C813" s="276">
        <v>663390001837</v>
      </c>
      <c r="D813" s="491">
        <v>24.98</v>
      </c>
      <c r="E813" s="256" t="s">
        <v>1951</v>
      </c>
      <c r="F813" s="256" t="s">
        <v>3664</v>
      </c>
      <c r="G813" s="442" t="s">
        <v>1751</v>
      </c>
      <c r="H813" s="442" t="s">
        <v>1965</v>
      </c>
      <c r="I813" s="256" t="s">
        <v>230</v>
      </c>
      <c r="J813" s="30"/>
      <c r="K813" s="30"/>
      <c r="L813" s="30"/>
      <c r="M813" s="30"/>
      <c r="N813" s="30"/>
      <c r="O813" s="30"/>
      <c r="P813" s="30"/>
      <c r="Q813" s="30"/>
      <c r="R813" s="30"/>
      <c r="S813" s="30"/>
      <c r="T813" s="30"/>
      <c r="U813" s="30"/>
      <c r="V813" s="30"/>
      <c r="W813" s="30"/>
      <c r="X813" s="30"/>
      <c r="Y813" s="30"/>
      <c r="Z813" s="30"/>
      <c r="AA813" s="30"/>
      <c r="AB813" s="30"/>
      <c r="AC813" s="30"/>
      <c r="AD813" s="30"/>
      <c r="AE813" s="30"/>
      <c r="AF813" s="30"/>
      <c r="AG813" s="30"/>
      <c r="AH813" s="30"/>
      <c r="AI813" s="30"/>
      <c r="AJ813" s="30"/>
      <c r="AK813" s="30"/>
      <c r="AL813" s="30"/>
      <c r="AM813" s="30"/>
      <c r="AN813" s="30"/>
      <c r="AO813" s="30"/>
      <c r="AP813" s="30"/>
      <c r="AQ813" s="30"/>
      <c r="AR813" s="30"/>
      <c r="AS813" s="30"/>
      <c r="AT813" s="30"/>
      <c r="AU813" s="30"/>
      <c r="AV813" s="30"/>
      <c r="AW813" s="30"/>
      <c r="AX813" s="30"/>
      <c r="AY813" s="30"/>
      <c r="AZ813" s="30"/>
      <c r="BA813" s="30"/>
      <c r="BB813" s="30"/>
      <c r="BC813" s="30"/>
      <c r="BD813" s="30"/>
      <c r="BE813" s="30"/>
      <c r="BF813" s="30"/>
      <c r="BG813" s="30"/>
      <c r="BH813" s="30"/>
      <c r="BI813" s="30"/>
      <c r="BJ813" s="30"/>
      <c r="BK813" s="30"/>
      <c r="BL813" s="30"/>
      <c r="BM813" s="30"/>
      <c r="BN813" s="30"/>
      <c r="BO813" s="30"/>
      <c r="BP813" s="30"/>
      <c r="BQ813" s="30"/>
      <c r="BR813" s="30"/>
      <c r="BS813" s="30"/>
      <c r="BT813" s="30"/>
      <c r="BU813" s="30"/>
      <c r="BV813" s="30"/>
      <c r="BW813" s="30"/>
      <c r="BX813" s="30"/>
      <c r="BY813" s="30"/>
      <c r="BZ813" s="30"/>
      <c r="CA813" s="30"/>
      <c r="CB813" s="30"/>
      <c r="CC813" s="30"/>
      <c r="CD813" s="30"/>
      <c r="CE813" s="30"/>
      <c r="CF813" s="30"/>
      <c r="CG813" s="30"/>
      <c r="CH813" s="30"/>
      <c r="CI813" s="30"/>
      <c r="CJ813" s="30"/>
      <c r="CK813" s="30"/>
      <c r="CL813" s="30"/>
      <c r="CM813" s="30"/>
      <c r="CN813" s="30"/>
      <c r="CO813" s="30"/>
      <c r="CP813" s="30"/>
      <c r="CQ813" s="30"/>
      <c r="CR813" s="30"/>
      <c r="CS813" s="30"/>
      <c r="CT813" s="30"/>
    </row>
    <row r="814" spans="1:98" s="27" customFormat="1" ht="31" customHeight="1">
      <c r="A814" s="174" t="s">
        <v>2948</v>
      </c>
      <c r="B814" s="118" t="s">
        <v>3778</v>
      </c>
      <c r="C814" s="117" t="s">
        <v>3238</v>
      </c>
      <c r="D814" s="492">
        <v>29.95</v>
      </c>
      <c r="E814" s="118" t="s">
        <v>3624</v>
      </c>
      <c r="F814" s="118" t="s">
        <v>3673</v>
      </c>
      <c r="G814" s="118" t="s">
        <v>2073</v>
      </c>
      <c r="H814" s="118" t="s">
        <v>2074</v>
      </c>
      <c r="I814" s="4" t="s">
        <v>4210</v>
      </c>
      <c r="J814" s="30"/>
      <c r="K814" s="30"/>
      <c r="L814" s="30"/>
      <c r="M814" s="30"/>
      <c r="N814" s="30"/>
      <c r="O814" s="30"/>
      <c r="P814" s="30"/>
      <c r="Q814" s="30"/>
      <c r="R814" s="30"/>
      <c r="S814" s="30"/>
      <c r="T814" s="30"/>
      <c r="U814" s="30"/>
      <c r="V814" s="30"/>
      <c r="W814" s="30"/>
      <c r="X814" s="30"/>
      <c r="Y814" s="30"/>
      <c r="Z814" s="30"/>
      <c r="AA814" s="30"/>
      <c r="AB814" s="30"/>
      <c r="AC814" s="30"/>
      <c r="AD814" s="30"/>
      <c r="AE814" s="30"/>
      <c r="AF814" s="30"/>
      <c r="AG814" s="30"/>
      <c r="AH814" s="30"/>
      <c r="AI814" s="30"/>
      <c r="AJ814" s="30"/>
      <c r="AK814" s="30"/>
      <c r="AL814" s="30"/>
      <c r="AM814" s="30"/>
      <c r="AN814" s="30"/>
      <c r="AO814" s="30"/>
      <c r="AP814" s="30"/>
      <c r="AQ814" s="30"/>
      <c r="AR814" s="30"/>
      <c r="AS814" s="30"/>
      <c r="AT814" s="30"/>
      <c r="AU814" s="30"/>
      <c r="AV814" s="30"/>
      <c r="AW814" s="30"/>
      <c r="AX814" s="30"/>
      <c r="AY814" s="30"/>
      <c r="AZ814" s="30"/>
      <c r="BA814" s="30"/>
      <c r="BB814" s="30"/>
      <c r="BC814" s="30"/>
      <c r="BD814" s="30"/>
      <c r="BE814" s="30"/>
      <c r="BF814" s="30"/>
      <c r="BG814" s="30"/>
      <c r="BH814" s="30"/>
      <c r="BI814" s="30"/>
      <c r="BJ814" s="30"/>
      <c r="BK814" s="30"/>
      <c r="BL814" s="30"/>
      <c r="BM814" s="30"/>
      <c r="BN814" s="30"/>
      <c r="BO814" s="30"/>
      <c r="BP814" s="30"/>
      <c r="BQ814" s="30"/>
      <c r="BR814" s="30"/>
      <c r="BS814" s="30"/>
      <c r="BT814" s="30"/>
      <c r="BU814" s="30"/>
      <c r="BV814" s="30"/>
      <c r="BW814" s="30"/>
      <c r="BX814" s="30"/>
      <c r="BY814" s="30"/>
      <c r="BZ814" s="30"/>
      <c r="CA814" s="30"/>
      <c r="CB814" s="30"/>
      <c r="CC814" s="30"/>
      <c r="CD814" s="30"/>
      <c r="CE814" s="30"/>
      <c r="CF814" s="30"/>
      <c r="CG814" s="30"/>
      <c r="CH814" s="30"/>
      <c r="CI814" s="30"/>
      <c r="CJ814" s="30"/>
      <c r="CK814" s="30"/>
      <c r="CL814" s="30"/>
      <c r="CM814" s="30"/>
      <c r="CN814" s="30"/>
      <c r="CO814" s="30"/>
      <c r="CP814" s="30"/>
      <c r="CQ814" s="30"/>
      <c r="CR814" s="30"/>
      <c r="CS814" s="30"/>
      <c r="CT814" s="30"/>
    </row>
    <row r="815" spans="1:98" s="27" customFormat="1" ht="31" customHeight="1">
      <c r="A815" s="121" t="s">
        <v>2947</v>
      </c>
      <c r="B815" s="123" t="s">
        <v>4644</v>
      </c>
      <c r="C815" s="128" t="s">
        <v>4648</v>
      </c>
      <c r="D815" s="489">
        <v>29.95</v>
      </c>
      <c r="E815" s="123" t="s">
        <v>3624</v>
      </c>
      <c r="F815" s="123" t="s">
        <v>3673</v>
      </c>
      <c r="G815" s="289" t="s">
        <v>3625</v>
      </c>
      <c r="H815" s="123" t="s">
        <v>3275</v>
      </c>
      <c r="I815" s="4" t="s">
        <v>4210</v>
      </c>
      <c r="J815" s="121"/>
      <c r="K815" s="121"/>
      <c r="L815" s="121"/>
      <c r="M815" s="121"/>
      <c r="N815" s="121"/>
      <c r="O815" s="121"/>
      <c r="P815" s="121"/>
      <c r="Q815" s="121"/>
      <c r="R815" s="121"/>
      <c r="S815" s="121"/>
      <c r="T815" s="121"/>
      <c r="U815" s="121"/>
      <c r="V815" s="121"/>
      <c r="W815" s="30"/>
      <c r="X815" s="30"/>
      <c r="Y815" s="30"/>
      <c r="Z815" s="30"/>
      <c r="AA815" s="30"/>
      <c r="AB815" s="30"/>
      <c r="AC815" s="30"/>
      <c r="AD815" s="30"/>
      <c r="AE815" s="30"/>
      <c r="AF815" s="30"/>
      <c r="AG815" s="30"/>
      <c r="AH815" s="30"/>
      <c r="AI815" s="30"/>
      <c r="AJ815" s="30"/>
      <c r="AK815" s="30"/>
      <c r="AL815" s="30"/>
      <c r="AM815" s="30"/>
      <c r="AN815" s="30"/>
      <c r="AO815" s="30"/>
      <c r="AP815" s="30"/>
      <c r="AQ815" s="30"/>
      <c r="AR815" s="30"/>
      <c r="AS815" s="30"/>
      <c r="AT815" s="30"/>
      <c r="AU815" s="30"/>
      <c r="AV815" s="30"/>
      <c r="AW815" s="30"/>
      <c r="AX815" s="30"/>
      <c r="AY815" s="30"/>
      <c r="AZ815" s="30"/>
      <c r="BA815" s="30"/>
      <c r="BB815" s="30"/>
      <c r="BC815" s="30"/>
      <c r="BD815" s="30"/>
      <c r="BE815" s="30"/>
      <c r="BF815" s="30"/>
      <c r="BG815" s="30"/>
      <c r="BH815" s="30"/>
      <c r="BI815" s="30"/>
      <c r="BJ815" s="30"/>
      <c r="BK815" s="30"/>
      <c r="BL815" s="30"/>
      <c r="BM815" s="30"/>
      <c r="BN815" s="30"/>
      <c r="BO815" s="30"/>
      <c r="BP815" s="30"/>
      <c r="BQ815" s="30"/>
      <c r="BR815" s="30"/>
      <c r="BS815" s="30"/>
      <c r="BT815" s="30"/>
      <c r="BU815" s="30"/>
      <c r="BV815" s="30"/>
      <c r="BW815" s="30"/>
      <c r="BX815" s="30"/>
      <c r="BY815" s="30"/>
      <c r="BZ815" s="30"/>
      <c r="CA815" s="30"/>
      <c r="CB815" s="30"/>
      <c r="CC815" s="30"/>
      <c r="CD815" s="30"/>
      <c r="CE815" s="30"/>
      <c r="CF815" s="30"/>
      <c r="CG815" s="30"/>
      <c r="CH815" s="30"/>
      <c r="CI815" s="30"/>
      <c r="CJ815" s="30"/>
      <c r="CK815" s="30"/>
      <c r="CL815" s="30"/>
      <c r="CM815" s="30"/>
      <c r="CN815" s="30"/>
      <c r="CO815" s="30"/>
      <c r="CP815" s="30"/>
      <c r="CQ815" s="30"/>
      <c r="CR815" s="30"/>
      <c r="CS815" s="30"/>
      <c r="CT815" s="30"/>
    </row>
    <row r="816" spans="1:98" s="27" customFormat="1" ht="31" customHeight="1">
      <c r="A816" s="255" t="s">
        <v>5956</v>
      </c>
      <c r="B816" s="276" t="s">
        <v>5989</v>
      </c>
      <c r="C816" s="448">
        <v>663390001783</v>
      </c>
      <c r="D816" s="491">
        <v>19.95</v>
      </c>
      <c r="E816" s="256" t="s">
        <v>3624</v>
      </c>
      <c r="F816" s="434" t="s">
        <v>3987</v>
      </c>
      <c r="G816" s="442" t="s">
        <v>1751</v>
      </c>
      <c r="H816" s="442" t="s">
        <v>1965</v>
      </c>
      <c r="I816" s="267" t="s">
        <v>5990</v>
      </c>
      <c r="J816" s="121"/>
      <c r="K816" s="121"/>
      <c r="L816" s="121"/>
      <c r="M816" s="121"/>
      <c r="N816" s="121"/>
      <c r="O816" s="121"/>
      <c r="P816" s="121"/>
      <c r="Q816" s="121"/>
      <c r="R816" s="121"/>
      <c r="S816" s="121"/>
      <c r="T816" s="121"/>
      <c r="U816" s="121"/>
      <c r="V816" s="121"/>
      <c r="W816" s="30"/>
      <c r="X816" s="30"/>
      <c r="Y816" s="30"/>
      <c r="Z816" s="30"/>
      <c r="AA816" s="30"/>
      <c r="AB816" s="30"/>
      <c r="AC816" s="30"/>
      <c r="AD816" s="30"/>
      <c r="AE816" s="30"/>
      <c r="AF816" s="30"/>
      <c r="AG816" s="30"/>
      <c r="AH816" s="30"/>
      <c r="AI816" s="30"/>
      <c r="AJ816" s="30"/>
      <c r="AK816" s="30"/>
      <c r="AL816" s="30"/>
      <c r="AM816" s="30"/>
      <c r="AN816" s="30"/>
      <c r="AO816" s="30"/>
      <c r="AP816" s="30"/>
      <c r="AQ816" s="30"/>
      <c r="AR816" s="30"/>
      <c r="AS816" s="30"/>
      <c r="AT816" s="30"/>
      <c r="AU816" s="30"/>
      <c r="AV816" s="30"/>
      <c r="AW816" s="30"/>
      <c r="AX816" s="30"/>
      <c r="AY816" s="30"/>
      <c r="AZ816" s="30"/>
      <c r="BA816" s="30"/>
      <c r="BB816" s="30"/>
      <c r="BC816" s="30"/>
      <c r="BD816" s="30"/>
      <c r="BE816" s="30"/>
      <c r="BF816" s="30"/>
      <c r="BG816" s="30"/>
      <c r="BH816" s="30"/>
      <c r="BI816" s="30"/>
      <c r="BJ816" s="30"/>
      <c r="BK816" s="30"/>
      <c r="BL816" s="30"/>
      <c r="BM816" s="30"/>
      <c r="BN816" s="30"/>
      <c r="BO816" s="30"/>
      <c r="BP816" s="30"/>
      <c r="BQ816" s="30"/>
      <c r="BR816" s="30"/>
      <c r="BS816" s="30"/>
      <c r="BT816" s="30"/>
      <c r="BU816" s="30"/>
      <c r="BV816" s="30"/>
      <c r="BW816" s="30"/>
      <c r="BX816" s="30"/>
      <c r="BY816" s="30"/>
      <c r="BZ816" s="30"/>
      <c r="CA816" s="30"/>
      <c r="CB816" s="30"/>
      <c r="CC816" s="30"/>
      <c r="CD816" s="30"/>
      <c r="CE816" s="30"/>
      <c r="CF816" s="30"/>
      <c r="CG816" s="30"/>
      <c r="CH816" s="30"/>
      <c r="CI816" s="30"/>
      <c r="CJ816" s="30"/>
      <c r="CK816" s="30"/>
      <c r="CL816" s="30"/>
      <c r="CM816" s="30"/>
      <c r="CN816" s="30"/>
      <c r="CO816" s="30"/>
      <c r="CP816" s="30"/>
      <c r="CQ816" s="30"/>
      <c r="CR816" s="30"/>
      <c r="CS816" s="30"/>
      <c r="CT816" s="30"/>
    </row>
    <row r="817" spans="1:98" s="27" customFormat="1" ht="31" customHeight="1">
      <c r="A817" s="255" t="s">
        <v>5957</v>
      </c>
      <c r="B817" s="276" t="s">
        <v>5991</v>
      </c>
      <c r="C817" s="448">
        <v>663390001790</v>
      </c>
      <c r="D817" s="491">
        <v>34.950000000000003</v>
      </c>
      <c r="E817" s="256" t="s">
        <v>1951</v>
      </c>
      <c r="F817" s="256" t="s">
        <v>3987</v>
      </c>
      <c r="G817" s="442" t="s">
        <v>1751</v>
      </c>
      <c r="H817" s="442" t="s">
        <v>1965</v>
      </c>
      <c r="I817" s="267" t="s">
        <v>5990</v>
      </c>
      <c r="J817" s="121"/>
      <c r="K817" s="121"/>
      <c r="L817" s="121"/>
      <c r="M817" s="121"/>
      <c r="N817" s="121"/>
      <c r="O817" s="121"/>
      <c r="P817" s="121"/>
      <c r="Q817" s="121"/>
      <c r="R817" s="121"/>
      <c r="S817" s="121"/>
      <c r="T817" s="121"/>
      <c r="U817" s="121"/>
      <c r="V817" s="121"/>
      <c r="W817" s="30"/>
      <c r="X817" s="30"/>
      <c r="Y817" s="30"/>
      <c r="Z817" s="30"/>
      <c r="AA817" s="30"/>
      <c r="AB817" s="30"/>
      <c r="AC817" s="30"/>
      <c r="AD817" s="30"/>
      <c r="AE817" s="30"/>
      <c r="AF817" s="30"/>
      <c r="AG817" s="30"/>
      <c r="AH817" s="30"/>
      <c r="AI817" s="30"/>
      <c r="AJ817" s="30"/>
      <c r="AK817" s="30"/>
      <c r="AL817" s="30"/>
      <c r="AM817" s="30"/>
      <c r="AN817" s="30"/>
      <c r="AO817" s="30"/>
      <c r="AP817" s="30"/>
      <c r="AQ817" s="30"/>
      <c r="AR817" s="30"/>
      <c r="AS817" s="30"/>
      <c r="AT817" s="30"/>
      <c r="AU817" s="30"/>
      <c r="AV817" s="30"/>
      <c r="AW817" s="30"/>
      <c r="AX817" s="30"/>
      <c r="AY817" s="30"/>
      <c r="AZ817" s="30"/>
      <c r="BA817" s="30"/>
      <c r="BB817" s="30"/>
      <c r="BC817" s="30"/>
      <c r="BD817" s="30"/>
      <c r="BE817" s="30"/>
      <c r="BF817" s="30"/>
      <c r="BG817" s="30"/>
      <c r="BH817" s="30"/>
      <c r="BI817" s="30"/>
      <c r="BJ817" s="30"/>
      <c r="BK817" s="30"/>
      <c r="BL817" s="30"/>
      <c r="BM817" s="30"/>
      <c r="BN817" s="30"/>
      <c r="BO817" s="30"/>
      <c r="BP817" s="30"/>
      <c r="BQ817" s="30"/>
      <c r="BR817" s="30"/>
      <c r="BS817" s="30"/>
      <c r="BT817" s="30"/>
      <c r="BU817" s="30"/>
      <c r="BV817" s="30"/>
      <c r="BW817" s="30"/>
      <c r="BX817" s="30"/>
      <c r="BY817" s="30"/>
      <c r="BZ817" s="30"/>
      <c r="CA817" s="30"/>
      <c r="CB817" s="30"/>
      <c r="CC817" s="30"/>
      <c r="CD817" s="30"/>
      <c r="CE817" s="30"/>
      <c r="CF817" s="30"/>
      <c r="CG817" s="30"/>
      <c r="CH817" s="30"/>
      <c r="CI817" s="30"/>
      <c r="CJ817" s="30"/>
      <c r="CK817" s="30"/>
      <c r="CL817" s="30"/>
      <c r="CM817" s="30"/>
      <c r="CN817" s="30"/>
      <c r="CO817" s="30"/>
      <c r="CP817" s="30"/>
      <c r="CQ817" s="30"/>
      <c r="CR817" s="30"/>
      <c r="CS817" s="30"/>
      <c r="CT817" s="30"/>
    </row>
    <row r="818" spans="1:98" s="27" customFormat="1" ht="31" customHeight="1">
      <c r="A818" s="172" t="s">
        <v>2946</v>
      </c>
      <c r="B818" s="28" t="s">
        <v>4282</v>
      </c>
      <c r="C818" s="29" t="s">
        <v>4283</v>
      </c>
      <c r="D818" s="489">
        <v>24.98</v>
      </c>
      <c r="E818" s="28" t="s">
        <v>3624</v>
      </c>
      <c r="F818" s="28" t="s">
        <v>2487</v>
      </c>
      <c r="G818" s="289" t="s">
        <v>3625</v>
      </c>
      <c r="H818" s="28" t="s">
        <v>1965</v>
      </c>
      <c r="I818" s="49" t="s">
        <v>1498</v>
      </c>
      <c r="J818" s="30"/>
      <c r="K818" s="30"/>
      <c r="L818" s="30"/>
      <c r="M818" s="30"/>
      <c r="N818" s="30"/>
      <c r="O818" s="30"/>
      <c r="P818" s="30"/>
      <c r="Q818" s="30"/>
      <c r="R818" s="30"/>
      <c r="S818" s="30"/>
      <c r="T818" s="30"/>
      <c r="U818" s="30"/>
      <c r="V818" s="30"/>
      <c r="W818" s="30"/>
      <c r="X818" s="30"/>
      <c r="Y818" s="30"/>
      <c r="Z818" s="30"/>
      <c r="AA818" s="30"/>
      <c r="AB818" s="30"/>
      <c r="AC818" s="30"/>
      <c r="AD818" s="30"/>
      <c r="AE818" s="30"/>
      <c r="AF818" s="30"/>
      <c r="AG818" s="30"/>
      <c r="AH818" s="30"/>
      <c r="AI818" s="30"/>
      <c r="AJ818" s="30"/>
      <c r="AK818" s="30"/>
      <c r="AL818" s="30"/>
      <c r="AM818" s="30"/>
      <c r="AN818" s="30"/>
      <c r="AO818" s="30"/>
      <c r="AP818" s="30"/>
      <c r="AQ818" s="30"/>
      <c r="AR818" s="30"/>
      <c r="AS818" s="30"/>
      <c r="AT818" s="30"/>
      <c r="AU818" s="30"/>
      <c r="AV818" s="30"/>
      <c r="AW818" s="30"/>
      <c r="AX818" s="30"/>
      <c r="AY818" s="30"/>
      <c r="AZ818" s="30"/>
      <c r="BA818" s="30"/>
      <c r="BB818" s="30"/>
      <c r="BC818" s="30"/>
      <c r="BD818" s="30"/>
      <c r="BE818" s="30"/>
      <c r="BF818" s="30"/>
      <c r="BG818" s="30"/>
      <c r="BH818" s="30"/>
      <c r="BI818" s="30"/>
      <c r="BJ818" s="30"/>
      <c r="BK818" s="30"/>
      <c r="BL818" s="30"/>
      <c r="BM818" s="30"/>
      <c r="BN818" s="30"/>
      <c r="BO818" s="30"/>
      <c r="BP818" s="30"/>
      <c r="BQ818" s="30"/>
      <c r="BR818" s="30"/>
      <c r="BS818" s="30"/>
      <c r="BT818" s="30"/>
      <c r="BU818" s="30"/>
      <c r="BV818" s="30"/>
      <c r="BW818" s="30"/>
      <c r="BX818" s="30"/>
      <c r="BY818" s="30"/>
      <c r="BZ818" s="30"/>
      <c r="CA818" s="30"/>
      <c r="CB818" s="30"/>
      <c r="CC818" s="30"/>
      <c r="CD818" s="30"/>
      <c r="CE818" s="30"/>
      <c r="CF818" s="30"/>
      <c r="CG818" s="30"/>
      <c r="CH818" s="30"/>
      <c r="CI818" s="30"/>
      <c r="CJ818" s="30"/>
      <c r="CK818" s="30"/>
      <c r="CL818" s="30"/>
      <c r="CM818" s="30"/>
      <c r="CN818" s="30"/>
      <c r="CO818" s="30"/>
      <c r="CP818" s="30"/>
      <c r="CQ818" s="30"/>
      <c r="CR818" s="30"/>
      <c r="CS818" s="30"/>
      <c r="CT818" s="30"/>
    </row>
    <row r="819" spans="1:98" s="27" customFormat="1" ht="31" customHeight="1">
      <c r="A819" s="172" t="s">
        <v>2946</v>
      </c>
      <c r="B819" s="28" t="s">
        <v>4284</v>
      </c>
      <c r="C819" s="29" t="s">
        <v>4285</v>
      </c>
      <c r="D819" s="489">
        <v>29.98</v>
      </c>
      <c r="E819" s="28" t="s">
        <v>1951</v>
      </c>
      <c r="F819" s="28" t="s">
        <v>2487</v>
      </c>
      <c r="G819" s="289" t="s">
        <v>3625</v>
      </c>
      <c r="H819" s="28" t="s">
        <v>1965</v>
      </c>
      <c r="I819" s="49" t="s">
        <v>1498</v>
      </c>
      <c r="J819" s="30"/>
      <c r="K819" s="30"/>
      <c r="L819" s="30"/>
      <c r="M819" s="30"/>
      <c r="N819" s="30"/>
      <c r="O819" s="30"/>
      <c r="P819" s="30"/>
      <c r="Q819" s="30"/>
      <c r="R819" s="30"/>
      <c r="S819" s="30"/>
      <c r="T819" s="30"/>
      <c r="U819" s="30"/>
      <c r="V819" s="30"/>
      <c r="W819" s="30"/>
      <c r="X819" s="30"/>
      <c r="Y819" s="30"/>
      <c r="Z819" s="30"/>
      <c r="AA819" s="30"/>
      <c r="AB819" s="30"/>
      <c r="AC819" s="30"/>
      <c r="AD819" s="30"/>
      <c r="AE819" s="30"/>
      <c r="AF819" s="30"/>
      <c r="AG819" s="30"/>
      <c r="AH819" s="30"/>
      <c r="AI819" s="30"/>
      <c r="AJ819" s="30"/>
      <c r="AK819" s="30"/>
      <c r="AL819" s="30"/>
      <c r="AM819" s="30"/>
      <c r="AN819" s="30"/>
      <c r="AO819" s="30"/>
      <c r="AP819" s="30"/>
      <c r="AQ819" s="30"/>
      <c r="AR819" s="30"/>
      <c r="AS819" s="30"/>
      <c r="AT819" s="30"/>
      <c r="AU819" s="30"/>
      <c r="AV819" s="30"/>
      <c r="AW819" s="30"/>
      <c r="AX819" s="30"/>
      <c r="AY819" s="30"/>
      <c r="AZ819" s="30"/>
      <c r="BA819" s="30"/>
      <c r="BB819" s="30"/>
      <c r="BC819" s="30"/>
      <c r="BD819" s="30"/>
      <c r="BE819" s="30"/>
      <c r="BF819" s="30"/>
      <c r="BG819" s="30"/>
      <c r="BH819" s="30"/>
      <c r="BI819" s="30"/>
      <c r="BJ819" s="30"/>
      <c r="BK819" s="30"/>
      <c r="BL819" s="30"/>
      <c r="BM819" s="30"/>
      <c r="BN819" s="30"/>
      <c r="BO819" s="30"/>
      <c r="BP819" s="30"/>
      <c r="BQ819" s="30"/>
      <c r="BR819" s="30"/>
      <c r="BS819" s="30"/>
      <c r="BT819" s="30"/>
      <c r="BU819" s="30"/>
      <c r="BV819" s="30"/>
      <c r="BW819" s="30"/>
      <c r="BX819" s="30"/>
      <c r="BY819" s="30"/>
      <c r="BZ819" s="30"/>
      <c r="CA819" s="30"/>
      <c r="CB819" s="30"/>
      <c r="CC819" s="30"/>
      <c r="CD819" s="30"/>
      <c r="CE819" s="30"/>
      <c r="CF819" s="30"/>
      <c r="CG819" s="30"/>
      <c r="CH819" s="30"/>
      <c r="CI819" s="30"/>
      <c r="CJ819" s="30"/>
      <c r="CK819" s="30"/>
      <c r="CL819" s="30"/>
      <c r="CM819" s="30"/>
      <c r="CN819" s="30"/>
      <c r="CO819" s="30"/>
      <c r="CP819" s="30"/>
      <c r="CQ819" s="30"/>
      <c r="CR819" s="30"/>
      <c r="CS819" s="30"/>
      <c r="CT819" s="30"/>
    </row>
    <row r="820" spans="1:98" s="27" customFormat="1" ht="31" customHeight="1">
      <c r="A820" s="255" t="s">
        <v>5878</v>
      </c>
      <c r="B820" s="467" t="s">
        <v>684</v>
      </c>
      <c r="C820" s="467">
        <v>663390001615</v>
      </c>
      <c r="D820" s="491">
        <v>19.98</v>
      </c>
      <c r="E820" s="256" t="s">
        <v>3624</v>
      </c>
      <c r="F820" s="256" t="s">
        <v>685</v>
      </c>
      <c r="G820" s="289" t="s">
        <v>3625</v>
      </c>
      <c r="H820" s="434" t="s">
        <v>1965</v>
      </c>
      <c r="I820" s="267" t="s">
        <v>402</v>
      </c>
      <c r="J820" s="121"/>
      <c r="K820" s="121"/>
      <c r="L820" s="121"/>
      <c r="M820" s="121"/>
      <c r="N820" s="121"/>
      <c r="O820" s="121"/>
      <c r="P820" s="121"/>
      <c r="Q820" s="121"/>
      <c r="R820" s="121"/>
      <c r="S820" s="121"/>
      <c r="T820" s="121"/>
      <c r="U820" s="121"/>
      <c r="V820" s="121"/>
      <c r="W820" s="30"/>
      <c r="X820" s="30"/>
      <c r="Y820" s="30"/>
      <c r="Z820" s="30"/>
      <c r="AA820" s="30"/>
      <c r="AB820" s="30"/>
      <c r="AC820" s="30"/>
      <c r="AD820" s="30"/>
      <c r="AE820" s="30"/>
      <c r="AF820" s="30"/>
      <c r="AG820" s="30"/>
      <c r="AH820" s="30"/>
      <c r="AI820" s="30"/>
      <c r="AJ820" s="30"/>
      <c r="AK820" s="30"/>
      <c r="AL820" s="30"/>
      <c r="AM820" s="30"/>
      <c r="AN820" s="30"/>
      <c r="AO820" s="30"/>
      <c r="AP820" s="30"/>
      <c r="AQ820" s="30"/>
      <c r="AR820" s="30"/>
      <c r="AS820" s="30"/>
      <c r="AT820" s="30"/>
      <c r="AU820" s="30"/>
      <c r="AV820" s="30"/>
      <c r="AW820" s="30"/>
      <c r="AX820" s="30"/>
      <c r="AY820" s="30"/>
      <c r="AZ820" s="30"/>
      <c r="BA820" s="30"/>
      <c r="BB820" s="30"/>
      <c r="BC820" s="30"/>
      <c r="BD820" s="30"/>
      <c r="BE820" s="30"/>
      <c r="BF820" s="30"/>
      <c r="BG820" s="30"/>
      <c r="BH820" s="30"/>
      <c r="BI820" s="30"/>
      <c r="BJ820" s="30"/>
      <c r="BK820" s="30"/>
      <c r="BL820" s="30"/>
      <c r="BM820" s="30"/>
      <c r="BN820" s="30"/>
      <c r="BO820" s="30"/>
      <c r="BP820" s="30"/>
      <c r="BQ820" s="30"/>
      <c r="BR820" s="30"/>
      <c r="BS820" s="30"/>
      <c r="BT820" s="30"/>
      <c r="BU820" s="30"/>
      <c r="BV820" s="30"/>
      <c r="BW820" s="30"/>
      <c r="BX820" s="30"/>
      <c r="BY820" s="30"/>
      <c r="BZ820" s="30"/>
      <c r="CA820" s="30"/>
      <c r="CB820" s="30"/>
      <c r="CC820" s="30"/>
      <c r="CD820" s="30"/>
      <c r="CE820" s="30"/>
      <c r="CF820" s="30"/>
      <c r="CG820" s="30"/>
      <c r="CH820" s="30"/>
      <c r="CI820" s="30"/>
      <c r="CJ820" s="30"/>
      <c r="CK820" s="30"/>
      <c r="CL820" s="30"/>
      <c r="CM820" s="30"/>
      <c r="CN820" s="30"/>
      <c r="CO820" s="30"/>
      <c r="CP820" s="30"/>
      <c r="CQ820" s="30"/>
      <c r="CR820" s="30"/>
      <c r="CS820" s="30"/>
      <c r="CT820" s="30"/>
    </row>
    <row r="821" spans="1:98" s="27" customFormat="1" ht="31" customHeight="1">
      <c r="A821" s="255" t="s">
        <v>5879</v>
      </c>
      <c r="B821" s="467" t="s">
        <v>686</v>
      </c>
      <c r="C821" s="467">
        <v>663390001608</v>
      </c>
      <c r="D821" s="491">
        <v>24.98</v>
      </c>
      <c r="E821" s="434" t="s">
        <v>1951</v>
      </c>
      <c r="F821" s="256" t="s">
        <v>685</v>
      </c>
      <c r="G821" s="289" t="s">
        <v>3625</v>
      </c>
      <c r="H821" s="434" t="s">
        <v>1965</v>
      </c>
      <c r="I821" s="267" t="s">
        <v>402</v>
      </c>
      <c r="J821" s="121"/>
      <c r="K821" s="121"/>
      <c r="L821" s="121"/>
      <c r="M821" s="121"/>
      <c r="N821" s="121"/>
      <c r="O821" s="121"/>
      <c r="P821" s="121"/>
      <c r="Q821" s="121"/>
      <c r="R821" s="121"/>
      <c r="S821" s="121"/>
      <c r="T821" s="121"/>
      <c r="U821" s="121"/>
      <c r="V821" s="121"/>
      <c r="W821" s="30"/>
      <c r="X821" s="30"/>
      <c r="Y821" s="30"/>
      <c r="Z821" s="30"/>
      <c r="AA821" s="30"/>
      <c r="AB821" s="30"/>
      <c r="AC821" s="30"/>
      <c r="AD821" s="30"/>
      <c r="AE821" s="30"/>
      <c r="AF821" s="30"/>
      <c r="AG821" s="30"/>
      <c r="AH821" s="30"/>
      <c r="AI821" s="30"/>
      <c r="AJ821" s="30"/>
      <c r="AK821" s="30"/>
      <c r="AL821" s="30"/>
      <c r="AM821" s="30"/>
      <c r="AN821" s="30"/>
      <c r="AO821" s="30"/>
      <c r="AP821" s="30"/>
      <c r="AQ821" s="30"/>
      <c r="AR821" s="30"/>
      <c r="AS821" s="30"/>
      <c r="AT821" s="30"/>
      <c r="AU821" s="30"/>
      <c r="AV821" s="30"/>
      <c r="AW821" s="30"/>
      <c r="AX821" s="30"/>
      <c r="AY821" s="30"/>
      <c r="AZ821" s="30"/>
      <c r="BA821" s="30"/>
      <c r="BB821" s="30"/>
      <c r="BC821" s="30"/>
      <c r="BD821" s="30"/>
      <c r="BE821" s="30"/>
      <c r="BF821" s="30"/>
      <c r="BG821" s="30"/>
      <c r="BH821" s="30"/>
      <c r="BI821" s="30"/>
      <c r="BJ821" s="30"/>
      <c r="BK821" s="30"/>
      <c r="BL821" s="30"/>
      <c r="BM821" s="30"/>
      <c r="BN821" s="30"/>
      <c r="BO821" s="30"/>
      <c r="BP821" s="30"/>
      <c r="BQ821" s="30"/>
      <c r="BR821" s="30"/>
      <c r="BS821" s="30"/>
      <c r="BT821" s="30"/>
      <c r="BU821" s="30"/>
      <c r="BV821" s="30"/>
      <c r="BW821" s="30"/>
      <c r="BX821" s="30"/>
      <c r="BY821" s="30"/>
      <c r="BZ821" s="30"/>
      <c r="CA821" s="30"/>
      <c r="CB821" s="30"/>
      <c r="CC821" s="30"/>
      <c r="CD821" s="30"/>
      <c r="CE821" s="30"/>
      <c r="CF821" s="30"/>
      <c r="CG821" s="30"/>
      <c r="CH821" s="30"/>
      <c r="CI821" s="30"/>
      <c r="CJ821" s="30"/>
      <c r="CK821" s="30"/>
      <c r="CL821" s="30"/>
      <c r="CM821" s="30"/>
      <c r="CN821" s="30"/>
      <c r="CO821" s="30"/>
      <c r="CP821" s="30"/>
      <c r="CQ821" s="30"/>
      <c r="CR821" s="30"/>
      <c r="CS821" s="30"/>
      <c r="CT821" s="30"/>
    </row>
    <row r="822" spans="1:98" s="27" customFormat="1" ht="31" customHeight="1">
      <c r="A822" s="172" t="s">
        <v>2945</v>
      </c>
      <c r="B822" s="28" t="s">
        <v>2699</v>
      </c>
      <c r="C822" s="29" t="s">
        <v>3255</v>
      </c>
      <c r="D822" s="489">
        <v>19.98</v>
      </c>
      <c r="E822" s="28" t="s">
        <v>3624</v>
      </c>
      <c r="F822" s="28" t="s">
        <v>3662</v>
      </c>
      <c r="G822" s="28" t="s">
        <v>2677</v>
      </c>
      <c r="H822" s="28" t="s">
        <v>1965</v>
      </c>
      <c r="I822" s="49" t="s">
        <v>1500</v>
      </c>
      <c r="J822" s="30"/>
      <c r="K822" s="30"/>
      <c r="L822" s="30"/>
      <c r="M822" s="30"/>
      <c r="N822" s="30"/>
      <c r="O822" s="30"/>
      <c r="P822" s="30"/>
      <c r="Q822" s="30"/>
      <c r="R822" s="30"/>
      <c r="S822" s="30"/>
      <c r="T822" s="30"/>
      <c r="U822" s="30"/>
      <c r="V822" s="30"/>
      <c r="W822" s="30"/>
      <c r="X822" s="30"/>
      <c r="Y822" s="30"/>
      <c r="Z822" s="30"/>
      <c r="AA822" s="30"/>
      <c r="AB822" s="30"/>
      <c r="AC822" s="30"/>
      <c r="AD822" s="30"/>
      <c r="AE822" s="30"/>
      <c r="AF822" s="30"/>
      <c r="AG822" s="30"/>
      <c r="AH822" s="30"/>
      <c r="AI822" s="30"/>
      <c r="AJ822" s="30"/>
      <c r="AK822" s="30"/>
      <c r="AL822" s="30"/>
      <c r="AM822" s="30"/>
      <c r="AN822" s="30"/>
      <c r="AO822" s="30"/>
      <c r="AP822" s="30"/>
      <c r="AQ822" s="30"/>
      <c r="AR822" s="30"/>
      <c r="AS822" s="30"/>
      <c r="AT822" s="30"/>
      <c r="AU822" s="30"/>
      <c r="AV822" s="30"/>
      <c r="AW822" s="30"/>
      <c r="AX822" s="30"/>
      <c r="AY822" s="30"/>
      <c r="AZ822" s="30"/>
      <c r="BA822" s="30"/>
      <c r="BB822" s="30"/>
      <c r="BC822" s="30"/>
      <c r="BD822" s="30"/>
      <c r="BE822" s="30"/>
      <c r="BF822" s="30"/>
      <c r="BG822" s="30"/>
      <c r="BH822" s="30"/>
      <c r="BI822" s="30"/>
      <c r="BJ822" s="30"/>
      <c r="BK822" s="30"/>
      <c r="BL822" s="30"/>
      <c r="BM822" s="30"/>
      <c r="BN822" s="30"/>
      <c r="BO822" s="30"/>
      <c r="BP822" s="30"/>
      <c r="BQ822" s="30"/>
      <c r="BR822" s="30"/>
      <c r="BS822" s="30"/>
      <c r="BT822" s="30"/>
      <c r="BU822" s="30"/>
      <c r="BV822" s="30"/>
      <c r="BW822" s="30"/>
      <c r="BX822" s="30"/>
      <c r="BY822" s="30"/>
      <c r="BZ822" s="30"/>
      <c r="CA822" s="30"/>
      <c r="CB822" s="30"/>
      <c r="CC822" s="30"/>
      <c r="CD822" s="30"/>
      <c r="CE822" s="30"/>
      <c r="CF822" s="30"/>
      <c r="CG822" s="30"/>
      <c r="CH822" s="30"/>
      <c r="CI822" s="30"/>
      <c r="CJ822" s="30"/>
      <c r="CK822" s="30"/>
      <c r="CL822" s="30"/>
      <c r="CM822" s="30"/>
      <c r="CN822" s="30"/>
      <c r="CO822" s="30"/>
      <c r="CP822" s="30"/>
      <c r="CQ822" s="30"/>
      <c r="CR822" s="30"/>
      <c r="CS822" s="30"/>
      <c r="CT822" s="30"/>
    </row>
    <row r="823" spans="1:98" s="27" customFormat="1" ht="31" customHeight="1">
      <c r="A823" s="172" t="s">
        <v>2945</v>
      </c>
      <c r="B823" s="28" t="s">
        <v>5287</v>
      </c>
      <c r="C823" s="349" t="s">
        <v>5286</v>
      </c>
      <c r="D823" s="489">
        <v>24.98</v>
      </c>
      <c r="E823" s="28" t="s">
        <v>1951</v>
      </c>
      <c r="F823" s="28" t="s">
        <v>3662</v>
      </c>
      <c r="G823" s="28" t="s">
        <v>2677</v>
      </c>
      <c r="H823" s="28" t="s">
        <v>1965</v>
      </c>
      <c r="I823" s="49" t="s">
        <v>5290</v>
      </c>
      <c r="J823" s="30"/>
      <c r="K823" s="30"/>
      <c r="L823" s="30"/>
      <c r="M823" s="30"/>
      <c r="N823" s="30"/>
      <c r="O823" s="30"/>
      <c r="P823" s="30"/>
      <c r="Q823" s="30"/>
      <c r="R823" s="30"/>
      <c r="S823" s="30"/>
      <c r="T823" s="30"/>
      <c r="U823" s="30"/>
      <c r="V823" s="30"/>
      <c r="W823" s="30"/>
      <c r="X823" s="30"/>
      <c r="Y823" s="30"/>
      <c r="Z823" s="30"/>
      <c r="AA823" s="30"/>
      <c r="AB823" s="30"/>
      <c r="AC823" s="30"/>
      <c r="AD823" s="30"/>
      <c r="AE823" s="30"/>
      <c r="AF823" s="30"/>
      <c r="AG823" s="30"/>
      <c r="AH823" s="30"/>
      <c r="AI823" s="30"/>
      <c r="AJ823" s="30"/>
      <c r="AK823" s="30"/>
      <c r="AL823" s="30"/>
      <c r="AM823" s="30"/>
      <c r="AN823" s="30"/>
      <c r="AO823" s="30"/>
      <c r="AP823" s="30"/>
      <c r="AQ823" s="30"/>
      <c r="AR823" s="30"/>
      <c r="AS823" s="30"/>
      <c r="AT823" s="30"/>
      <c r="AU823" s="30"/>
      <c r="AV823" s="30"/>
      <c r="AW823" s="30"/>
      <c r="AX823" s="30"/>
      <c r="AY823" s="30"/>
      <c r="AZ823" s="30"/>
      <c r="BA823" s="30"/>
      <c r="BB823" s="30"/>
      <c r="BC823" s="30"/>
      <c r="BD823" s="30"/>
      <c r="BE823" s="30"/>
      <c r="BF823" s="30"/>
      <c r="BG823" s="30"/>
      <c r="BH823" s="30"/>
      <c r="BI823" s="30"/>
      <c r="BJ823" s="30"/>
      <c r="BK823" s="30"/>
      <c r="BL823" s="30"/>
      <c r="BM823" s="30"/>
      <c r="BN823" s="30"/>
      <c r="BO823" s="30"/>
      <c r="BP823" s="30"/>
      <c r="BQ823" s="30"/>
      <c r="BR823" s="30"/>
      <c r="BS823" s="30"/>
      <c r="BT823" s="30"/>
      <c r="BU823" s="30"/>
      <c r="BV823" s="30"/>
      <c r="BW823" s="30"/>
      <c r="BX823" s="30"/>
      <c r="BY823" s="30"/>
      <c r="BZ823" s="30"/>
      <c r="CA823" s="30"/>
      <c r="CB823" s="30"/>
      <c r="CC823" s="30"/>
      <c r="CD823" s="30"/>
      <c r="CE823" s="30"/>
      <c r="CF823" s="30"/>
      <c r="CG823" s="30"/>
      <c r="CH823" s="30"/>
      <c r="CI823" s="30"/>
      <c r="CJ823" s="30"/>
      <c r="CK823" s="30"/>
      <c r="CL823" s="30"/>
      <c r="CM823" s="30"/>
      <c r="CN823" s="30"/>
      <c r="CO823" s="30"/>
      <c r="CP823" s="30"/>
      <c r="CQ823" s="30"/>
      <c r="CR823" s="30"/>
      <c r="CS823" s="30"/>
      <c r="CT823" s="30"/>
    </row>
    <row r="824" spans="1:98" s="27" customFormat="1" ht="31" customHeight="1">
      <c r="A824" s="172" t="s">
        <v>2944</v>
      </c>
      <c r="B824" s="28" t="s">
        <v>3256</v>
      </c>
      <c r="C824" s="29" t="s">
        <v>3257</v>
      </c>
      <c r="D824" s="489">
        <v>19.95</v>
      </c>
      <c r="E824" s="28" t="s">
        <v>3624</v>
      </c>
      <c r="F824" s="28" t="s">
        <v>4016</v>
      </c>
      <c r="G824" s="289" t="s">
        <v>3625</v>
      </c>
      <c r="H824" s="28" t="s">
        <v>1965</v>
      </c>
      <c r="I824" s="49" t="s">
        <v>1675</v>
      </c>
      <c r="J824" s="30"/>
      <c r="K824" s="30"/>
      <c r="L824" s="30"/>
      <c r="M824" s="30"/>
      <c r="N824" s="30"/>
      <c r="O824" s="30"/>
      <c r="P824" s="30"/>
      <c r="Q824" s="30"/>
      <c r="R824" s="30"/>
      <c r="S824" s="30"/>
      <c r="T824" s="30"/>
      <c r="U824" s="30"/>
      <c r="V824" s="30"/>
      <c r="W824" s="30"/>
      <c r="X824" s="30"/>
      <c r="Y824" s="30"/>
      <c r="Z824" s="30"/>
      <c r="AA824" s="30"/>
      <c r="AB824" s="30"/>
      <c r="AC824" s="30"/>
      <c r="AD824" s="30"/>
      <c r="AE824" s="30"/>
      <c r="AF824" s="30"/>
      <c r="AG824" s="30"/>
      <c r="AH824" s="30"/>
      <c r="AI824" s="30"/>
      <c r="AJ824" s="30"/>
      <c r="AK824" s="30"/>
      <c r="AL824" s="30"/>
      <c r="AM824" s="30"/>
      <c r="AN824" s="30"/>
      <c r="AO824" s="30"/>
      <c r="AP824" s="30"/>
      <c r="AQ824" s="30"/>
      <c r="AR824" s="30"/>
      <c r="AS824" s="30"/>
      <c r="AT824" s="30"/>
      <c r="AU824" s="30"/>
      <c r="AV824" s="30"/>
      <c r="AW824" s="30"/>
      <c r="AX824" s="30"/>
      <c r="AY824" s="30"/>
      <c r="AZ824" s="30"/>
      <c r="BA824" s="30"/>
      <c r="BB824" s="30"/>
      <c r="BC824" s="30"/>
      <c r="BD824" s="30"/>
      <c r="BE824" s="30"/>
      <c r="BF824" s="30"/>
      <c r="BG824" s="30"/>
      <c r="BH824" s="30"/>
      <c r="BI824" s="30"/>
      <c r="BJ824" s="30"/>
      <c r="BK824" s="30"/>
      <c r="BL824" s="30"/>
      <c r="BM824" s="30"/>
      <c r="BN824" s="30"/>
      <c r="BO824" s="30"/>
      <c r="BP824" s="30"/>
      <c r="BQ824" s="30"/>
      <c r="BR824" s="30"/>
      <c r="BS824" s="30"/>
      <c r="BT824" s="30"/>
      <c r="BU824" s="30"/>
      <c r="BV824" s="30"/>
      <c r="BW824" s="30"/>
      <c r="BX824" s="30"/>
      <c r="BY824" s="30"/>
      <c r="BZ824" s="30"/>
      <c r="CA824" s="30"/>
      <c r="CB824" s="30"/>
      <c r="CC824" s="30"/>
      <c r="CD824" s="30"/>
      <c r="CE824" s="30"/>
      <c r="CF824" s="30"/>
      <c r="CG824" s="30"/>
      <c r="CH824" s="30"/>
      <c r="CI824" s="30"/>
      <c r="CJ824" s="30"/>
      <c r="CK824" s="30"/>
      <c r="CL824" s="30"/>
      <c r="CM824" s="30"/>
      <c r="CN824" s="30"/>
      <c r="CO824" s="30"/>
      <c r="CP824" s="30"/>
      <c r="CQ824" s="30"/>
      <c r="CR824" s="30"/>
      <c r="CS824" s="30"/>
      <c r="CT824" s="30"/>
    </row>
    <row r="825" spans="1:98" s="27" customFormat="1" ht="31" customHeight="1">
      <c r="A825" s="172" t="s">
        <v>1420</v>
      </c>
      <c r="B825" s="110" t="s">
        <v>5285</v>
      </c>
      <c r="C825" s="242" t="s">
        <v>5284</v>
      </c>
      <c r="D825" s="489">
        <v>24.98</v>
      </c>
      <c r="E825" s="28" t="s">
        <v>1951</v>
      </c>
      <c r="F825" s="28" t="s">
        <v>4016</v>
      </c>
      <c r="G825" s="289" t="s">
        <v>3625</v>
      </c>
      <c r="H825" s="28" t="s">
        <v>1965</v>
      </c>
      <c r="I825" s="49" t="s">
        <v>5498</v>
      </c>
      <c r="J825" s="30"/>
      <c r="K825" s="30"/>
      <c r="L825" s="30"/>
      <c r="M825" s="30"/>
      <c r="N825" s="30"/>
      <c r="O825" s="30"/>
      <c r="P825" s="30"/>
      <c r="Q825" s="30"/>
      <c r="R825" s="30"/>
      <c r="S825" s="30"/>
      <c r="T825" s="30"/>
      <c r="U825" s="30"/>
      <c r="V825" s="30"/>
      <c r="W825" s="30"/>
      <c r="X825" s="30"/>
      <c r="Y825" s="30"/>
      <c r="Z825" s="30"/>
      <c r="AA825" s="30"/>
      <c r="AB825" s="30"/>
      <c r="AC825" s="30"/>
      <c r="AD825" s="30"/>
      <c r="AE825" s="30"/>
      <c r="AF825" s="30"/>
      <c r="AG825" s="30"/>
      <c r="AH825" s="30"/>
      <c r="AI825" s="30"/>
      <c r="AJ825" s="30"/>
      <c r="AK825" s="30"/>
      <c r="AL825" s="30"/>
      <c r="AM825" s="30"/>
      <c r="AN825" s="30"/>
      <c r="AO825" s="30"/>
      <c r="AP825" s="30"/>
      <c r="AQ825" s="30"/>
      <c r="AR825" s="30"/>
      <c r="AS825" s="30"/>
      <c r="AT825" s="30"/>
      <c r="AU825" s="30"/>
      <c r="AV825" s="30"/>
      <c r="AW825" s="30"/>
      <c r="AX825" s="30"/>
      <c r="AY825" s="30"/>
      <c r="AZ825" s="30"/>
      <c r="BA825" s="30"/>
      <c r="BB825" s="30"/>
      <c r="BC825" s="30"/>
      <c r="BD825" s="30"/>
      <c r="BE825" s="30"/>
      <c r="BF825" s="30"/>
      <c r="BG825" s="30"/>
      <c r="BH825" s="30"/>
      <c r="BI825" s="30"/>
      <c r="BJ825" s="30"/>
      <c r="BK825" s="30"/>
      <c r="BL825" s="30"/>
      <c r="BM825" s="30"/>
      <c r="BN825" s="30"/>
      <c r="BO825" s="30"/>
      <c r="BP825" s="30"/>
      <c r="BQ825" s="30"/>
      <c r="BR825" s="30"/>
      <c r="BS825" s="30"/>
      <c r="BT825" s="30"/>
      <c r="BU825" s="30"/>
      <c r="BV825" s="30"/>
      <c r="BW825" s="30"/>
      <c r="BX825" s="30"/>
      <c r="BY825" s="30"/>
      <c r="BZ825" s="30"/>
      <c r="CA825" s="30"/>
      <c r="CB825" s="30"/>
      <c r="CC825" s="30"/>
      <c r="CD825" s="30"/>
      <c r="CE825" s="30"/>
      <c r="CF825" s="30"/>
      <c r="CG825" s="30"/>
      <c r="CH825" s="30"/>
      <c r="CI825" s="30"/>
      <c r="CJ825" s="30"/>
      <c r="CK825" s="30"/>
      <c r="CL825" s="30"/>
      <c r="CM825" s="30"/>
      <c r="CN825" s="30"/>
      <c r="CO825" s="30"/>
      <c r="CP825" s="30"/>
      <c r="CQ825" s="30"/>
      <c r="CR825" s="30"/>
      <c r="CS825" s="30"/>
      <c r="CT825" s="30"/>
    </row>
    <row r="826" spans="1:98" s="27" customFormat="1" ht="31" customHeight="1">
      <c r="A826" s="172" t="s">
        <v>1999</v>
      </c>
      <c r="B826" s="28" t="s">
        <v>3258</v>
      </c>
      <c r="C826" s="29" t="s">
        <v>3259</v>
      </c>
      <c r="D826" s="489">
        <v>19.95</v>
      </c>
      <c r="E826" s="28" t="s">
        <v>3624</v>
      </c>
      <c r="F826" s="28" t="s">
        <v>3989</v>
      </c>
      <c r="G826" s="28" t="s">
        <v>2779</v>
      </c>
      <c r="H826" s="28" t="s">
        <v>4441</v>
      </c>
      <c r="I826" s="49" t="s">
        <v>1640</v>
      </c>
      <c r="J826" s="30"/>
      <c r="K826" s="30"/>
      <c r="L826" s="30"/>
      <c r="M826" s="30"/>
      <c r="N826" s="30"/>
      <c r="O826" s="30"/>
      <c r="P826" s="30"/>
      <c r="Q826" s="30"/>
      <c r="R826" s="30"/>
      <c r="S826" s="30"/>
      <c r="T826" s="30"/>
      <c r="U826" s="30"/>
      <c r="V826" s="30"/>
      <c r="W826" s="30"/>
      <c r="X826" s="30"/>
      <c r="Y826" s="30"/>
      <c r="Z826" s="30"/>
      <c r="AA826" s="30"/>
      <c r="AB826" s="30"/>
      <c r="AC826" s="30"/>
      <c r="AD826" s="30"/>
      <c r="AE826" s="30"/>
      <c r="AF826" s="30"/>
      <c r="AG826" s="30"/>
      <c r="AH826" s="30"/>
      <c r="AI826" s="30"/>
      <c r="AJ826" s="30"/>
      <c r="AK826" s="30"/>
      <c r="AL826" s="30"/>
      <c r="AM826" s="30"/>
      <c r="AN826" s="30"/>
      <c r="AO826" s="30"/>
      <c r="AP826" s="30"/>
      <c r="AQ826" s="30"/>
      <c r="AR826" s="30"/>
      <c r="AS826" s="30"/>
      <c r="AT826" s="30"/>
      <c r="AU826" s="30"/>
      <c r="AV826" s="30"/>
      <c r="AW826" s="30"/>
      <c r="AX826" s="30"/>
      <c r="AY826" s="30"/>
      <c r="AZ826" s="30"/>
      <c r="BA826" s="30"/>
      <c r="BB826" s="30"/>
      <c r="BC826" s="30"/>
      <c r="BD826" s="30"/>
      <c r="BE826" s="30"/>
      <c r="BF826" s="30"/>
      <c r="BG826" s="30"/>
      <c r="BH826" s="30"/>
      <c r="BI826" s="30"/>
      <c r="BJ826" s="30"/>
      <c r="BK826" s="30"/>
      <c r="BL826" s="30"/>
      <c r="BM826" s="30"/>
      <c r="BN826" s="30"/>
      <c r="BO826" s="30"/>
      <c r="BP826" s="30"/>
      <c r="BQ826" s="30"/>
      <c r="BR826" s="30"/>
      <c r="BS826" s="30"/>
      <c r="BT826" s="30"/>
      <c r="BU826" s="30"/>
      <c r="BV826" s="30"/>
      <c r="BW826" s="30"/>
      <c r="BX826" s="30"/>
      <c r="BY826" s="30"/>
      <c r="BZ826" s="30"/>
      <c r="CA826" s="30"/>
      <c r="CB826" s="30"/>
      <c r="CC826" s="30"/>
      <c r="CD826" s="30"/>
      <c r="CE826" s="30"/>
      <c r="CF826" s="30"/>
      <c r="CG826" s="30"/>
      <c r="CH826" s="30"/>
      <c r="CI826" s="30"/>
      <c r="CJ826" s="30"/>
      <c r="CK826" s="30"/>
      <c r="CL826" s="30"/>
      <c r="CM826" s="30"/>
      <c r="CN826" s="30"/>
      <c r="CO826" s="30"/>
      <c r="CP826" s="30"/>
      <c r="CQ826" s="30"/>
      <c r="CR826" s="30"/>
      <c r="CS826" s="30"/>
      <c r="CT826" s="30"/>
    </row>
    <row r="827" spans="1:98" s="27" customFormat="1" ht="31" customHeight="1">
      <c r="A827" s="172" t="s">
        <v>1999</v>
      </c>
      <c r="B827" s="28" t="s">
        <v>3260</v>
      </c>
      <c r="C827" s="29" t="s">
        <v>4824</v>
      </c>
      <c r="D827" s="489">
        <v>24.98</v>
      </c>
      <c r="E827" s="28" t="s">
        <v>1951</v>
      </c>
      <c r="F827" s="28" t="s">
        <v>3989</v>
      </c>
      <c r="G827" s="28" t="s">
        <v>2779</v>
      </c>
      <c r="H827" s="28" t="s">
        <v>4441</v>
      </c>
      <c r="I827" s="49" t="s">
        <v>1640</v>
      </c>
      <c r="J827" s="30"/>
      <c r="K827" s="30"/>
      <c r="L827" s="30"/>
      <c r="M827" s="30"/>
      <c r="N827" s="30"/>
      <c r="O827" s="30"/>
      <c r="P827" s="30"/>
      <c r="Q827" s="30"/>
      <c r="R827" s="30"/>
      <c r="S827" s="30"/>
      <c r="T827" s="30"/>
      <c r="U827" s="30"/>
      <c r="V827" s="30"/>
      <c r="W827" s="30"/>
      <c r="X827" s="30"/>
      <c r="Y827" s="30"/>
      <c r="Z827" s="30"/>
      <c r="AA827" s="30"/>
      <c r="AB827" s="30"/>
      <c r="AC827" s="30"/>
      <c r="AD827" s="30"/>
      <c r="AE827" s="30"/>
      <c r="AF827" s="30"/>
      <c r="AG827" s="30"/>
      <c r="AH827" s="30"/>
      <c r="AI827" s="30"/>
      <c r="AJ827" s="30"/>
      <c r="AK827" s="30"/>
      <c r="AL827" s="30"/>
      <c r="AM827" s="30"/>
      <c r="AN827" s="30"/>
      <c r="AO827" s="30"/>
      <c r="AP827" s="30"/>
      <c r="AQ827" s="30"/>
      <c r="AR827" s="30"/>
      <c r="AS827" s="30"/>
      <c r="AT827" s="30"/>
      <c r="AU827" s="30"/>
      <c r="AV827" s="30"/>
      <c r="AW827" s="30"/>
      <c r="AX827" s="30"/>
      <c r="AY827" s="30"/>
      <c r="AZ827" s="30"/>
      <c r="BA827" s="30"/>
      <c r="BB827" s="30"/>
      <c r="BC827" s="30"/>
      <c r="BD827" s="30"/>
      <c r="BE827" s="30"/>
      <c r="BF827" s="30"/>
      <c r="BG827" s="30"/>
      <c r="BH827" s="30"/>
      <c r="BI827" s="30"/>
      <c r="BJ827" s="30"/>
      <c r="BK827" s="30"/>
      <c r="BL827" s="30"/>
      <c r="BM827" s="30"/>
      <c r="BN827" s="30"/>
      <c r="BO827" s="30"/>
      <c r="BP827" s="30"/>
      <c r="BQ827" s="30"/>
      <c r="BR827" s="30"/>
      <c r="BS827" s="30"/>
      <c r="BT827" s="30"/>
      <c r="BU827" s="30"/>
      <c r="BV827" s="30"/>
      <c r="BW827" s="30"/>
      <c r="BX827" s="30"/>
      <c r="BY827" s="30"/>
      <c r="BZ827" s="30"/>
      <c r="CA827" s="30"/>
      <c r="CB827" s="30"/>
      <c r="CC827" s="30"/>
      <c r="CD827" s="30"/>
      <c r="CE827" s="30"/>
      <c r="CF827" s="30"/>
      <c r="CG827" s="30"/>
      <c r="CH827" s="30"/>
      <c r="CI827" s="30"/>
      <c r="CJ827" s="30"/>
      <c r="CK827" s="30"/>
      <c r="CL827" s="30"/>
      <c r="CM827" s="30"/>
      <c r="CN827" s="30"/>
      <c r="CO827" s="30"/>
      <c r="CP827" s="30"/>
      <c r="CQ827" s="30"/>
      <c r="CR827" s="30"/>
      <c r="CS827" s="30"/>
      <c r="CT827" s="30"/>
    </row>
    <row r="828" spans="1:98" s="27" customFormat="1" ht="31" customHeight="1">
      <c r="A828" s="312" t="s">
        <v>6028</v>
      </c>
      <c r="B828" s="309" t="s">
        <v>967</v>
      </c>
      <c r="C828" s="379" t="s">
        <v>5966</v>
      </c>
      <c r="D828" s="491">
        <v>29.95</v>
      </c>
      <c r="E828" s="309" t="s">
        <v>4160</v>
      </c>
      <c r="F828" s="309" t="s">
        <v>3662</v>
      </c>
      <c r="G828" s="289" t="s">
        <v>3625</v>
      </c>
      <c r="H828" s="309" t="s">
        <v>1965</v>
      </c>
      <c r="I828" s="309" t="s">
        <v>5773</v>
      </c>
      <c r="J828" s="30"/>
      <c r="K828" s="30"/>
      <c r="L828" s="30"/>
      <c r="M828" s="30"/>
      <c r="N828" s="30"/>
      <c r="O828" s="30"/>
      <c r="P828" s="30"/>
      <c r="Q828" s="30"/>
      <c r="R828" s="30"/>
      <c r="S828" s="30"/>
      <c r="T828" s="30"/>
      <c r="U828" s="30"/>
      <c r="V828" s="30"/>
      <c r="W828" s="30"/>
      <c r="X828" s="30"/>
      <c r="Y828" s="30"/>
      <c r="Z828" s="30"/>
      <c r="AA828" s="30"/>
      <c r="AB828" s="30"/>
      <c r="AC828" s="30"/>
      <c r="AD828" s="30"/>
      <c r="AE828" s="30"/>
      <c r="AF828" s="30"/>
      <c r="AG828" s="30"/>
      <c r="AH828" s="30"/>
      <c r="AI828" s="30"/>
      <c r="AJ828" s="30"/>
      <c r="AK828" s="30"/>
      <c r="AL828" s="30"/>
      <c r="AM828" s="30"/>
      <c r="AN828" s="30"/>
      <c r="AO828" s="30"/>
      <c r="AP828" s="30"/>
      <c r="AQ828" s="30"/>
      <c r="AR828" s="30"/>
      <c r="AS828" s="30"/>
      <c r="AT828" s="30"/>
      <c r="AU828" s="30"/>
      <c r="AV828" s="30"/>
      <c r="AW828" s="30"/>
      <c r="AX828" s="30"/>
      <c r="AY828" s="30"/>
      <c r="AZ828" s="30"/>
      <c r="BA828" s="30"/>
      <c r="BB828" s="30"/>
      <c r="BC828" s="30"/>
      <c r="BD828" s="30"/>
      <c r="BE828" s="30"/>
      <c r="BF828" s="30"/>
      <c r="BG828" s="30"/>
      <c r="BH828" s="30"/>
      <c r="BI828" s="30"/>
      <c r="BJ828" s="30"/>
      <c r="BK828" s="30"/>
      <c r="BL828" s="30"/>
      <c r="BM828" s="30"/>
      <c r="BN828" s="30"/>
      <c r="BO828" s="30"/>
      <c r="BP828" s="30"/>
      <c r="BQ828" s="30"/>
      <c r="BR828" s="30"/>
      <c r="BS828" s="30"/>
      <c r="BT828" s="30"/>
      <c r="BU828" s="30"/>
      <c r="BV828" s="30"/>
      <c r="BW828" s="30"/>
      <c r="BX828" s="30"/>
      <c r="BY828" s="30"/>
      <c r="BZ828" s="30"/>
      <c r="CA828" s="30"/>
      <c r="CB828" s="30"/>
      <c r="CC828" s="30"/>
      <c r="CD828" s="30"/>
      <c r="CE828" s="30"/>
      <c r="CF828" s="30"/>
      <c r="CG828" s="30"/>
      <c r="CH828" s="30"/>
      <c r="CI828" s="30"/>
      <c r="CJ828" s="30"/>
      <c r="CK828" s="30"/>
      <c r="CL828" s="30"/>
      <c r="CM828" s="30"/>
      <c r="CN828" s="30"/>
      <c r="CO828" s="30"/>
      <c r="CP828" s="30"/>
      <c r="CQ828" s="30"/>
      <c r="CR828" s="30"/>
      <c r="CS828" s="30"/>
      <c r="CT828" s="30"/>
    </row>
    <row r="829" spans="1:98" s="27" customFormat="1" ht="31" customHeight="1">
      <c r="A829" s="312" t="s">
        <v>6028</v>
      </c>
      <c r="B829" s="309" t="s">
        <v>5774</v>
      </c>
      <c r="C829" s="379" t="s">
        <v>5775</v>
      </c>
      <c r="D829" s="491">
        <v>19.95</v>
      </c>
      <c r="E829" s="309" t="s">
        <v>3624</v>
      </c>
      <c r="F829" s="309" t="s">
        <v>3662</v>
      </c>
      <c r="G829" s="289" t="s">
        <v>3625</v>
      </c>
      <c r="H829" s="309" t="s">
        <v>1965</v>
      </c>
      <c r="I829" s="309" t="s">
        <v>5773</v>
      </c>
      <c r="J829" s="30"/>
      <c r="K829" s="30"/>
      <c r="L829" s="30"/>
      <c r="M829" s="30"/>
      <c r="N829" s="30"/>
      <c r="O829" s="30"/>
      <c r="P829" s="30"/>
      <c r="Q829" s="30"/>
      <c r="R829" s="30"/>
      <c r="S829" s="30"/>
      <c r="T829" s="30"/>
      <c r="U829" s="30"/>
      <c r="V829" s="30"/>
      <c r="W829" s="30"/>
      <c r="X829" s="30"/>
      <c r="Y829" s="30"/>
      <c r="Z829" s="30"/>
      <c r="AA829" s="30"/>
      <c r="AB829" s="30"/>
      <c r="AC829" s="30"/>
      <c r="AD829" s="30"/>
      <c r="AE829" s="30"/>
      <c r="AF829" s="30"/>
      <c r="AG829" s="30"/>
      <c r="AH829" s="30"/>
      <c r="AI829" s="30"/>
      <c r="AJ829" s="30"/>
      <c r="AK829" s="30"/>
      <c r="AL829" s="30"/>
      <c r="AM829" s="30"/>
      <c r="AN829" s="30"/>
      <c r="AO829" s="30"/>
      <c r="AP829" s="30"/>
      <c r="AQ829" s="30"/>
      <c r="AR829" s="30"/>
      <c r="AS829" s="30"/>
      <c r="AT829" s="30"/>
      <c r="AU829" s="30"/>
      <c r="AV829" s="30"/>
      <c r="AW829" s="30"/>
      <c r="AX829" s="30"/>
      <c r="AY829" s="30"/>
      <c r="AZ829" s="30"/>
      <c r="BA829" s="30"/>
      <c r="BB829" s="30"/>
      <c r="BC829" s="30"/>
      <c r="BD829" s="30"/>
      <c r="BE829" s="30"/>
      <c r="BF829" s="30"/>
      <c r="BG829" s="30"/>
      <c r="BH829" s="30"/>
      <c r="BI829" s="30"/>
      <c r="BJ829" s="30"/>
      <c r="BK829" s="30"/>
      <c r="BL829" s="30"/>
      <c r="BM829" s="30"/>
      <c r="BN829" s="30"/>
      <c r="BO829" s="30"/>
      <c r="BP829" s="30"/>
      <c r="BQ829" s="30"/>
      <c r="BR829" s="30"/>
      <c r="BS829" s="30"/>
      <c r="BT829" s="30"/>
      <c r="BU829" s="30"/>
      <c r="BV829" s="30"/>
      <c r="BW829" s="30"/>
      <c r="BX829" s="30"/>
      <c r="BY829" s="30"/>
      <c r="BZ829" s="30"/>
      <c r="CA829" s="30"/>
      <c r="CB829" s="30"/>
      <c r="CC829" s="30"/>
      <c r="CD829" s="30"/>
      <c r="CE829" s="30"/>
      <c r="CF829" s="30"/>
      <c r="CG829" s="30"/>
      <c r="CH829" s="30"/>
      <c r="CI829" s="30"/>
      <c r="CJ829" s="30"/>
      <c r="CK829" s="30"/>
      <c r="CL829" s="30"/>
      <c r="CM829" s="30"/>
      <c r="CN829" s="30"/>
      <c r="CO829" s="30"/>
      <c r="CP829" s="30"/>
      <c r="CQ829" s="30"/>
      <c r="CR829" s="30"/>
      <c r="CS829" s="30"/>
      <c r="CT829" s="30"/>
    </row>
    <row r="830" spans="1:98" s="27" customFormat="1" ht="31" customHeight="1">
      <c r="A830" s="346" t="s">
        <v>5419</v>
      </c>
      <c r="B830" s="348" t="s">
        <v>799</v>
      </c>
      <c r="C830" s="347" t="s">
        <v>825</v>
      </c>
      <c r="D830" s="489">
        <v>34.979999999999997</v>
      </c>
      <c r="E830" s="28" t="s">
        <v>3624</v>
      </c>
      <c r="F830" s="28" t="s">
        <v>1078</v>
      </c>
      <c r="G830" s="289" t="s">
        <v>3625</v>
      </c>
      <c r="H830" s="28" t="s">
        <v>1965</v>
      </c>
      <c r="I830" s="49" t="s">
        <v>1150</v>
      </c>
      <c r="J830" s="30"/>
      <c r="K830" s="30"/>
      <c r="L830" s="30"/>
      <c r="M830" s="30"/>
      <c r="N830" s="30"/>
      <c r="O830" s="30"/>
      <c r="P830" s="30"/>
      <c r="Q830" s="30"/>
      <c r="R830" s="30"/>
      <c r="S830" s="30"/>
      <c r="T830" s="30"/>
      <c r="U830" s="30"/>
      <c r="V830" s="30"/>
      <c r="W830" s="30"/>
      <c r="X830" s="30"/>
      <c r="Y830" s="30"/>
      <c r="Z830" s="30"/>
      <c r="AA830" s="30"/>
      <c r="AB830" s="30"/>
      <c r="AC830" s="30"/>
      <c r="AD830" s="30"/>
      <c r="AE830" s="30"/>
      <c r="AF830" s="30"/>
      <c r="AG830" s="30"/>
      <c r="AH830" s="30"/>
      <c r="AI830" s="30"/>
      <c r="AJ830" s="30"/>
      <c r="AK830" s="30"/>
      <c r="AL830" s="30"/>
      <c r="AM830" s="30"/>
      <c r="AN830" s="30"/>
      <c r="AO830" s="30"/>
      <c r="AP830" s="30"/>
      <c r="AQ830" s="30"/>
      <c r="AR830" s="30"/>
      <c r="AS830" s="30"/>
      <c r="AT830" s="30"/>
      <c r="AU830" s="30"/>
      <c r="AV830" s="30"/>
      <c r="AW830" s="30"/>
      <c r="AX830" s="30"/>
      <c r="AY830" s="30"/>
      <c r="AZ830" s="30"/>
      <c r="BA830" s="30"/>
      <c r="BB830" s="30"/>
      <c r="BC830" s="30"/>
      <c r="BD830" s="30"/>
      <c r="BE830" s="30"/>
      <c r="BF830" s="30"/>
      <c r="BG830" s="30"/>
      <c r="BH830" s="30"/>
      <c r="BI830" s="30"/>
      <c r="BJ830" s="30"/>
      <c r="BK830" s="30"/>
      <c r="BL830" s="30"/>
      <c r="BM830" s="30"/>
      <c r="BN830" s="30"/>
      <c r="BO830" s="30"/>
      <c r="BP830" s="30"/>
      <c r="BQ830" s="30"/>
      <c r="BR830" s="30"/>
      <c r="BS830" s="30"/>
      <c r="BT830" s="30"/>
      <c r="BU830" s="30"/>
      <c r="BV830" s="30"/>
      <c r="BW830" s="30"/>
      <c r="BX830" s="30"/>
      <c r="BY830" s="30"/>
      <c r="BZ830" s="30"/>
      <c r="CA830" s="30"/>
      <c r="CB830" s="30"/>
      <c r="CC830" s="30"/>
      <c r="CD830" s="30"/>
      <c r="CE830" s="30"/>
      <c r="CF830" s="30"/>
      <c r="CG830" s="30"/>
      <c r="CH830" s="30"/>
      <c r="CI830" s="30"/>
      <c r="CJ830" s="30"/>
      <c r="CK830" s="30"/>
      <c r="CL830" s="30"/>
      <c r="CM830" s="30"/>
      <c r="CN830" s="30"/>
      <c r="CO830" s="30"/>
      <c r="CP830" s="30"/>
      <c r="CQ830" s="30"/>
      <c r="CR830" s="30"/>
      <c r="CS830" s="30"/>
      <c r="CT830" s="30"/>
    </row>
    <row r="831" spans="1:98" s="27" customFormat="1" ht="31" customHeight="1">
      <c r="A831" s="172" t="s">
        <v>1998</v>
      </c>
      <c r="B831" s="28" t="s">
        <v>4825</v>
      </c>
      <c r="C831" s="29" t="s">
        <v>4826</v>
      </c>
      <c r="D831" s="489">
        <v>19.95</v>
      </c>
      <c r="E831" s="28" t="s">
        <v>3624</v>
      </c>
      <c r="F831" s="28" t="s">
        <v>4008</v>
      </c>
      <c r="G831" s="289" t="s">
        <v>3625</v>
      </c>
      <c r="H831" s="28" t="s">
        <v>1965</v>
      </c>
      <c r="I831" s="49" t="s">
        <v>1650</v>
      </c>
      <c r="J831" s="30"/>
      <c r="K831" s="30"/>
      <c r="L831" s="30"/>
      <c r="M831" s="30"/>
      <c r="N831" s="30"/>
      <c r="O831" s="30"/>
      <c r="P831" s="30"/>
      <c r="Q831" s="30"/>
      <c r="R831" s="30"/>
      <c r="S831" s="30"/>
      <c r="T831" s="30"/>
      <c r="U831" s="30"/>
      <c r="V831" s="30"/>
      <c r="W831" s="30"/>
      <c r="X831" s="30"/>
      <c r="Y831" s="30"/>
      <c r="Z831" s="30"/>
      <c r="AA831" s="30"/>
      <c r="AB831" s="30"/>
      <c r="AC831" s="30"/>
      <c r="AD831" s="30"/>
      <c r="AE831" s="30"/>
      <c r="AF831" s="30"/>
      <c r="AG831" s="30"/>
      <c r="AH831" s="30"/>
      <c r="AI831" s="30"/>
      <c r="AJ831" s="30"/>
      <c r="AK831" s="30"/>
      <c r="AL831" s="30"/>
      <c r="AM831" s="30"/>
      <c r="AN831" s="30"/>
      <c r="AO831" s="30"/>
      <c r="AP831" s="30"/>
      <c r="AQ831" s="30"/>
      <c r="AR831" s="30"/>
      <c r="AS831" s="30"/>
      <c r="AT831" s="30"/>
      <c r="AU831" s="30"/>
      <c r="AV831" s="30"/>
      <c r="AW831" s="30"/>
      <c r="AX831" s="30"/>
      <c r="AY831" s="30"/>
      <c r="AZ831" s="30"/>
      <c r="BA831" s="30"/>
      <c r="BB831" s="30"/>
      <c r="BC831" s="30"/>
      <c r="BD831" s="30"/>
      <c r="BE831" s="30"/>
      <c r="BF831" s="30"/>
      <c r="BG831" s="30"/>
      <c r="BH831" s="30"/>
      <c r="BI831" s="30"/>
      <c r="BJ831" s="30"/>
      <c r="BK831" s="30"/>
      <c r="BL831" s="30"/>
      <c r="BM831" s="30"/>
      <c r="BN831" s="30"/>
      <c r="BO831" s="30"/>
      <c r="BP831" s="30"/>
      <c r="BQ831" s="30"/>
      <c r="BR831" s="30"/>
      <c r="BS831" s="30"/>
      <c r="BT831" s="30"/>
      <c r="BU831" s="30"/>
      <c r="BV831" s="30"/>
      <c r="BW831" s="30"/>
      <c r="BX831" s="30"/>
      <c r="BY831" s="30"/>
      <c r="BZ831" s="30"/>
      <c r="CA831" s="30"/>
      <c r="CB831" s="30"/>
      <c r="CC831" s="30"/>
      <c r="CD831" s="30"/>
      <c r="CE831" s="30"/>
      <c r="CF831" s="30"/>
      <c r="CG831" s="30"/>
      <c r="CH831" s="30"/>
      <c r="CI831" s="30"/>
      <c r="CJ831" s="30"/>
      <c r="CK831" s="30"/>
      <c r="CL831" s="30"/>
      <c r="CM831" s="30"/>
      <c r="CN831" s="30"/>
      <c r="CO831" s="30"/>
      <c r="CP831" s="30"/>
      <c r="CQ831" s="30"/>
      <c r="CR831" s="30"/>
      <c r="CS831" s="30"/>
      <c r="CT831" s="30"/>
    </row>
    <row r="832" spans="1:98" s="27" customFormat="1" ht="31" customHeight="1">
      <c r="A832" s="380" t="s">
        <v>5272</v>
      </c>
      <c r="B832" s="422" t="s">
        <v>5273</v>
      </c>
      <c r="C832" s="381" t="s">
        <v>5274</v>
      </c>
      <c r="D832" s="494">
        <v>29.98</v>
      </c>
      <c r="E832" s="357" t="s">
        <v>1951</v>
      </c>
      <c r="F832" s="382" t="s">
        <v>928</v>
      </c>
      <c r="G832" s="289" t="s">
        <v>3625</v>
      </c>
      <c r="H832" s="382" t="s">
        <v>1965</v>
      </c>
      <c r="I832" s="130" t="s">
        <v>5589</v>
      </c>
      <c r="J832" s="30"/>
      <c r="K832" s="30"/>
      <c r="L832" s="30"/>
      <c r="M832" s="30"/>
      <c r="N832" s="30"/>
      <c r="O832" s="30"/>
      <c r="P832" s="30"/>
      <c r="Q832" s="30"/>
      <c r="R832" s="30"/>
      <c r="S832" s="30"/>
      <c r="T832" s="30"/>
      <c r="U832" s="30"/>
      <c r="V832" s="30"/>
      <c r="W832" s="30"/>
      <c r="X832" s="30"/>
      <c r="Y832" s="30"/>
      <c r="Z832" s="30"/>
      <c r="AA832" s="30"/>
      <c r="AB832" s="30"/>
      <c r="AC832" s="30"/>
      <c r="AD832" s="30"/>
      <c r="AE832" s="30"/>
      <c r="AF832" s="30"/>
      <c r="AG832" s="30"/>
      <c r="AH832" s="30"/>
      <c r="AI832" s="30"/>
      <c r="AJ832" s="30"/>
      <c r="AK832" s="30"/>
      <c r="AL832" s="30"/>
      <c r="AM832" s="30"/>
      <c r="AN832" s="30"/>
      <c r="AO832" s="30"/>
      <c r="AP832" s="30"/>
      <c r="AQ832" s="30"/>
      <c r="AR832" s="30"/>
      <c r="AS832" s="30"/>
      <c r="AT832" s="30"/>
      <c r="AU832" s="30"/>
      <c r="AV832" s="30"/>
      <c r="AW832" s="30"/>
      <c r="AX832" s="30"/>
      <c r="AY832" s="30"/>
      <c r="AZ832" s="30"/>
      <c r="BA832" s="30"/>
      <c r="BB832" s="30"/>
      <c r="BC832" s="30"/>
      <c r="BD832" s="30"/>
      <c r="BE832" s="30"/>
      <c r="BF832" s="30"/>
      <c r="BG832" s="30"/>
      <c r="BH832" s="30"/>
      <c r="BI832" s="30"/>
      <c r="BJ832" s="30"/>
      <c r="BK832" s="30"/>
      <c r="BL832" s="30"/>
      <c r="BM832" s="30"/>
      <c r="BN832" s="30"/>
      <c r="BO832" s="30"/>
      <c r="BP832" s="30"/>
      <c r="BQ832" s="30"/>
      <c r="BR832" s="30"/>
      <c r="BS832" s="30"/>
      <c r="BT832" s="30"/>
      <c r="BU832" s="30"/>
      <c r="BV832" s="30"/>
      <c r="BW832" s="30"/>
      <c r="BX832" s="30"/>
      <c r="BY832" s="30"/>
      <c r="BZ832" s="30"/>
      <c r="CA832" s="30"/>
      <c r="CB832" s="30"/>
      <c r="CC832" s="30"/>
      <c r="CD832" s="30"/>
      <c r="CE832" s="30"/>
      <c r="CF832" s="30"/>
      <c r="CG832" s="30"/>
      <c r="CH832" s="30"/>
      <c r="CI832" s="30"/>
      <c r="CJ832" s="30"/>
      <c r="CK832" s="30"/>
      <c r="CL832" s="30"/>
      <c r="CM832" s="30"/>
      <c r="CN832" s="30"/>
      <c r="CO832" s="30"/>
      <c r="CP832" s="30"/>
      <c r="CQ832" s="30"/>
      <c r="CR832" s="30"/>
      <c r="CS832" s="30"/>
      <c r="CT832" s="30"/>
    </row>
    <row r="833" spans="1:98" s="27" customFormat="1" ht="31" customHeight="1">
      <c r="A833" s="255" t="s">
        <v>705</v>
      </c>
      <c r="B833" s="276" t="s">
        <v>985</v>
      </c>
      <c r="C833" s="433">
        <v>663390001554</v>
      </c>
      <c r="D833" s="491">
        <v>19.98</v>
      </c>
      <c r="E833" s="434" t="s">
        <v>3624</v>
      </c>
      <c r="F833" s="28" t="s">
        <v>3989</v>
      </c>
      <c r="G833" s="280" t="s">
        <v>3625</v>
      </c>
      <c r="H833" s="434" t="s">
        <v>1965</v>
      </c>
      <c r="I833" s="130" t="s">
        <v>986</v>
      </c>
      <c r="J833" s="30"/>
      <c r="K833" s="30"/>
      <c r="L833" s="30"/>
      <c r="M833" s="30"/>
      <c r="N833" s="30"/>
      <c r="O833" s="30"/>
      <c r="P833" s="30"/>
      <c r="Q833" s="30"/>
      <c r="R833" s="30"/>
      <c r="S833" s="30"/>
      <c r="T833" s="30"/>
      <c r="U833" s="30"/>
      <c r="V833" s="30"/>
      <c r="W833" s="30"/>
      <c r="X833" s="30"/>
      <c r="Y833" s="30"/>
      <c r="Z833" s="30"/>
      <c r="AA833" s="30"/>
      <c r="AB833" s="30"/>
      <c r="AC833" s="30"/>
      <c r="AD833" s="30"/>
      <c r="AE833" s="30"/>
      <c r="AF833" s="30"/>
      <c r="AG833" s="30"/>
      <c r="AH833" s="30"/>
      <c r="AI833" s="30"/>
      <c r="AJ833" s="30"/>
      <c r="AK833" s="30"/>
      <c r="AL833" s="30"/>
      <c r="AM833" s="30"/>
      <c r="AN833" s="30"/>
      <c r="AO833" s="30"/>
      <c r="AP833" s="30"/>
      <c r="AQ833" s="30"/>
      <c r="AR833" s="30"/>
      <c r="AS833" s="30"/>
      <c r="AT833" s="30"/>
      <c r="AU833" s="30"/>
      <c r="AV833" s="30"/>
      <c r="AW833" s="30"/>
      <c r="AX833" s="30"/>
      <c r="AY833" s="30"/>
      <c r="AZ833" s="30"/>
      <c r="BA833" s="30"/>
      <c r="BB833" s="30"/>
      <c r="BC833" s="30"/>
      <c r="BD833" s="30"/>
      <c r="BE833" s="30"/>
      <c r="BF833" s="30"/>
      <c r="BG833" s="30"/>
      <c r="BH833" s="30"/>
      <c r="BI833" s="30"/>
      <c r="BJ833" s="30"/>
      <c r="BK833" s="30"/>
      <c r="BL833" s="30"/>
      <c r="BM833" s="30"/>
      <c r="BN833" s="30"/>
      <c r="BO833" s="30"/>
      <c r="BP833" s="30"/>
      <c r="BQ833" s="30"/>
      <c r="BR833" s="30"/>
      <c r="BS833" s="30"/>
      <c r="BT833" s="30"/>
      <c r="BU833" s="30"/>
      <c r="BV833" s="30"/>
      <c r="BW833" s="30"/>
      <c r="BX833" s="30"/>
      <c r="BY833" s="30"/>
      <c r="BZ833" s="30"/>
      <c r="CA833" s="30"/>
      <c r="CB833" s="30"/>
      <c r="CC833" s="30"/>
      <c r="CD833" s="30"/>
      <c r="CE833" s="30"/>
      <c r="CF833" s="30"/>
      <c r="CG833" s="30"/>
      <c r="CH833" s="30"/>
      <c r="CI833" s="30"/>
      <c r="CJ833" s="30"/>
      <c r="CK833" s="30"/>
      <c r="CL833" s="30"/>
      <c r="CM833" s="30"/>
      <c r="CN833" s="30"/>
      <c r="CO833" s="30"/>
      <c r="CP833" s="30"/>
      <c r="CQ833" s="30"/>
      <c r="CR833" s="30"/>
      <c r="CS833" s="30"/>
      <c r="CT833" s="30"/>
    </row>
    <row r="834" spans="1:98" s="27" customFormat="1" ht="31" customHeight="1">
      <c r="A834" s="255" t="s">
        <v>706</v>
      </c>
      <c r="B834" s="276" t="s">
        <v>987</v>
      </c>
      <c r="C834" s="433">
        <v>663390001561</v>
      </c>
      <c r="D834" s="491">
        <v>24.98</v>
      </c>
      <c r="E834" s="434" t="s">
        <v>1951</v>
      </c>
      <c r="F834" s="28" t="s">
        <v>3989</v>
      </c>
      <c r="G834" s="280" t="s">
        <v>3625</v>
      </c>
      <c r="H834" s="434" t="s">
        <v>1965</v>
      </c>
      <c r="I834" s="130" t="s">
        <v>986</v>
      </c>
      <c r="J834" s="30"/>
      <c r="K834" s="30"/>
      <c r="L834" s="30"/>
      <c r="M834" s="30"/>
      <c r="N834" s="30"/>
      <c r="O834" s="30"/>
      <c r="P834" s="30"/>
      <c r="Q834" s="30"/>
      <c r="R834" s="30"/>
      <c r="S834" s="30"/>
      <c r="T834" s="30"/>
      <c r="U834" s="30"/>
      <c r="V834" s="30"/>
      <c r="W834" s="30"/>
      <c r="X834" s="30"/>
      <c r="Y834" s="30"/>
      <c r="Z834" s="30"/>
      <c r="AA834" s="30"/>
      <c r="AB834" s="30"/>
      <c r="AC834" s="30"/>
      <c r="AD834" s="30"/>
      <c r="AE834" s="30"/>
      <c r="AF834" s="30"/>
      <c r="AG834" s="30"/>
      <c r="AH834" s="30"/>
      <c r="AI834" s="30"/>
      <c r="AJ834" s="30"/>
      <c r="AK834" s="30"/>
      <c r="AL834" s="30"/>
      <c r="AM834" s="30"/>
      <c r="AN834" s="30"/>
      <c r="AO834" s="30"/>
      <c r="AP834" s="30"/>
      <c r="AQ834" s="30"/>
      <c r="AR834" s="30"/>
      <c r="AS834" s="30"/>
      <c r="AT834" s="30"/>
      <c r="AU834" s="30"/>
      <c r="AV834" s="30"/>
      <c r="AW834" s="30"/>
      <c r="AX834" s="30"/>
      <c r="AY834" s="30"/>
      <c r="AZ834" s="30"/>
      <c r="BA834" s="30"/>
      <c r="BB834" s="30"/>
      <c r="BC834" s="30"/>
      <c r="BD834" s="30"/>
      <c r="BE834" s="30"/>
      <c r="BF834" s="30"/>
      <c r="BG834" s="30"/>
      <c r="BH834" s="30"/>
      <c r="BI834" s="30"/>
      <c r="BJ834" s="30"/>
      <c r="BK834" s="30"/>
      <c r="BL834" s="30"/>
      <c r="BM834" s="30"/>
      <c r="BN834" s="30"/>
      <c r="BO834" s="30"/>
      <c r="BP834" s="30"/>
      <c r="BQ834" s="30"/>
      <c r="BR834" s="30"/>
      <c r="BS834" s="30"/>
      <c r="BT834" s="30"/>
      <c r="BU834" s="30"/>
      <c r="BV834" s="30"/>
      <c r="BW834" s="30"/>
      <c r="BX834" s="30"/>
      <c r="BY834" s="30"/>
      <c r="BZ834" s="30"/>
      <c r="CA834" s="30"/>
      <c r="CB834" s="30"/>
      <c r="CC834" s="30"/>
      <c r="CD834" s="30"/>
      <c r="CE834" s="30"/>
      <c r="CF834" s="30"/>
      <c r="CG834" s="30"/>
      <c r="CH834" s="30"/>
      <c r="CI834" s="30"/>
      <c r="CJ834" s="30"/>
      <c r="CK834" s="30"/>
      <c r="CL834" s="30"/>
      <c r="CM834" s="30"/>
      <c r="CN834" s="30"/>
      <c r="CO834" s="30"/>
      <c r="CP834" s="30"/>
      <c r="CQ834" s="30"/>
      <c r="CR834" s="30"/>
      <c r="CS834" s="30"/>
      <c r="CT834" s="30"/>
    </row>
    <row r="835" spans="1:98" s="239" customFormat="1" ht="31" customHeight="1">
      <c r="A835" s="432" t="s">
        <v>6299</v>
      </c>
      <c r="B835" s="276" t="s">
        <v>6301</v>
      </c>
      <c r="C835" s="433">
        <v>663390002308</v>
      </c>
      <c r="D835" s="491">
        <v>34.950000000000003</v>
      </c>
      <c r="E835" s="445" t="s">
        <v>6175</v>
      </c>
      <c r="F835" s="28">
        <v>107</v>
      </c>
      <c r="G835" s="280" t="s">
        <v>3625</v>
      </c>
      <c r="H835" s="445" t="s">
        <v>1965</v>
      </c>
      <c r="I835" s="130" t="s">
        <v>6302</v>
      </c>
      <c r="J835" s="30"/>
      <c r="K835" s="30"/>
      <c r="L835" s="30"/>
      <c r="M835" s="30"/>
      <c r="N835" s="30"/>
      <c r="O835" s="30"/>
      <c r="P835" s="30"/>
      <c r="Q835" s="30"/>
      <c r="R835" s="30"/>
      <c r="S835" s="30"/>
      <c r="T835" s="30"/>
      <c r="U835" s="30"/>
      <c r="V835" s="30"/>
      <c r="W835" s="30"/>
      <c r="X835" s="30"/>
      <c r="Y835" s="30"/>
      <c r="Z835" s="30"/>
      <c r="AA835" s="30"/>
      <c r="AB835" s="30"/>
      <c r="AC835" s="30"/>
      <c r="AD835" s="30"/>
      <c r="AE835" s="30"/>
      <c r="AF835" s="30"/>
      <c r="AG835" s="30"/>
      <c r="AH835" s="30"/>
      <c r="AI835" s="30"/>
      <c r="AJ835" s="30"/>
      <c r="AK835" s="30"/>
      <c r="AL835" s="30"/>
      <c r="AM835" s="30"/>
      <c r="AN835" s="30"/>
      <c r="AO835" s="30"/>
      <c r="AP835" s="30"/>
      <c r="AQ835" s="30"/>
      <c r="AR835" s="30"/>
      <c r="AS835" s="30"/>
      <c r="AT835" s="30"/>
      <c r="AU835" s="30"/>
      <c r="AV835" s="30"/>
      <c r="AW835" s="30"/>
      <c r="AX835" s="30"/>
      <c r="AY835" s="30"/>
      <c r="AZ835" s="30"/>
      <c r="BA835" s="30"/>
      <c r="BB835" s="30"/>
      <c r="BC835" s="30"/>
      <c r="BD835" s="30"/>
      <c r="BE835" s="30"/>
      <c r="BF835" s="30"/>
      <c r="BG835" s="30"/>
      <c r="BH835" s="30"/>
      <c r="BI835" s="30"/>
      <c r="BJ835" s="30"/>
      <c r="BK835" s="30"/>
      <c r="BL835" s="30"/>
      <c r="BM835" s="30"/>
      <c r="BN835" s="30"/>
      <c r="BO835" s="30"/>
      <c r="BP835" s="30"/>
      <c r="BQ835" s="30"/>
      <c r="BR835" s="30"/>
      <c r="BS835" s="30"/>
      <c r="BT835" s="30"/>
      <c r="BU835" s="30"/>
      <c r="BV835" s="30"/>
      <c r="BW835" s="30"/>
      <c r="BX835" s="30"/>
      <c r="BY835" s="30"/>
      <c r="BZ835" s="30"/>
      <c r="CA835" s="30"/>
      <c r="CB835" s="30"/>
      <c r="CC835" s="30"/>
      <c r="CD835" s="30"/>
      <c r="CE835" s="30"/>
      <c r="CF835" s="30"/>
      <c r="CG835" s="30"/>
      <c r="CH835" s="30"/>
      <c r="CI835" s="30"/>
      <c r="CJ835" s="30"/>
      <c r="CK835" s="30"/>
      <c r="CL835" s="30"/>
      <c r="CM835" s="30"/>
      <c r="CN835" s="30"/>
      <c r="CO835" s="30"/>
      <c r="CP835" s="30"/>
      <c r="CQ835" s="30"/>
      <c r="CR835" s="30"/>
      <c r="CS835" s="30"/>
      <c r="CT835" s="30"/>
    </row>
    <row r="836" spans="1:98" s="239" customFormat="1" ht="31" customHeight="1">
      <c r="A836" s="432" t="s">
        <v>6300</v>
      </c>
      <c r="B836" s="276" t="s">
        <v>6303</v>
      </c>
      <c r="C836" s="433">
        <v>663390002292</v>
      </c>
      <c r="D836" s="491">
        <v>29.98</v>
      </c>
      <c r="E836" s="445" t="s">
        <v>1951</v>
      </c>
      <c r="F836" s="28">
        <v>107</v>
      </c>
      <c r="G836" s="280" t="s">
        <v>3625</v>
      </c>
      <c r="H836" s="445" t="s">
        <v>1965</v>
      </c>
      <c r="I836" s="130" t="s">
        <v>6302</v>
      </c>
      <c r="J836" s="30"/>
      <c r="K836" s="30"/>
      <c r="L836" s="30"/>
      <c r="M836" s="30"/>
      <c r="N836" s="30"/>
      <c r="O836" s="30"/>
      <c r="P836" s="30"/>
      <c r="Q836" s="30"/>
      <c r="R836" s="30"/>
      <c r="S836" s="30"/>
      <c r="T836" s="30"/>
      <c r="U836" s="30"/>
      <c r="V836" s="30"/>
      <c r="W836" s="30"/>
      <c r="X836" s="30"/>
      <c r="Y836" s="30"/>
      <c r="Z836" s="30"/>
      <c r="AA836" s="30"/>
      <c r="AB836" s="30"/>
      <c r="AC836" s="30"/>
      <c r="AD836" s="30"/>
      <c r="AE836" s="30"/>
      <c r="AF836" s="30"/>
      <c r="AG836" s="30"/>
      <c r="AH836" s="30"/>
      <c r="AI836" s="30"/>
      <c r="AJ836" s="30"/>
      <c r="AK836" s="30"/>
      <c r="AL836" s="30"/>
      <c r="AM836" s="30"/>
      <c r="AN836" s="30"/>
      <c r="AO836" s="30"/>
      <c r="AP836" s="30"/>
      <c r="AQ836" s="30"/>
      <c r="AR836" s="30"/>
      <c r="AS836" s="30"/>
      <c r="AT836" s="30"/>
      <c r="AU836" s="30"/>
      <c r="AV836" s="30"/>
      <c r="AW836" s="30"/>
      <c r="AX836" s="30"/>
      <c r="AY836" s="30"/>
      <c r="AZ836" s="30"/>
      <c r="BA836" s="30"/>
      <c r="BB836" s="30"/>
      <c r="BC836" s="30"/>
      <c r="BD836" s="30"/>
      <c r="BE836" s="30"/>
      <c r="BF836" s="30"/>
      <c r="BG836" s="30"/>
      <c r="BH836" s="30"/>
      <c r="BI836" s="30"/>
      <c r="BJ836" s="30"/>
      <c r="BK836" s="30"/>
      <c r="BL836" s="30"/>
      <c r="BM836" s="30"/>
      <c r="BN836" s="30"/>
      <c r="BO836" s="30"/>
      <c r="BP836" s="30"/>
      <c r="BQ836" s="30"/>
      <c r="BR836" s="30"/>
      <c r="BS836" s="30"/>
      <c r="BT836" s="30"/>
      <c r="BU836" s="30"/>
      <c r="BV836" s="30"/>
      <c r="BW836" s="30"/>
      <c r="BX836" s="30"/>
      <c r="BY836" s="30"/>
      <c r="BZ836" s="30"/>
      <c r="CA836" s="30"/>
      <c r="CB836" s="30"/>
      <c r="CC836" s="30"/>
      <c r="CD836" s="30"/>
      <c r="CE836" s="30"/>
      <c r="CF836" s="30"/>
      <c r="CG836" s="30"/>
      <c r="CH836" s="30"/>
      <c r="CI836" s="30"/>
      <c r="CJ836" s="30"/>
      <c r="CK836" s="30"/>
      <c r="CL836" s="30"/>
      <c r="CM836" s="30"/>
      <c r="CN836" s="30"/>
      <c r="CO836" s="30"/>
      <c r="CP836" s="30"/>
      <c r="CQ836" s="30"/>
      <c r="CR836" s="30"/>
      <c r="CS836" s="30"/>
      <c r="CT836" s="30"/>
    </row>
    <row r="837" spans="1:98" s="239" customFormat="1" ht="31" customHeight="1">
      <c r="A837" s="432" t="s">
        <v>6300</v>
      </c>
      <c r="B837" s="276" t="s">
        <v>6304</v>
      </c>
      <c r="C837" s="433">
        <v>663390002285</v>
      </c>
      <c r="D837" s="491">
        <v>19.98</v>
      </c>
      <c r="E837" s="445" t="s">
        <v>3624</v>
      </c>
      <c r="F837" s="28">
        <v>107</v>
      </c>
      <c r="G837" s="280" t="s">
        <v>3625</v>
      </c>
      <c r="H837" s="445" t="s">
        <v>1965</v>
      </c>
      <c r="I837" s="130" t="s">
        <v>6302</v>
      </c>
      <c r="J837" s="30"/>
      <c r="K837" s="30"/>
      <c r="L837" s="30"/>
      <c r="M837" s="30"/>
      <c r="N837" s="30"/>
      <c r="O837" s="30"/>
      <c r="P837" s="30"/>
      <c r="Q837" s="30"/>
      <c r="R837" s="30"/>
      <c r="S837" s="30"/>
      <c r="T837" s="30"/>
      <c r="U837" s="30"/>
      <c r="V837" s="30"/>
      <c r="W837" s="30"/>
      <c r="X837" s="30"/>
      <c r="Y837" s="30"/>
      <c r="Z837" s="30"/>
      <c r="AA837" s="30"/>
      <c r="AB837" s="30"/>
      <c r="AC837" s="30"/>
      <c r="AD837" s="30"/>
      <c r="AE837" s="30"/>
      <c r="AF837" s="30"/>
      <c r="AG837" s="30"/>
      <c r="AH837" s="30"/>
      <c r="AI837" s="30"/>
      <c r="AJ837" s="30"/>
      <c r="AK837" s="30"/>
      <c r="AL837" s="30"/>
      <c r="AM837" s="30"/>
      <c r="AN837" s="30"/>
      <c r="AO837" s="30"/>
      <c r="AP837" s="30"/>
      <c r="AQ837" s="30"/>
      <c r="AR837" s="30"/>
      <c r="AS837" s="30"/>
      <c r="AT837" s="30"/>
      <c r="AU837" s="30"/>
      <c r="AV837" s="30"/>
      <c r="AW837" s="30"/>
      <c r="AX837" s="30"/>
      <c r="AY837" s="30"/>
      <c r="AZ837" s="30"/>
      <c r="BA837" s="30"/>
      <c r="BB837" s="30"/>
      <c r="BC837" s="30"/>
      <c r="BD837" s="30"/>
      <c r="BE837" s="30"/>
      <c r="BF837" s="30"/>
      <c r="BG837" s="30"/>
      <c r="BH837" s="30"/>
      <c r="BI837" s="30"/>
      <c r="BJ837" s="30"/>
      <c r="BK837" s="30"/>
      <c r="BL837" s="30"/>
      <c r="BM837" s="30"/>
      <c r="BN837" s="30"/>
      <c r="BO837" s="30"/>
      <c r="BP837" s="30"/>
      <c r="BQ837" s="30"/>
      <c r="BR837" s="30"/>
      <c r="BS837" s="30"/>
      <c r="BT837" s="30"/>
      <c r="BU837" s="30"/>
      <c r="BV837" s="30"/>
      <c r="BW837" s="30"/>
      <c r="BX837" s="30"/>
      <c r="BY837" s="30"/>
      <c r="BZ837" s="30"/>
      <c r="CA837" s="30"/>
      <c r="CB837" s="30"/>
      <c r="CC837" s="30"/>
      <c r="CD837" s="30"/>
      <c r="CE837" s="30"/>
      <c r="CF837" s="30"/>
      <c r="CG837" s="30"/>
      <c r="CH837" s="30"/>
      <c r="CI837" s="30"/>
      <c r="CJ837" s="30"/>
      <c r="CK837" s="30"/>
      <c r="CL837" s="30"/>
      <c r="CM837" s="30"/>
      <c r="CN837" s="30"/>
      <c r="CO837" s="30"/>
      <c r="CP837" s="30"/>
      <c r="CQ837" s="30"/>
      <c r="CR837" s="30"/>
      <c r="CS837" s="30"/>
      <c r="CT837" s="30"/>
    </row>
    <row r="838" spans="1:98" s="27" customFormat="1" ht="31" customHeight="1">
      <c r="A838" s="277" t="s">
        <v>747</v>
      </c>
      <c r="B838" s="278" t="s">
        <v>748</v>
      </c>
      <c r="C838" s="278" t="s">
        <v>749</v>
      </c>
      <c r="D838" s="491">
        <v>24.95</v>
      </c>
      <c r="E838" s="280" t="s">
        <v>3624</v>
      </c>
      <c r="F838" s="280" t="s">
        <v>3677</v>
      </c>
      <c r="G838" s="280" t="s">
        <v>3625</v>
      </c>
      <c r="H838" s="280" t="s">
        <v>1965</v>
      </c>
      <c r="I838" s="130" t="s">
        <v>889</v>
      </c>
      <c r="J838" s="30"/>
      <c r="K838" s="30"/>
      <c r="L838" s="30"/>
      <c r="M838" s="30"/>
      <c r="N838" s="30"/>
      <c r="O838" s="30"/>
      <c r="P838" s="30"/>
      <c r="Q838" s="30"/>
      <c r="R838" s="30"/>
      <c r="S838" s="30"/>
      <c r="T838" s="30"/>
      <c r="U838" s="30"/>
      <c r="V838" s="30"/>
      <c r="W838" s="30"/>
      <c r="X838" s="30"/>
      <c r="Y838" s="30"/>
      <c r="Z838" s="30"/>
      <c r="AA838" s="30"/>
      <c r="AB838" s="30"/>
      <c r="AC838" s="30"/>
      <c r="AD838" s="30"/>
      <c r="AE838" s="30"/>
      <c r="AF838" s="30"/>
      <c r="AG838" s="30"/>
      <c r="AH838" s="30"/>
      <c r="AI838" s="30"/>
      <c r="AJ838" s="30"/>
      <c r="AK838" s="30"/>
      <c r="AL838" s="30"/>
      <c r="AM838" s="30"/>
      <c r="AN838" s="30"/>
      <c r="AO838" s="30"/>
      <c r="AP838" s="30"/>
      <c r="AQ838" s="30"/>
      <c r="AR838" s="30"/>
      <c r="AS838" s="30"/>
      <c r="AT838" s="30"/>
      <c r="AU838" s="30"/>
      <c r="AV838" s="30"/>
      <c r="AW838" s="30"/>
      <c r="AX838" s="30"/>
      <c r="AY838" s="30"/>
      <c r="AZ838" s="30"/>
      <c r="BA838" s="30"/>
      <c r="BB838" s="30"/>
      <c r="BC838" s="30"/>
      <c r="BD838" s="30"/>
      <c r="BE838" s="30"/>
      <c r="BF838" s="30"/>
      <c r="BG838" s="30"/>
      <c r="BH838" s="30"/>
      <c r="BI838" s="30"/>
      <c r="BJ838" s="30"/>
      <c r="BK838" s="30"/>
      <c r="BL838" s="30"/>
      <c r="BM838" s="30"/>
      <c r="BN838" s="30"/>
      <c r="BO838" s="30"/>
      <c r="BP838" s="30"/>
      <c r="BQ838" s="30"/>
      <c r="BR838" s="30"/>
      <c r="BS838" s="30"/>
      <c r="BT838" s="30"/>
      <c r="BU838" s="30"/>
      <c r="BV838" s="30"/>
      <c r="BW838" s="30"/>
      <c r="BX838" s="30"/>
      <c r="BY838" s="30"/>
      <c r="BZ838" s="30"/>
      <c r="CA838" s="30"/>
      <c r="CB838" s="30"/>
      <c r="CC838" s="30"/>
      <c r="CD838" s="30"/>
      <c r="CE838" s="30"/>
      <c r="CF838" s="30"/>
      <c r="CG838" s="30"/>
      <c r="CH838" s="30"/>
      <c r="CI838" s="30"/>
      <c r="CJ838" s="30"/>
      <c r="CK838" s="30"/>
      <c r="CL838" s="30"/>
      <c r="CM838" s="30"/>
      <c r="CN838" s="30"/>
      <c r="CO838" s="30"/>
      <c r="CP838" s="30"/>
      <c r="CQ838" s="30"/>
      <c r="CR838" s="30"/>
      <c r="CS838" s="30"/>
      <c r="CT838" s="30"/>
    </row>
    <row r="839" spans="1:98" s="27" customFormat="1" ht="31" customHeight="1">
      <c r="A839" s="277" t="s">
        <v>747</v>
      </c>
      <c r="B839" s="278" t="s">
        <v>890</v>
      </c>
      <c r="C839" s="278" t="s">
        <v>891</v>
      </c>
      <c r="D839" s="489">
        <v>34.950000000000003</v>
      </c>
      <c r="E839" s="280" t="s">
        <v>5416</v>
      </c>
      <c r="F839" s="280" t="s">
        <v>3677</v>
      </c>
      <c r="G839" s="280" t="s">
        <v>3625</v>
      </c>
      <c r="H839" s="280" t="s">
        <v>1965</v>
      </c>
      <c r="I839" s="130" t="s">
        <v>889</v>
      </c>
      <c r="J839" s="30"/>
      <c r="K839" s="30"/>
      <c r="L839" s="30"/>
      <c r="M839" s="30"/>
      <c r="N839" s="30"/>
      <c r="O839" s="30"/>
      <c r="P839" s="30"/>
      <c r="Q839" s="30"/>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c r="BL839" s="30"/>
      <c r="BM839" s="30"/>
      <c r="BN839" s="30"/>
      <c r="BO839" s="30"/>
      <c r="BP839" s="30"/>
      <c r="BQ839" s="30"/>
      <c r="BR839" s="30"/>
      <c r="BS839" s="30"/>
      <c r="BT839" s="30"/>
      <c r="BU839" s="30"/>
      <c r="BV839" s="30"/>
      <c r="BW839" s="30"/>
      <c r="BX839" s="30"/>
      <c r="BY839" s="30"/>
      <c r="BZ839" s="30"/>
      <c r="CA839" s="30"/>
      <c r="CB839" s="30"/>
      <c r="CC839" s="30"/>
      <c r="CD839" s="30"/>
      <c r="CE839" s="30"/>
      <c r="CF839" s="30"/>
      <c r="CG839" s="30"/>
      <c r="CH839" s="30"/>
      <c r="CI839" s="30"/>
      <c r="CJ839" s="30"/>
      <c r="CK839" s="30"/>
      <c r="CL839" s="30"/>
      <c r="CM839" s="30"/>
      <c r="CN839" s="30"/>
      <c r="CO839" s="30"/>
      <c r="CP839" s="30"/>
      <c r="CQ839" s="30"/>
      <c r="CR839" s="30"/>
      <c r="CS839" s="30"/>
      <c r="CT839" s="30"/>
    </row>
    <row r="840" spans="1:98" s="27" customFormat="1" ht="31" customHeight="1">
      <c r="A840" s="172" t="s">
        <v>1729</v>
      </c>
      <c r="B840" s="28" t="s">
        <v>4827</v>
      </c>
      <c r="C840" s="29" t="s">
        <v>4828</v>
      </c>
      <c r="D840" s="489">
        <v>19.95</v>
      </c>
      <c r="E840" s="28" t="s">
        <v>3624</v>
      </c>
      <c r="F840" s="28" t="s">
        <v>3989</v>
      </c>
      <c r="G840" s="289" t="s">
        <v>3625</v>
      </c>
      <c r="H840" s="28" t="s">
        <v>1965</v>
      </c>
      <c r="I840" s="49" t="s">
        <v>1522</v>
      </c>
      <c r="J840" s="30"/>
      <c r="K840" s="30"/>
      <c r="L840" s="30"/>
      <c r="M840" s="30"/>
      <c r="N840" s="30"/>
      <c r="O840" s="30"/>
      <c r="P840" s="30"/>
      <c r="Q840" s="30"/>
      <c r="R840" s="30"/>
      <c r="S840" s="30"/>
      <c r="T840" s="30"/>
      <c r="U840" s="30"/>
      <c r="V840" s="30"/>
      <c r="W840" s="31"/>
      <c r="X840" s="31"/>
      <c r="Y840" s="31"/>
      <c r="Z840" s="31"/>
      <c r="AA840" s="31"/>
      <c r="AB840" s="31"/>
      <c r="AC840" s="31"/>
      <c r="AD840" s="31"/>
      <c r="AE840" s="31"/>
      <c r="AF840" s="31"/>
      <c r="AG840" s="31"/>
      <c r="AH840" s="31"/>
      <c r="AI840" s="31"/>
      <c r="AJ840" s="31"/>
      <c r="AK840" s="31"/>
      <c r="AL840" s="31"/>
      <c r="AM840" s="31"/>
      <c r="AN840" s="31"/>
      <c r="AO840" s="31"/>
      <c r="AP840" s="31"/>
      <c r="AQ840" s="31"/>
      <c r="AR840" s="31"/>
      <c r="AS840" s="31"/>
      <c r="AT840" s="31"/>
      <c r="AU840" s="31"/>
      <c r="AV840" s="31"/>
      <c r="AW840" s="31"/>
      <c r="AX840" s="31"/>
      <c r="AY840" s="31"/>
      <c r="AZ840" s="31"/>
      <c r="BA840" s="31"/>
      <c r="BB840" s="31"/>
      <c r="BC840" s="31"/>
      <c r="BD840" s="31"/>
      <c r="BE840" s="31"/>
      <c r="BF840" s="31"/>
      <c r="BG840" s="31"/>
      <c r="BH840" s="31"/>
      <c r="BI840" s="31"/>
      <c r="BJ840" s="31"/>
      <c r="BK840" s="31"/>
      <c r="BL840" s="31"/>
      <c r="BM840" s="31"/>
      <c r="BN840" s="31"/>
      <c r="BO840" s="31"/>
      <c r="BP840" s="31"/>
      <c r="BQ840" s="31"/>
      <c r="BR840" s="31"/>
      <c r="BS840" s="31"/>
      <c r="BT840" s="31"/>
      <c r="BU840" s="31"/>
      <c r="BV840" s="31"/>
      <c r="BW840" s="31"/>
      <c r="BX840" s="31"/>
      <c r="BY840" s="31"/>
      <c r="BZ840" s="31"/>
      <c r="CA840" s="31"/>
      <c r="CB840" s="31"/>
      <c r="CC840" s="31"/>
      <c r="CD840" s="31"/>
      <c r="CE840" s="31"/>
      <c r="CF840" s="31"/>
      <c r="CG840" s="31"/>
      <c r="CH840" s="31"/>
      <c r="CI840" s="31"/>
      <c r="CJ840" s="31"/>
      <c r="CK840" s="31"/>
      <c r="CL840" s="31"/>
      <c r="CM840" s="31"/>
      <c r="CN840" s="31"/>
      <c r="CO840" s="31"/>
      <c r="CP840" s="31"/>
      <c r="CQ840" s="31"/>
      <c r="CR840" s="31"/>
      <c r="CS840" s="31"/>
      <c r="CT840" s="31"/>
    </row>
    <row r="841" spans="1:98" s="27" customFormat="1" ht="31" customHeight="1">
      <c r="A841" s="462" t="s">
        <v>5885</v>
      </c>
      <c r="B841" s="460" t="s">
        <v>715</v>
      </c>
      <c r="C841" s="461">
        <v>663390001745</v>
      </c>
      <c r="D841" s="498">
        <v>19.95</v>
      </c>
      <c r="E841" s="459" t="s">
        <v>3624</v>
      </c>
      <c r="F841" s="446">
        <v>89</v>
      </c>
      <c r="G841" s="280" t="s">
        <v>3625</v>
      </c>
      <c r="H841" s="446" t="s">
        <v>1965</v>
      </c>
      <c r="I841" s="464" t="s">
        <v>716</v>
      </c>
      <c r="J841" s="30"/>
      <c r="K841" s="30"/>
      <c r="L841" s="30"/>
      <c r="M841" s="30"/>
      <c r="N841" s="30"/>
      <c r="O841" s="30"/>
      <c r="P841" s="30"/>
      <c r="Q841" s="30"/>
      <c r="R841" s="30"/>
      <c r="S841" s="30"/>
      <c r="T841" s="30"/>
      <c r="U841" s="30"/>
      <c r="V841" s="30"/>
      <c r="W841" s="31"/>
      <c r="X841" s="31"/>
      <c r="Y841" s="31"/>
      <c r="Z841" s="31"/>
      <c r="AA841" s="31"/>
      <c r="AB841" s="31"/>
      <c r="AC841" s="31"/>
      <c r="AD841" s="31"/>
      <c r="AE841" s="31"/>
      <c r="AF841" s="31"/>
      <c r="AG841" s="31"/>
      <c r="AH841" s="31"/>
      <c r="AI841" s="31"/>
      <c r="AJ841" s="31"/>
      <c r="AK841" s="31"/>
      <c r="AL841" s="31"/>
      <c r="AM841" s="31"/>
      <c r="AN841" s="31"/>
      <c r="AO841" s="31"/>
      <c r="AP841" s="31"/>
      <c r="AQ841" s="31"/>
      <c r="AR841" s="31"/>
      <c r="AS841" s="31"/>
      <c r="AT841" s="31"/>
      <c r="AU841" s="31"/>
      <c r="AV841" s="31"/>
      <c r="AW841" s="31"/>
      <c r="AX841" s="31"/>
      <c r="AY841" s="31"/>
      <c r="AZ841" s="31"/>
      <c r="BA841" s="31"/>
      <c r="BB841" s="31"/>
      <c r="BC841" s="31"/>
      <c r="BD841" s="31"/>
      <c r="BE841" s="31"/>
      <c r="BF841" s="31"/>
      <c r="BG841" s="31"/>
      <c r="BH841" s="31"/>
      <c r="BI841" s="31"/>
      <c r="BJ841" s="31"/>
      <c r="BK841" s="31"/>
      <c r="BL841" s="31"/>
      <c r="BM841" s="31"/>
      <c r="BN841" s="31"/>
      <c r="BO841" s="31"/>
      <c r="BP841" s="31"/>
      <c r="BQ841" s="31"/>
      <c r="BR841" s="31"/>
      <c r="BS841" s="31"/>
      <c r="BT841" s="31"/>
      <c r="BU841" s="31"/>
      <c r="BV841" s="31"/>
      <c r="BW841" s="31"/>
      <c r="BX841" s="31"/>
      <c r="BY841" s="31"/>
      <c r="BZ841" s="31"/>
      <c r="CA841" s="31"/>
      <c r="CB841" s="31"/>
      <c r="CC841" s="31"/>
      <c r="CD841" s="31"/>
      <c r="CE841" s="31"/>
      <c r="CF841" s="31"/>
      <c r="CG841" s="31"/>
      <c r="CH841" s="31"/>
      <c r="CI841" s="31"/>
      <c r="CJ841" s="31"/>
      <c r="CK841" s="31"/>
      <c r="CL841" s="31"/>
      <c r="CM841" s="31"/>
      <c r="CN841" s="31"/>
      <c r="CO841" s="31"/>
      <c r="CP841" s="31"/>
      <c r="CQ841" s="31"/>
      <c r="CR841" s="31"/>
      <c r="CS841" s="31"/>
      <c r="CT841" s="31"/>
    </row>
    <row r="842" spans="1:98" s="27" customFormat="1" ht="31" customHeight="1">
      <c r="A842" s="462" t="s">
        <v>5884</v>
      </c>
      <c r="B842" s="276" t="s">
        <v>717</v>
      </c>
      <c r="C842" s="448">
        <v>663390001752</v>
      </c>
      <c r="D842" s="491">
        <v>29.95</v>
      </c>
      <c r="E842" s="434" t="s">
        <v>1951</v>
      </c>
      <c r="F842" s="434">
        <v>89</v>
      </c>
      <c r="G842" s="289" t="s">
        <v>3625</v>
      </c>
      <c r="H842" s="434" t="s">
        <v>1965</v>
      </c>
      <c r="I842" s="450" t="s">
        <v>716</v>
      </c>
      <c r="J842" s="30"/>
      <c r="K842" s="30"/>
      <c r="L842" s="30"/>
      <c r="M842" s="30"/>
      <c r="N842" s="30"/>
      <c r="O842" s="30"/>
      <c r="P842" s="30"/>
      <c r="Q842" s="30"/>
      <c r="R842" s="30"/>
      <c r="S842" s="30"/>
      <c r="T842" s="30"/>
      <c r="U842" s="30"/>
      <c r="V842" s="30"/>
      <c r="W842" s="31"/>
      <c r="X842" s="31"/>
      <c r="Y842" s="31"/>
      <c r="Z842" s="31"/>
      <c r="AA842" s="31"/>
      <c r="AB842" s="31"/>
      <c r="AC842" s="31"/>
      <c r="AD842" s="31"/>
      <c r="AE842" s="31"/>
      <c r="AF842" s="31"/>
      <c r="AG842" s="31"/>
      <c r="AH842" s="31"/>
      <c r="AI842" s="31"/>
      <c r="AJ842" s="31"/>
      <c r="AK842" s="31"/>
      <c r="AL842" s="31"/>
      <c r="AM842" s="31"/>
      <c r="AN842" s="31"/>
      <c r="AO842" s="31"/>
      <c r="AP842" s="31"/>
      <c r="AQ842" s="31"/>
      <c r="AR842" s="31"/>
      <c r="AS842" s="31"/>
      <c r="AT842" s="31"/>
      <c r="AU842" s="31"/>
      <c r="AV842" s="31"/>
      <c r="AW842" s="31"/>
      <c r="AX842" s="31"/>
      <c r="AY842" s="31"/>
      <c r="AZ842" s="31"/>
      <c r="BA842" s="31"/>
      <c r="BB842" s="31"/>
      <c r="BC842" s="31"/>
      <c r="BD842" s="31"/>
      <c r="BE842" s="31"/>
      <c r="BF842" s="31"/>
      <c r="BG842" s="31"/>
      <c r="BH842" s="31"/>
      <c r="BI842" s="31"/>
      <c r="BJ842" s="31"/>
      <c r="BK842" s="31"/>
      <c r="BL842" s="31"/>
      <c r="BM842" s="31"/>
      <c r="BN842" s="31"/>
      <c r="BO842" s="31"/>
      <c r="BP842" s="31"/>
      <c r="BQ842" s="31"/>
      <c r="BR842" s="31"/>
      <c r="BS842" s="31"/>
      <c r="BT842" s="31"/>
      <c r="BU842" s="31"/>
      <c r="BV842" s="31"/>
      <c r="BW842" s="31"/>
      <c r="BX842" s="31"/>
      <c r="BY842" s="31"/>
      <c r="BZ842" s="31"/>
      <c r="CA842" s="31"/>
      <c r="CB842" s="31"/>
      <c r="CC842" s="31"/>
      <c r="CD842" s="31"/>
      <c r="CE842" s="31"/>
      <c r="CF842" s="31"/>
      <c r="CG842" s="31"/>
      <c r="CH842" s="31"/>
      <c r="CI842" s="31"/>
      <c r="CJ842" s="31"/>
      <c r="CK842" s="31"/>
      <c r="CL842" s="31"/>
      <c r="CM842" s="31"/>
      <c r="CN842" s="31"/>
      <c r="CO842" s="31"/>
      <c r="CP842" s="31"/>
      <c r="CQ842" s="31"/>
      <c r="CR842" s="31"/>
      <c r="CS842" s="31"/>
      <c r="CT842" s="31"/>
    </row>
    <row r="843" spans="1:98" s="27" customFormat="1" ht="31" customHeight="1">
      <c r="A843" s="172" t="s">
        <v>1550</v>
      </c>
      <c r="B843" s="110" t="s">
        <v>1686</v>
      </c>
      <c r="C843" s="242" t="s">
        <v>1551</v>
      </c>
      <c r="D843" s="489">
        <v>29.98</v>
      </c>
      <c r="E843" s="28" t="s">
        <v>4749</v>
      </c>
      <c r="F843" s="110" t="s">
        <v>3588</v>
      </c>
      <c r="G843" s="289" t="s">
        <v>3625</v>
      </c>
      <c r="H843" s="28" t="s">
        <v>1965</v>
      </c>
      <c r="I843" s="49" t="s">
        <v>1494</v>
      </c>
      <c r="J843" s="30"/>
      <c r="K843" s="30"/>
      <c r="L843" s="30"/>
      <c r="M843" s="30"/>
      <c r="N843" s="30"/>
      <c r="O843" s="30"/>
      <c r="P843" s="30"/>
      <c r="Q843" s="30"/>
      <c r="R843" s="30"/>
      <c r="S843" s="30"/>
      <c r="T843" s="30"/>
      <c r="U843" s="30"/>
      <c r="V843" s="30"/>
      <c r="W843" s="31"/>
      <c r="X843" s="31"/>
      <c r="Y843" s="31"/>
      <c r="Z843" s="31"/>
      <c r="AA843" s="31"/>
      <c r="AB843" s="31"/>
      <c r="AC843" s="31"/>
      <c r="AD843" s="31"/>
      <c r="AE843" s="31"/>
      <c r="AF843" s="31"/>
      <c r="AG843" s="31"/>
      <c r="AH843" s="31"/>
      <c r="AI843" s="31"/>
      <c r="AJ843" s="31"/>
      <c r="AK843" s="31"/>
      <c r="AL843" s="31"/>
      <c r="AM843" s="31"/>
      <c r="AN843" s="31"/>
      <c r="AO843" s="31"/>
      <c r="AP843" s="31"/>
      <c r="AQ843" s="31"/>
      <c r="AR843" s="31"/>
      <c r="AS843" s="31"/>
      <c r="AT843" s="31"/>
      <c r="AU843" s="31"/>
      <c r="AV843" s="31"/>
      <c r="AW843" s="31"/>
      <c r="AX843" s="31"/>
      <c r="AY843" s="31"/>
      <c r="AZ843" s="31"/>
      <c r="BA843" s="31"/>
      <c r="BB843" s="31"/>
      <c r="BC843" s="31"/>
      <c r="BD843" s="31"/>
      <c r="BE843" s="31"/>
      <c r="BF843" s="31"/>
      <c r="BG843" s="31"/>
      <c r="BH843" s="31"/>
      <c r="BI843" s="31"/>
      <c r="BJ843" s="31"/>
      <c r="BK843" s="31"/>
      <c r="BL843" s="31"/>
      <c r="BM843" s="31"/>
      <c r="BN843" s="31"/>
      <c r="BO843" s="31"/>
      <c r="BP843" s="31"/>
      <c r="BQ843" s="31"/>
      <c r="BR843" s="31"/>
      <c r="BS843" s="31"/>
      <c r="BT843" s="31"/>
      <c r="BU843" s="31"/>
      <c r="BV843" s="31"/>
      <c r="BW843" s="31"/>
      <c r="BX843" s="31"/>
      <c r="BY843" s="31"/>
      <c r="BZ843" s="31"/>
      <c r="CA843" s="31"/>
      <c r="CB843" s="31"/>
      <c r="CC843" s="31"/>
      <c r="CD843" s="31"/>
      <c r="CE843" s="31"/>
      <c r="CF843" s="31"/>
      <c r="CG843" s="31"/>
      <c r="CH843" s="31"/>
      <c r="CI843" s="31"/>
      <c r="CJ843" s="31"/>
      <c r="CK843" s="31"/>
      <c r="CL843" s="31"/>
      <c r="CM843" s="31"/>
      <c r="CN843" s="31"/>
      <c r="CO843" s="31"/>
      <c r="CP843" s="31"/>
      <c r="CQ843" s="31"/>
      <c r="CR843" s="31"/>
      <c r="CS843" s="31"/>
      <c r="CT843" s="31"/>
    </row>
    <row r="844" spans="1:98" s="27" customFormat="1" ht="31" customHeight="1">
      <c r="A844" s="172" t="s">
        <v>1728</v>
      </c>
      <c r="B844" s="28" t="s">
        <v>4272</v>
      </c>
      <c r="C844" s="29" t="s">
        <v>4273</v>
      </c>
      <c r="D844" s="489">
        <v>19.95</v>
      </c>
      <c r="E844" s="28" t="s">
        <v>3624</v>
      </c>
      <c r="F844" s="28" t="s">
        <v>4008</v>
      </c>
      <c r="G844" s="289" t="s">
        <v>3625</v>
      </c>
      <c r="H844" s="28" t="s">
        <v>1965</v>
      </c>
      <c r="I844" s="49" t="s">
        <v>1523</v>
      </c>
      <c r="J844" s="30"/>
      <c r="K844" s="30"/>
      <c r="L844" s="30"/>
      <c r="M844" s="30"/>
      <c r="N844" s="30"/>
      <c r="O844" s="30"/>
      <c r="P844" s="30"/>
      <c r="Q844" s="30"/>
      <c r="R844" s="30"/>
      <c r="S844" s="30"/>
      <c r="T844" s="30"/>
      <c r="U844" s="30"/>
      <c r="V844" s="30"/>
      <c r="W844" s="31"/>
      <c r="X844" s="31"/>
      <c r="Y844" s="31"/>
      <c r="Z844" s="31"/>
      <c r="AA844" s="31"/>
      <c r="AB844" s="31"/>
      <c r="AC844" s="31"/>
      <c r="AD844" s="31"/>
      <c r="AE844" s="31"/>
      <c r="AF844" s="31"/>
      <c r="AG844" s="31"/>
      <c r="AH844" s="31"/>
      <c r="AI844" s="31"/>
      <c r="AJ844" s="31"/>
      <c r="AK844" s="31"/>
      <c r="AL844" s="31"/>
      <c r="AM844" s="31"/>
      <c r="AN844" s="31"/>
      <c r="AO844" s="31"/>
      <c r="AP844" s="31"/>
      <c r="AQ844" s="31"/>
      <c r="AR844" s="31"/>
      <c r="AS844" s="31"/>
      <c r="AT844" s="31"/>
      <c r="AU844" s="31"/>
      <c r="AV844" s="31"/>
      <c r="AW844" s="31"/>
      <c r="AX844" s="31"/>
      <c r="AY844" s="31"/>
      <c r="AZ844" s="31"/>
      <c r="BA844" s="31"/>
      <c r="BB844" s="31"/>
      <c r="BC844" s="31"/>
      <c r="BD844" s="31"/>
      <c r="BE844" s="31"/>
      <c r="BF844" s="31"/>
      <c r="BG844" s="31"/>
      <c r="BH844" s="31"/>
      <c r="BI844" s="31"/>
      <c r="BJ844" s="31"/>
      <c r="BK844" s="31"/>
      <c r="BL844" s="31"/>
      <c r="BM844" s="31"/>
      <c r="BN844" s="31"/>
      <c r="BO844" s="31"/>
      <c r="BP844" s="31"/>
      <c r="BQ844" s="31"/>
      <c r="BR844" s="31"/>
      <c r="BS844" s="31"/>
      <c r="BT844" s="31"/>
      <c r="BU844" s="31"/>
      <c r="BV844" s="31"/>
      <c r="BW844" s="31"/>
      <c r="BX844" s="31"/>
      <c r="BY844" s="31"/>
      <c r="BZ844" s="31"/>
      <c r="CA844" s="31"/>
      <c r="CB844" s="31"/>
      <c r="CC844" s="31"/>
      <c r="CD844" s="31"/>
      <c r="CE844" s="31"/>
      <c r="CF844" s="31"/>
      <c r="CG844" s="31"/>
      <c r="CH844" s="31"/>
      <c r="CI844" s="31"/>
      <c r="CJ844" s="31"/>
      <c r="CK844" s="31"/>
      <c r="CL844" s="31"/>
      <c r="CM844" s="31"/>
      <c r="CN844" s="31"/>
      <c r="CO844" s="31"/>
      <c r="CP844" s="31"/>
      <c r="CQ844" s="31"/>
      <c r="CR844" s="31"/>
      <c r="CS844" s="31"/>
      <c r="CT844" s="31"/>
    </row>
    <row r="845" spans="1:98" s="27" customFormat="1" ht="31" customHeight="1">
      <c r="A845" s="255" t="s">
        <v>22</v>
      </c>
      <c r="B845" s="448">
        <v>663390001905</v>
      </c>
      <c r="C845" s="276" t="s">
        <v>6033</v>
      </c>
      <c r="D845" s="491">
        <v>19.95</v>
      </c>
      <c r="E845" s="256" t="s">
        <v>3624</v>
      </c>
      <c r="F845" s="434">
        <v>83</v>
      </c>
      <c r="G845" s="280" t="s">
        <v>3625</v>
      </c>
      <c r="H845" s="442" t="s">
        <v>1965</v>
      </c>
      <c r="I845" s="450" t="s">
        <v>6034</v>
      </c>
      <c r="J845" s="30"/>
      <c r="K845" s="30"/>
      <c r="L845" s="30"/>
      <c r="M845" s="30"/>
      <c r="N845" s="30"/>
      <c r="O845" s="30"/>
      <c r="P845" s="30"/>
      <c r="Q845" s="30"/>
      <c r="R845" s="30"/>
      <c r="S845" s="30"/>
      <c r="T845" s="30"/>
      <c r="U845" s="30"/>
      <c r="V845" s="30"/>
      <c r="W845" s="31"/>
      <c r="X845" s="31"/>
      <c r="Y845" s="31"/>
      <c r="Z845" s="31"/>
      <c r="AA845" s="31"/>
      <c r="AB845" s="31"/>
      <c r="AC845" s="31"/>
      <c r="AD845" s="31"/>
      <c r="AE845" s="31"/>
      <c r="AF845" s="31"/>
      <c r="AG845" s="31"/>
      <c r="AH845" s="31"/>
      <c r="AI845" s="31"/>
      <c r="AJ845" s="31"/>
      <c r="AK845" s="31"/>
      <c r="AL845" s="31"/>
      <c r="AM845" s="31"/>
      <c r="AN845" s="31"/>
      <c r="AO845" s="31"/>
      <c r="AP845" s="31"/>
      <c r="AQ845" s="31"/>
      <c r="AR845" s="31"/>
      <c r="AS845" s="31"/>
      <c r="AT845" s="31"/>
      <c r="AU845" s="31"/>
      <c r="AV845" s="31"/>
      <c r="AW845" s="31"/>
      <c r="AX845" s="31"/>
      <c r="AY845" s="31"/>
      <c r="AZ845" s="31"/>
      <c r="BA845" s="31"/>
      <c r="BB845" s="31"/>
      <c r="BC845" s="31"/>
      <c r="BD845" s="31"/>
      <c r="BE845" s="31"/>
      <c r="BF845" s="31"/>
      <c r="BG845" s="31"/>
      <c r="BH845" s="31"/>
      <c r="BI845" s="31"/>
      <c r="BJ845" s="31"/>
      <c r="BK845" s="31"/>
      <c r="BL845" s="31"/>
      <c r="BM845" s="31"/>
      <c r="BN845" s="31"/>
      <c r="BO845" s="31"/>
      <c r="BP845" s="31"/>
      <c r="BQ845" s="31"/>
      <c r="BR845" s="31"/>
      <c r="BS845" s="31"/>
      <c r="BT845" s="31"/>
      <c r="BU845" s="31"/>
      <c r="BV845" s="31"/>
      <c r="BW845" s="31"/>
      <c r="BX845" s="31"/>
      <c r="BY845" s="31"/>
      <c r="BZ845" s="31"/>
      <c r="CA845" s="31"/>
      <c r="CB845" s="31"/>
      <c r="CC845" s="31"/>
      <c r="CD845" s="31"/>
      <c r="CE845" s="31"/>
      <c r="CF845" s="31"/>
      <c r="CG845" s="31"/>
      <c r="CH845" s="31"/>
      <c r="CI845" s="31"/>
      <c r="CJ845" s="31"/>
      <c r="CK845" s="31"/>
      <c r="CL845" s="31"/>
      <c r="CM845" s="31"/>
      <c r="CN845" s="31"/>
      <c r="CO845" s="31"/>
      <c r="CP845" s="31"/>
      <c r="CQ845" s="31"/>
      <c r="CR845" s="31"/>
      <c r="CS845" s="31"/>
      <c r="CT845" s="31"/>
    </row>
    <row r="846" spans="1:98" s="27" customFormat="1" ht="31" customHeight="1">
      <c r="A846" s="255" t="s">
        <v>22</v>
      </c>
      <c r="B846" s="448">
        <v>663390001912</v>
      </c>
      <c r="C846" s="276" t="s">
        <v>6035</v>
      </c>
      <c r="D846" s="491">
        <v>24.95</v>
      </c>
      <c r="E846" s="449" t="s">
        <v>4160</v>
      </c>
      <c r="F846" s="434">
        <v>83</v>
      </c>
      <c r="G846" s="289" t="s">
        <v>3625</v>
      </c>
      <c r="H846" s="442" t="s">
        <v>1965</v>
      </c>
      <c r="I846" s="450" t="s">
        <v>6034</v>
      </c>
      <c r="J846" s="30"/>
      <c r="K846" s="30"/>
      <c r="L846" s="30"/>
      <c r="M846" s="30"/>
      <c r="N846" s="30"/>
      <c r="O846" s="30"/>
      <c r="P846" s="30"/>
      <c r="Q846" s="30"/>
      <c r="R846" s="30"/>
      <c r="S846" s="30"/>
      <c r="T846" s="30"/>
      <c r="U846" s="30"/>
      <c r="V846" s="30"/>
      <c r="W846" s="31"/>
      <c r="X846" s="31"/>
      <c r="Y846" s="31"/>
      <c r="Z846" s="31"/>
      <c r="AA846" s="31"/>
      <c r="AB846" s="31"/>
      <c r="AC846" s="31"/>
      <c r="AD846" s="31"/>
      <c r="AE846" s="31"/>
      <c r="AF846" s="31"/>
      <c r="AG846" s="31"/>
      <c r="AH846" s="31"/>
      <c r="AI846" s="31"/>
      <c r="AJ846" s="31"/>
      <c r="AK846" s="31"/>
      <c r="AL846" s="31"/>
      <c r="AM846" s="31"/>
      <c r="AN846" s="31"/>
      <c r="AO846" s="31"/>
      <c r="AP846" s="31"/>
      <c r="AQ846" s="31"/>
      <c r="AR846" s="31"/>
      <c r="AS846" s="31"/>
      <c r="AT846" s="31"/>
      <c r="AU846" s="31"/>
      <c r="AV846" s="31"/>
      <c r="AW846" s="31"/>
      <c r="AX846" s="31"/>
      <c r="AY846" s="31"/>
      <c r="AZ846" s="31"/>
      <c r="BA846" s="31"/>
      <c r="BB846" s="31"/>
      <c r="BC846" s="31"/>
      <c r="BD846" s="31"/>
      <c r="BE846" s="31"/>
      <c r="BF846" s="31"/>
      <c r="BG846" s="31"/>
      <c r="BH846" s="31"/>
      <c r="BI846" s="31"/>
      <c r="BJ846" s="31"/>
      <c r="BK846" s="31"/>
      <c r="BL846" s="31"/>
      <c r="BM846" s="31"/>
      <c r="BN846" s="31"/>
      <c r="BO846" s="31"/>
      <c r="BP846" s="31"/>
      <c r="BQ846" s="31"/>
      <c r="BR846" s="31"/>
      <c r="BS846" s="31"/>
      <c r="BT846" s="31"/>
      <c r="BU846" s="31"/>
      <c r="BV846" s="31"/>
      <c r="BW846" s="31"/>
      <c r="BX846" s="31"/>
      <c r="BY846" s="31"/>
      <c r="BZ846" s="31"/>
      <c r="CA846" s="31"/>
      <c r="CB846" s="31"/>
      <c r="CC846" s="31"/>
      <c r="CD846" s="31"/>
      <c r="CE846" s="31"/>
      <c r="CF846" s="31"/>
      <c r="CG846" s="31"/>
      <c r="CH846" s="31"/>
      <c r="CI846" s="31"/>
      <c r="CJ846" s="31"/>
      <c r="CK846" s="31"/>
      <c r="CL846" s="31"/>
      <c r="CM846" s="31"/>
      <c r="CN846" s="31"/>
      <c r="CO846" s="31"/>
      <c r="CP846" s="31"/>
      <c r="CQ846" s="31"/>
      <c r="CR846" s="31"/>
      <c r="CS846" s="31"/>
      <c r="CT846" s="31"/>
    </row>
    <row r="847" spans="1:98" s="27" customFormat="1" ht="31" customHeight="1">
      <c r="A847" s="255" t="s">
        <v>6071</v>
      </c>
      <c r="B847" s="448">
        <v>663390001974</v>
      </c>
      <c r="C847" s="276" t="s">
        <v>7</v>
      </c>
      <c r="D847" s="491">
        <v>19.95</v>
      </c>
      <c r="E847" s="256" t="s">
        <v>3624</v>
      </c>
      <c r="F847" s="256">
        <v>86</v>
      </c>
      <c r="G847" s="280" t="s">
        <v>3625</v>
      </c>
      <c r="H847" s="442" t="s">
        <v>1965</v>
      </c>
      <c r="I847" s="450" t="s">
        <v>8</v>
      </c>
      <c r="J847" s="30"/>
      <c r="K847" s="30"/>
      <c r="L847" s="30"/>
      <c r="M847" s="30"/>
      <c r="N847" s="30"/>
      <c r="O847" s="30"/>
      <c r="P847" s="30"/>
      <c r="Q847" s="30"/>
      <c r="R847" s="30"/>
      <c r="S847" s="30"/>
      <c r="T847" s="30"/>
      <c r="U847" s="30"/>
      <c r="V847" s="30"/>
      <c r="W847" s="31"/>
      <c r="X847" s="31"/>
      <c r="Y847" s="31"/>
      <c r="Z847" s="31"/>
      <c r="AA847" s="31"/>
      <c r="AB847" s="31"/>
      <c r="AC847" s="31"/>
      <c r="AD847" s="31"/>
      <c r="AE847" s="31"/>
      <c r="AF847" s="31"/>
      <c r="AG847" s="31"/>
      <c r="AH847" s="31"/>
      <c r="AI847" s="31"/>
      <c r="AJ847" s="31"/>
      <c r="AK847" s="31"/>
      <c r="AL847" s="31"/>
      <c r="AM847" s="31"/>
      <c r="AN847" s="31"/>
      <c r="AO847" s="31"/>
      <c r="AP847" s="31"/>
      <c r="AQ847" s="31"/>
      <c r="AR847" s="31"/>
      <c r="AS847" s="31"/>
      <c r="AT847" s="31"/>
      <c r="AU847" s="31"/>
      <c r="AV847" s="31"/>
      <c r="AW847" s="31"/>
      <c r="AX847" s="31"/>
      <c r="AY847" s="31"/>
      <c r="AZ847" s="31"/>
      <c r="BA847" s="31"/>
      <c r="BB847" s="31"/>
      <c r="BC847" s="31"/>
      <c r="BD847" s="31"/>
      <c r="BE847" s="31"/>
      <c r="BF847" s="31"/>
      <c r="BG847" s="31"/>
      <c r="BH847" s="31"/>
      <c r="BI847" s="31"/>
      <c r="BJ847" s="31"/>
      <c r="BK847" s="31"/>
      <c r="BL847" s="31"/>
      <c r="BM847" s="31"/>
      <c r="BN847" s="31"/>
      <c r="BO847" s="31"/>
      <c r="BP847" s="31"/>
      <c r="BQ847" s="31"/>
      <c r="BR847" s="31"/>
      <c r="BS847" s="31"/>
      <c r="BT847" s="31"/>
      <c r="BU847" s="31"/>
      <c r="BV847" s="31"/>
      <c r="BW847" s="31"/>
      <c r="BX847" s="31"/>
      <c r="BY847" s="31"/>
      <c r="BZ847" s="31"/>
      <c r="CA847" s="31"/>
      <c r="CB847" s="31"/>
      <c r="CC847" s="31"/>
      <c r="CD847" s="31"/>
      <c r="CE847" s="31"/>
      <c r="CF847" s="31"/>
      <c r="CG847" s="31"/>
      <c r="CH847" s="31"/>
      <c r="CI847" s="31"/>
      <c r="CJ847" s="31"/>
      <c r="CK847" s="31"/>
      <c r="CL847" s="31"/>
      <c r="CM847" s="31"/>
      <c r="CN847" s="31"/>
      <c r="CO847" s="31"/>
      <c r="CP847" s="31"/>
      <c r="CQ847" s="31"/>
      <c r="CR847" s="31"/>
      <c r="CS847" s="31"/>
      <c r="CT847" s="31"/>
    </row>
    <row r="848" spans="1:98" s="27" customFormat="1" ht="31" customHeight="1">
      <c r="A848" s="255" t="s">
        <v>6072</v>
      </c>
      <c r="B848" s="448">
        <v>663390001981</v>
      </c>
      <c r="C848" s="276" t="s">
        <v>9</v>
      </c>
      <c r="D848" s="491">
        <v>24.95</v>
      </c>
      <c r="E848" s="449" t="s">
        <v>4160</v>
      </c>
      <c r="F848" s="256">
        <v>86</v>
      </c>
      <c r="G848" s="289" t="s">
        <v>3625</v>
      </c>
      <c r="H848" s="442" t="s">
        <v>1965</v>
      </c>
      <c r="I848" s="450" t="s">
        <v>8</v>
      </c>
      <c r="J848" s="30"/>
      <c r="K848" s="30"/>
      <c r="L848" s="30"/>
      <c r="M848" s="30"/>
      <c r="N848" s="30"/>
      <c r="O848" s="30"/>
      <c r="P848" s="30"/>
      <c r="Q848" s="30"/>
      <c r="R848" s="30"/>
      <c r="S848" s="30"/>
      <c r="T848" s="30"/>
      <c r="U848" s="30"/>
      <c r="V848" s="30"/>
      <c r="W848" s="31"/>
      <c r="X848" s="31"/>
      <c r="Y848" s="31"/>
      <c r="Z848" s="31"/>
      <c r="AA848" s="31"/>
      <c r="AB848" s="31"/>
      <c r="AC848" s="31"/>
      <c r="AD848" s="31"/>
      <c r="AE848" s="31"/>
      <c r="AF848" s="31"/>
      <c r="AG848" s="31"/>
      <c r="AH848" s="31"/>
      <c r="AI848" s="31"/>
      <c r="AJ848" s="31"/>
      <c r="AK848" s="31"/>
      <c r="AL848" s="31"/>
      <c r="AM848" s="31"/>
      <c r="AN848" s="31"/>
      <c r="AO848" s="31"/>
      <c r="AP848" s="31"/>
      <c r="AQ848" s="31"/>
      <c r="AR848" s="31"/>
      <c r="AS848" s="31"/>
      <c r="AT848" s="31"/>
      <c r="AU848" s="31"/>
      <c r="AV848" s="31"/>
      <c r="AW848" s="31"/>
      <c r="AX848" s="31"/>
      <c r="AY848" s="31"/>
      <c r="AZ848" s="31"/>
      <c r="BA848" s="31"/>
      <c r="BB848" s="31"/>
      <c r="BC848" s="31"/>
      <c r="BD848" s="31"/>
      <c r="BE848" s="31"/>
      <c r="BF848" s="31"/>
      <c r="BG848" s="31"/>
      <c r="BH848" s="31"/>
      <c r="BI848" s="31"/>
      <c r="BJ848" s="31"/>
      <c r="BK848" s="31"/>
      <c r="BL848" s="31"/>
      <c r="BM848" s="31"/>
      <c r="BN848" s="31"/>
      <c r="BO848" s="31"/>
      <c r="BP848" s="31"/>
      <c r="BQ848" s="31"/>
      <c r="BR848" s="31"/>
      <c r="BS848" s="31"/>
      <c r="BT848" s="31"/>
      <c r="BU848" s="31"/>
      <c r="BV848" s="31"/>
      <c r="BW848" s="31"/>
      <c r="BX848" s="31"/>
      <c r="BY848" s="31"/>
      <c r="BZ848" s="31"/>
      <c r="CA848" s="31"/>
      <c r="CB848" s="31"/>
      <c r="CC848" s="31"/>
      <c r="CD848" s="31"/>
      <c r="CE848" s="31"/>
      <c r="CF848" s="31"/>
      <c r="CG848" s="31"/>
      <c r="CH848" s="31"/>
      <c r="CI848" s="31"/>
      <c r="CJ848" s="31"/>
      <c r="CK848" s="31"/>
      <c r="CL848" s="31"/>
      <c r="CM848" s="31"/>
      <c r="CN848" s="31"/>
      <c r="CO848" s="31"/>
      <c r="CP848" s="31"/>
      <c r="CQ848" s="31"/>
      <c r="CR848" s="31"/>
      <c r="CS848" s="31"/>
      <c r="CT848" s="31"/>
    </row>
    <row r="849" spans="1:98" s="27" customFormat="1" ht="31" customHeight="1">
      <c r="A849" s="172" t="s">
        <v>1727</v>
      </c>
      <c r="B849" s="28" t="s">
        <v>4274</v>
      </c>
      <c r="C849" s="29" t="s">
        <v>4275</v>
      </c>
      <c r="D849" s="489">
        <v>24.98</v>
      </c>
      <c r="E849" s="28" t="s">
        <v>3624</v>
      </c>
      <c r="F849" s="28" t="s">
        <v>3672</v>
      </c>
      <c r="G849" s="289" t="s">
        <v>3625</v>
      </c>
      <c r="H849" s="28" t="s">
        <v>1997</v>
      </c>
      <c r="I849" s="49" t="s">
        <v>1514</v>
      </c>
      <c r="J849" s="30"/>
      <c r="K849" s="30"/>
      <c r="L849" s="30"/>
      <c r="M849" s="30"/>
      <c r="N849" s="30"/>
      <c r="O849" s="30"/>
      <c r="P849" s="30"/>
      <c r="Q849" s="30"/>
      <c r="R849" s="30"/>
      <c r="S849" s="30"/>
      <c r="T849" s="30"/>
      <c r="U849" s="30"/>
      <c r="V849" s="30"/>
      <c r="W849" s="31"/>
      <c r="X849" s="31"/>
      <c r="Y849" s="31"/>
      <c r="Z849" s="31"/>
      <c r="AA849" s="31"/>
      <c r="AB849" s="31"/>
      <c r="AC849" s="31"/>
      <c r="AD849" s="31"/>
      <c r="AE849" s="31"/>
      <c r="AF849" s="31"/>
      <c r="AG849" s="31"/>
      <c r="AH849" s="31"/>
      <c r="AI849" s="31"/>
      <c r="AJ849" s="31"/>
      <c r="AK849" s="31"/>
      <c r="AL849" s="31"/>
      <c r="AM849" s="31"/>
      <c r="AN849" s="31"/>
      <c r="AO849" s="31"/>
      <c r="AP849" s="31"/>
      <c r="AQ849" s="31"/>
      <c r="AR849" s="31"/>
      <c r="AS849" s="31"/>
      <c r="AT849" s="31"/>
      <c r="AU849" s="31"/>
      <c r="AV849" s="31"/>
      <c r="AW849" s="31"/>
      <c r="AX849" s="31"/>
      <c r="AY849" s="31"/>
      <c r="AZ849" s="31"/>
      <c r="BA849" s="31"/>
      <c r="BB849" s="31"/>
      <c r="BC849" s="31"/>
      <c r="BD849" s="31"/>
      <c r="BE849" s="31"/>
      <c r="BF849" s="31"/>
      <c r="BG849" s="31"/>
      <c r="BH849" s="31"/>
      <c r="BI849" s="31"/>
      <c r="BJ849" s="31"/>
      <c r="BK849" s="31"/>
      <c r="BL849" s="31"/>
      <c r="BM849" s="31"/>
      <c r="BN849" s="31"/>
      <c r="BO849" s="31"/>
      <c r="BP849" s="31"/>
      <c r="BQ849" s="31"/>
      <c r="BR849" s="31"/>
      <c r="BS849" s="31"/>
      <c r="BT849" s="31"/>
      <c r="BU849" s="31"/>
      <c r="BV849" s="31"/>
      <c r="BW849" s="31"/>
      <c r="BX849" s="31"/>
      <c r="BY849" s="31"/>
      <c r="BZ849" s="31"/>
      <c r="CA849" s="31"/>
      <c r="CB849" s="31"/>
      <c r="CC849" s="31"/>
      <c r="CD849" s="31"/>
      <c r="CE849" s="31"/>
      <c r="CF849" s="31"/>
      <c r="CG849" s="31"/>
      <c r="CH849" s="31"/>
      <c r="CI849" s="31"/>
      <c r="CJ849" s="31"/>
      <c r="CK849" s="31"/>
      <c r="CL849" s="31"/>
      <c r="CM849" s="31"/>
      <c r="CN849" s="31"/>
      <c r="CO849" s="31"/>
      <c r="CP849" s="31"/>
      <c r="CQ849" s="31"/>
      <c r="CR849" s="31"/>
      <c r="CS849" s="31"/>
      <c r="CT849" s="31"/>
    </row>
    <row r="850" spans="1:98" s="27" customFormat="1" ht="31" customHeight="1">
      <c r="A850" s="172" t="s">
        <v>1727</v>
      </c>
      <c r="B850" s="28" t="s">
        <v>3578</v>
      </c>
      <c r="C850" s="29" t="s">
        <v>3579</v>
      </c>
      <c r="D850" s="489">
        <v>29.98</v>
      </c>
      <c r="E850" s="28" t="s">
        <v>1951</v>
      </c>
      <c r="F850" s="28" t="s">
        <v>3672</v>
      </c>
      <c r="G850" s="289" t="s">
        <v>3625</v>
      </c>
      <c r="H850" s="28" t="s">
        <v>1997</v>
      </c>
      <c r="I850" s="49" t="s">
        <v>1514</v>
      </c>
      <c r="J850" s="30"/>
      <c r="K850" s="30"/>
      <c r="L850" s="30"/>
      <c r="M850" s="30"/>
      <c r="N850" s="30"/>
      <c r="O850" s="30"/>
      <c r="P850" s="30"/>
      <c r="Q850" s="30"/>
      <c r="R850" s="30"/>
      <c r="S850" s="30"/>
      <c r="T850" s="30"/>
      <c r="U850" s="30"/>
      <c r="V850" s="30"/>
      <c r="W850" s="31"/>
      <c r="X850" s="31"/>
      <c r="Y850" s="31"/>
      <c r="Z850" s="31"/>
      <c r="AA850" s="31"/>
      <c r="AB850" s="31"/>
      <c r="AC850" s="31"/>
      <c r="AD850" s="31"/>
      <c r="AE850" s="31"/>
      <c r="AF850" s="31"/>
      <c r="AG850" s="31"/>
      <c r="AH850" s="31"/>
      <c r="AI850" s="31"/>
      <c r="AJ850" s="31"/>
      <c r="AK850" s="31"/>
      <c r="AL850" s="31"/>
      <c r="AM850" s="31"/>
      <c r="AN850" s="31"/>
      <c r="AO850" s="31"/>
      <c r="AP850" s="31"/>
      <c r="AQ850" s="31"/>
      <c r="AR850" s="31"/>
      <c r="AS850" s="31"/>
      <c r="AT850" s="31"/>
      <c r="AU850" s="31"/>
      <c r="AV850" s="31"/>
      <c r="AW850" s="31"/>
      <c r="AX850" s="31"/>
      <c r="AY850" s="31"/>
      <c r="AZ850" s="31"/>
      <c r="BA850" s="31"/>
      <c r="BB850" s="31"/>
      <c r="BC850" s="31"/>
      <c r="BD850" s="31"/>
      <c r="BE850" s="31"/>
      <c r="BF850" s="31"/>
      <c r="BG850" s="31"/>
      <c r="BH850" s="31"/>
      <c r="BI850" s="31"/>
      <c r="BJ850" s="31"/>
      <c r="BK850" s="31"/>
      <c r="BL850" s="31"/>
      <c r="BM850" s="31"/>
      <c r="BN850" s="31"/>
      <c r="BO850" s="31"/>
      <c r="BP850" s="31"/>
      <c r="BQ850" s="31"/>
      <c r="BR850" s="31"/>
      <c r="BS850" s="31"/>
      <c r="BT850" s="31"/>
      <c r="BU850" s="31"/>
      <c r="BV850" s="31"/>
      <c r="BW850" s="31"/>
      <c r="BX850" s="31"/>
      <c r="BY850" s="31"/>
      <c r="BZ850" s="31"/>
      <c r="CA850" s="31"/>
      <c r="CB850" s="31"/>
      <c r="CC850" s="31"/>
      <c r="CD850" s="31"/>
      <c r="CE850" s="31"/>
      <c r="CF850" s="31"/>
      <c r="CG850" s="31"/>
      <c r="CH850" s="31"/>
      <c r="CI850" s="31"/>
      <c r="CJ850" s="31"/>
      <c r="CK850" s="31"/>
      <c r="CL850" s="31"/>
      <c r="CM850" s="31"/>
      <c r="CN850" s="31"/>
      <c r="CO850" s="31"/>
      <c r="CP850" s="31"/>
      <c r="CQ850" s="31"/>
      <c r="CR850" s="31"/>
      <c r="CS850" s="31"/>
      <c r="CT850" s="31"/>
    </row>
    <row r="851" spans="1:98" s="27" customFormat="1" ht="31" customHeight="1">
      <c r="A851" s="275" t="s">
        <v>5964</v>
      </c>
      <c r="B851" s="289" t="s">
        <v>1088</v>
      </c>
      <c r="C851" s="298">
        <v>663390001035</v>
      </c>
      <c r="D851" s="491">
        <v>39.950000000000003</v>
      </c>
      <c r="E851" s="289" t="s">
        <v>1951</v>
      </c>
      <c r="F851" s="289" t="s">
        <v>929</v>
      </c>
      <c r="G851" s="289" t="s">
        <v>3625</v>
      </c>
      <c r="H851" s="289" t="s">
        <v>1965</v>
      </c>
      <c r="I851" s="289" t="s">
        <v>966</v>
      </c>
      <c r="J851" s="30"/>
      <c r="K851" s="30"/>
      <c r="L851" s="30"/>
      <c r="M851" s="30"/>
      <c r="N851" s="30"/>
      <c r="O851" s="30"/>
      <c r="P851" s="30"/>
      <c r="Q851" s="30"/>
      <c r="R851" s="30"/>
      <c r="S851" s="30"/>
      <c r="T851" s="30"/>
      <c r="U851" s="30"/>
      <c r="V851" s="30"/>
      <c r="W851" s="31"/>
      <c r="X851" s="31"/>
      <c r="Y851" s="31"/>
      <c r="Z851" s="31"/>
      <c r="AA851" s="31"/>
      <c r="AB851" s="31"/>
      <c r="AC851" s="31"/>
      <c r="AD851" s="31"/>
      <c r="AE851" s="31"/>
      <c r="AF851" s="31"/>
      <c r="AG851" s="31"/>
      <c r="AH851" s="31"/>
      <c r="AI851" s="31"/>
      <c r="AJ851" s="31"/>
      <c r="AK851" s="31"/>
      <c r="AL851" s="31"/>
      <c r="AM851" s="31"/>
      <c r="AN851" s="31"/>
      <c r="AO851" s="31"/>
      <c r="AP851" s="31"/>
      <c r="AQ851" s="31"/>
      <c r="AR851" s="31"/>
      <c r="AS851" s="31"/>
      <c r="AT851" s="31"/>
      <c r="AU851" s="31"/>
      <c r="AV851" s="31"/>
      <c r="AW851" s="31"/>
      <c r="AX851" s="31"/>
      <c r="AY851" s="31"/>
      <c r="AZ851" s="31"/>
      <c r="BA851" s="31"/>
      <c r="BB851" s="31"/>
      <c r="BC851" s="31"/>
      <c r="BD851" s="31"/>
      <c r="BE851" s="31"/>
      <c r="BF851" s="31"/>
      <c r="BG851" s="31"/>
      <c r="BH851" s="31"/>
      <c r="BI851" s="31"/>
      <c r="BJ851" s="31"/>
      <c r="BK851" s="31"/>
      <c r="BL851" s="31"/>
      <c r="BM851" s="31"/>
      <c r="BN851" s="31"/>
      <c r="BO851" s="31"/>
      <c r="BP851" s="31"/>
      <c r="BQ851" s="31"/>
      <c r="BR851" s="31"/>
      <c r="BS851" s="31"/>
      <c r="BT851" s="31"/>
      <c r="BU851" s="31"/>
      <c r="BV851" s="31"/>
      <c r="BW851" s="31"/>
      <c r="BX851" s="31"/>
      <c r="BY851" s="31"/>
      <c r="BZ851" s="31"/>
      <c r="CA851" s="31"/>
      <c r="CB851" s="31"/>
      <c r="CC851" s="31"/>
      <c r="CD851" s="31"/>
      <c r="CE851" s="31"/>
      <c r="CF851" s="31"/>
      <c r="CG851" s="31"/>
      <c r="CH851" s="31"/>
      <c r="CI851" s="31"/>
      <c r="CJ851" s="31"/>
      <c r="CK851" s="31"/>
      <c r="CL851" s="31"/>
      <c r="CM851" s="31"/>
      <c r="CN851" s="31"/>
      <c r="CO851" s="31"/>
      <c r="CP851" s="31"/>
      <c r="CQ851" s="31"/>
      <c r="CR851" s="31"/>
      <c r="CS851" s="31"/>
      <c r="CT851" s="31"/>
    </row>
    <row r="852" spans="1:98" s="27" customFormat="1" ht="31" customHeight="1">
      <c r="A852" s="275" t="s">
        <v>5965</v>
      </c>
      <c r="B852" s="289" t="s">
        <v>967</v>
      </c>
      <c r="C852" s="298">
        <v>663390001295</v>
      </c>
      <c r="D852" s="491">
        <v>24.95</v>
      </c>
      <c r="E852" s="289" t="s">
        <v>3624</v>
      </c>
      <c r="F852" s="264" t="s">
        <v>1089</v>
      </c>
      <c r="G852" s="289" t="s">
        <v>3625</v>
      </c>
      <c r="H852" s="289" t="s">
        <v>1965</v>
      </c>
      <c r="I852" s="289" t="s">
        <v>966</v>
      </c>
      <c r="J852" s="30"/>
      <c r="K852" s="30"/>
      <c r="L852" s="30"/>
      <c r="M852" s="30"/>
      <c r="N852" s="30"/>
      <c r="O852" s="30"/>
      <c r="P852" s="30"/>
      <c r="Q852" s="30"/>
      <c r="R852" s="30"/>
      <c r="S852" s="30"/>
      <c r="T852" s="30"/>
      <c r="U852" s="30"/>
      <c r="V852" s="30"/>
      <c r="W852" s="31"/>
      <c r="X852" s="31"/>
      <c r="Y852" s="31"/>
      <c r="Z852" s="31"/>
      <c r="AA852" s="31"/>
      <c r="AB852" s="31"/>
      <c r="AC852" s="31"/>
      <c r="AD852" s="31"/>
      <c r="AE852" s="31"/>
      <c r="AF852" s="31"/>
      <c r="AG852" s="31"/>
      <c r="AH852" s="31"/>
      <c r="AI852" s="31"/>
      <c r="AJ852" s="31"/>
      <c r="AK852" s="31"/>
      <c r="AL852" s="31"/>
      <c r="AM852" s="31"/>
      <c r="AN852" s="31"/>
      <c r="AO852" s="31"/>
      <c r="AP852" s="31"/>
      <c r="AQ852" s="31"/>
      <c r="AR852" s="31"/>
      <c r="AS852" s="31"/>
      <c r="AT852" s="31"/>
      <c r="AU852" s="31"/>
      <c r="AV852" s="31"/>
      <c r="AW852" s="31"/>
      <c r="AX852" s="31"/>
      <c r="AY852" s="31"/>
      <c r="AZ852" s="31"/>
      <c r="BA852" s="31"/>
      <c r="BB852" s="31"/>
      <c r="BC852" s="31"/>
      <c r="BD852" s="31"/>
      <c r="BE852" s="31"/>
      <c r="BF852" s="31"/>
      <c r="BG852" s="31"/>
      <c r="BH852" s="31"/>
      <c r="BI852" s="31"/>
      <c r="BJ852" s="31"/>
      <c r="BK852" s="31"/>
      <c r="BL852" s="31"/>
      <c r="BM852" s="31"/>
      <c r="BN852" s="31"/>
      <c r="BO852" s="31"/>
      <c r="BP852" s="31"/>
      <c r="BQ852" s="31"/>
      <c r="BR852" s="31"/>
      <c r="BS852" s="31"/>
      <c r="BT852" s="31"/>
      <c r="BU852" s="31"/>
      <c r="BV852" s="31"/>
      <c r="BW852" s="31"/>
      <c r="BX852" s="31"/>
      <c r="BY852" s="31"/>
      <c r="BZ852" s="31"/>
      <c r="CA852" s="31"/>
      <c r="CB852" s="31"/>
      <c r="CC852" s="31"/>
      <c r="CD852" s="31"/>
      <c r="CE852" s="31"/>
      <c r="CF852" s="31"/>
      <c r="CG852" s="31"/>
      <c r="CH852" s="31"/>
      <c r="CI852" s="31"/>
      <c r="CJ852" s="31"/>
      <c r="CK852" s="31"/>
      <c r="CL852" s="31"/>
      <c r="CM852" s="31"/>
      <c r="CN852" s="31"/>
      <c r="CO852" s="31"/>
      <c r="CP852" s="31"/>
      <c r="CQ852" s="31"/>
      <c r="CR852" s="31"/>
      <c r="CS852" s="31"/>
      <c r="CT852" s="31"/>
    </row>
    <row r="853" spans="1:98" s="27" customFormat="1" ht="31" customHeight="1">
      <c r="A853" s="172" t="s">
        <v>4050</v>
      </c>
      <c r="B853" s="28" t="s">
        <v>4276</v>
      </c>
      <c r="C853" s="29" t="s">
        <v>4277</v>
      </c>
      <c r="D853" s="489">
        <v>24.95</v>
      </c>
      <c r="E853" s="28" t="s">
        <v>3624</v>
      </c>
      <c r="F853" s="28" t="s">
        <v>3993</v>
      </c>
      <c r="G853" s="289" t="s">
        <v>3625</v>
      </c>
      <c r="H853" s="28" t="s">
        <v>3610</v>
      </c>
      <c r="I853" s="49" t="s">
        <v>2876</v>
      </c>
      <c r="J853" s="30"/>
      <c r="K853" s="30"/>
      <c r="L853" s="30"/>
      <c r="M853" s="30"/>
      <c r="N853" s="30"/>
      <c r="O853" s="30"/>
      <c r="P853" s="30"/>
      <c r="Q853" s="30"/>
      <c r="R853" s="30"/>
      <c r="S853" s="30"/>
      <c r="T853" s="30"/>
      <c r="U853" s="30"/>
      <c r="V853" s="30"/>
      <c r="W853" s="31"/>
      <c r="X853" s="31"/>
      <c r="Y853" s="31"/>
      <c r="Z853" s="31"/>
      <c r="AA853" s="31"/>
      <c r="AB853" s="31"/>
      <c r="AC853" s="31"/>
      <c r="AD853" s="31"/>
      <c r="AE853" s="31"/>
      <c r="AF853" s="31"/>
      <c r="AG853" s="31"/>
      <c r="AH853" s="31"/>
      <c r="AI853" s="31"/>
      <c r="AJ853" s="31"/>
      <c r="AK853" s="31"/>
      <c r="AL853" s="31"/>
      <c r="AM853" s="31"/>
      <c r="AN853" s="31"/>
      <c r="AO853" s="31"/>
      <c r="AP853" s="31"/>
      <c r="AQ853" s="31"/>
      <c r="AR853" s="31"/>
      <c r="AS853" s="31"/>
      <c r="AT853" s="31"/>
      <c r="AU853" s="31"/>
      <c r="AV853" s="31"/>
      <c r="AW853" s="31"/>
      <c r="AX853" s="31"/>
      <c r="AY853" s="31"/>
      <c r="AZ853" s="31"/>
      <c r="BA853" s="31"/>
      <c r="BB853" s="31"/>
      <c r="BC853" s="31"/>
      <c r="BD853" s="31"/>
      <c r="BE853" s="31"/>
      <c r="BF853" s="31"/>
      <c r="BG853" s="31"/>
      <c r="BH853" s="31"/>
      <c r="BI853" s="31"/>
      <c r="BJ853" s="31"/>
      <c r="BK853" s="31"/>
      <c r="BL853" s="31"/>
      <c r="BM853" s="31"/>
      <c r="BN853" s="31"/>
      <c r="BO853" s="31"/>
      <c r="BP853" s="31"/>
      <c r="BQ853" s="31"/>
      <c r="BR853" s="31"/>
      <c r="BS853" s="31"/>
      <c r="BT853" s="31"/>
      <c r="BU853" s="31"/>
      <c r="BV853" s="31"/>
      <c r="BW853" s="31"/>
      <c r="BX853" s="31"/>
      <c r="BY853" s="31"/>
      <c r="BZ853" s="31"/>
      <c r="CA853" s="31"/>
      <c r="CB853" s="31"/>
      <c r="CC853" s="31"/>
      <c r="CD853" s="31"/>
      <c r="CE853" s="31"/>
      <c r="CF853" s="31"/>
      <c r="CG853" s="31"/>
      <c r="CH853" s="31"/>
      <c r="CI853" s="31"/>
      <c r="CJ853" s="31"/>
      <c r="CK853" s="31"/>
      <c r="CL853" s="31"/>
      <c r="CM853" s="31"/>
      <c r="CN853" s="31"/>
      <c r="CO853" s="31"/>
      <c r="CP853" s="31"/>
      <c r="CQ853" s="31"/>
      <c r="CR853" s="31"/>
      <c r="CS853" s="31"/>
      <c r="CT853" s="31"/>
    </row>
    <row r="854" spans="1:98" s="27" customFormat="1" ht="31" customHeight="1">
      <c r="A854" s="172" t="s">
        <v>4050</v>
      </c>
      <c r="B854" s="28" t="s">
        <v>4278</v>
      </c>
      <c r="C854" s="29" t="s">
        <v>4279</v>
      </c>
      <c r="D854" s="489">
        <v>29.95</v>
      </c>
      <c r="E854" s="28" t="s">
        <v>1951</v>
      </c>
      <c r="F854" s="28" t="s">
        <v>3993</v>
      </c>
      <c r="G854" s="289" t="s">
        <v>3625</v>
      </c>
      <c r="H854" s="28" t="s">
        <v>3610</v>
      </c>
      <c r="I854" s="49" t="s">
        <v>2876</v>
      </c>
      <c r="J854" s="30"/>
      <c r="K854" s="30"/>
      <c r="L854" s="30"/>
      <c r="M854" s="30"/>
      <c r="N854" s="30"/>
      <c r="O854" s="30"/>
      <c r="P854" s="30"/>
      <c r="Q854" s="30"/>
      <c r="R854" s="30"/>
      <c r="S854" s="30"/>
      <c r="T854" s="30"/>
      <c r="U854" s="30"/>
      <c r="V854" s="30"/>
      <c r="W854" s="31"/>
      <c r="X854" s="31"/>
      <c r="Y854" s="31"/>
      <c r="Z854" s="31"/>
      <c r="AA854" s="31"/>
      <c r="AB854" s="31"/>
      <c r="AC854" s="31"/>
      <c r="AD854" s="31"/>
      <c r="AE854" s="31"/>
      <c r="AF854" s="31"/>
      <c r="AG854" s="31"/>
      <c r="AH854" s="31"/>
      <c r="AI854" s="31"/>
      <c r="AJ854" s="31"/>
      <c r="AK854" s="31"/>
      <c r="AL854" s="31"/>
      <c r="AM854" s="31"/>
      <c r="AN854" s="31"/>
      <c r="AO854" s="31"/>
      <c r="AP854" s="31"/>
      <c r="AQ854" s="31"/>
      <c r="AR854" s="31"/>
      <c r="AS854" s="31"/>
      <c r="AT854" s="31"/>
      <c r="AU854" s="31"/>
      <c r="AV854" s="31"/>
      <c r="AW854" s="31"/>
      <c r="AX854" s="31"/>
      <c r="AY854" s="31"/>
      <c r="AZ854" s="31"/>
      <c r="BA854" s="31"/>
      <c r="BB854" s="31"/>
      <c r="BC854" s="31"/>
      <c r="BD854" s="31"/>
      <c r="BE854" s="31"/>
      <c r="BF854" s="31"/>
      <c r="BG854" s="31"/>
      <c r="BH854" s="31"/>
      <c r="BI854" s="31"/>
      <c r="BJ854" s="31"/>
      <c r="BK854" s="31"/>
      <c r="BL854" s="31"/>
      <c r="BM854" s="31"/>
      <c r="BN854" s="31"/>
      <c r="BO854" s="31"/>
      <c r="BP854" s="31"/>
      <c r="BQ854" s="31"/>
      <c r="BR854" s="31"/>
      <c r="BS854" s="31"/>
      <c r="BT854" s="31"/>
      <c r="BU854" s="31"/>
      <c r="BV854" s="31"/>
      <c r="BW854" s="31"/>
      <c r="BX854" s="31"/>
      <c r="BY854" s="31"/>
      <c r="BZ854" s="31"/>
      <c r="CA854" s="31"/>
      <c r="CB854" s="31"/>
      <c r="CC854" s="31"/>
      <c r="CD854" s="31"/>
      <c r="CE854" s="31"/>
      <c r="CF854" s="31"/>
      <c r="CG854" s="31"/>
      <c r="CH854" s="31"/>
      <c r="CI854" s="31"/>
      <c r="CJ854" s="31"/>
      <c r="CK854" s="31"/>
      <c r="CL854" s="31"/>
      <c r="CM854" s="31"/>
      <c r="CN854" s="31"/>
      <c r="CO854" s="31"/>
      <c r="CP854" s="31"/>
      <c r="CQ854" s="31"/>
      <c r="CR854" s="31"/>
      <c r="CS854" s="31"/>
      <c r="CT854" s="31"/>
    </row>
    <row r="855" spans="1:98" s="27" customFormat="1" ht="31" customHeight="1">
      <c r="A855" s="447" t="s">
        <v>728</v>
      </c>
      <c r="B855" s="434" t="s">
        <v>5979</v>
      </c>
      <c r="C855" s="448">
        <v>663390001592</v>
      </c>
      <c r="D855" s="491">
        <v>29.95</v>
      </c>
      <c r="E855" s="434" t="s">
        <v>1951</v>
      </c>
      <c r="F855" s="434" t="s">
        <v>4006</v>
      </c>
      <c r="G855" s="445" t="s">
        <v>3625</v>
      </c>
      <c r="H855" s="434" t="s">
        <v>1965</v>
      </c>
      <c r="I855" s="446" t="s">
        <v>5980</v>
      </c>
      <c r="J855" s="30"/>
      <c r="K855" s="30"/>
      <c r="L855" s="30"/>
      <c r="M855" s="30"/>
      <c r="N855" s="30"/>
      <c r="O855" s="30"/>
      <c r="P855" s="30"/>
      <c r="Q855" s="30"/>
      <c r="R855" s="30"/>
      <c r="S855" s="30"/>
      <c r="T855" s="30"/>
      <c r="U855" s="30"/>
      <c r="V855" s="30"/>
      <c r="W855" s="31"/>
      <c r="X855" s="31"/>
      <c r="Y855" s="31"/>
      <c r="Z855" s="31"/>
      <c r="AA855" s="31"/>
      <c r="AB855" s="31"/>
      <c r="AC855" s="31"/>
      <c r="AD855" s="31"/>
      <c r="AE855" s="31"/>
      <c r="AF855" s="31"/>
      <c r="AG855" s="31"/>
      <c r="AH855" s="31"/>
      <c r="AI855" s="31"/>
      <c r="AJ855" s="31"/>
      <c r="AK855" s="31"/>
      <c r="AL855" s="31"/>
      <c r="AM855" s="31"/>
      <c r="AN855" s="31"/>
      <c r="AO855" s="31"/>
      <c r="AP855" s="31"/>
      <c r="AQ855" s="31"/>
      <c r="AR855" s="31"/>
      <c r="AS855" s="31"/>
      <c r="AT855" s="31"/>
      <c r="AU855" s="31"/>
      <c r="AV855" s="31"/>
      <c r="AW855" s="31"/>
      <c r="AX855" s="31"/>
      <c r="AY855" s="31"/>
      <c r="AZ855" s="31"/>
      <c r="BA855" s="31"/>
      <c r="BB855" s="31"/>
      <c r="BC855" s="31"/>
      <c r="BD855" s="31"/>
      <c r="BE855" s="31"/>
      <c r="BF855" s="31"/>
      <c r="BG855" s="31"/>
      <c r="BH855" s="31"/>
      <c r="BI855" s="31"/>
      <c r="BJ855" s="31"/>
      <c r="BK855" s="31"/>
      <c r="BL855" s="31"/>
      <c r="BM855" s="31"/>
      <c r="BN855" s="31"/>
      <c r="BO855" s="31"/>
      <c r="BP855" s="31"/>
      <c r="BQ855" s="31"/>
      <c r="BR855" s="31"/>
      <c r="BS855" s="31"/>
      <c r="BT855" s="31"/>
      <c r="BU855" s="31"/>
      <c r="BV855" s="31"/>
      <c r="BW855" s="31"/>
      <c r="BX855" s="31"/>
      <c r="BY855" s="31"/>
      <c r="BZ855" s="31"/>
      <c r="CA855" s="31"/>
      <c r="CB855" s="31"/>
      <c r="CC855" s="31"/>
      <c r="CD855" s="31"/>
      <c r="CE855" s="31"/>
      <c r="CF855" s="31"/>
      <c r="CG855" s="31"/>
      <c r="CH855" s="31"/>
      <c r="CI855" s="31"/>
      <c r="CJ855" s="31"/>
      <c r="CK855" s="31"/>
      <c r="CL855" s="31"/>
      <c r="CM855" s="31"/>
      <c r="CN855" s="31"/>
      <c r="CO855" s="31"/>
      <c r="CP855" s="31"/>
      <c r="CQ855" s="31"/>
      <c r="CR855" s="31"/>
      <c r="CS855" s="31"/>
      <c r="CT855" s="31"/>
    </row>
    <row r="856" spans="1:98" s="27" customFormat="1" ht="31" customHeight="1">
      <c r="A856" s="447" t="s">
        <v>729</v>
      </c>
      <c r="B856" s="434" t="s">
        <v>5981</v>
      </c>
      <c r="C856" s="448">
        <v>663390001042</v>
      </c>
      <c r="D856" s="491">
        <v>19.95</v>
      </c>
      <c r="E856" s="434" t="s">
        <v>3624</v>
      </c>
      <c r="F856" s="434" t="s">
        <v>4006</v>
      </c>
      <c r="G856" s="445" t="s">
        <v>3625</v>
      </c>
      <c r="H856" s="434" t="s">
        <v>1965</v>
      </c>
      <c r="I856" s="446" t="s">
        <v>5980</v>
      </c>
      <c r="J856" s="30"/>
      <c r="K856" s="30"/>
      <c r="L856" s="30"/>
      <c r="M856" s="30"/>
      <c r="N856" s="30"/>
      <c r="O856" s="30"/>
      <c r="P856" s="30"/>
      <c r="Q856" s="30"/>
      <c r="R856" s="30"/>
      <c r="S856" s="30"/>
      <c r="T856" s="30"/>
      <c r="U856" s="30"/>
      <c r="V856" s="30"/>
      <c r="W856" s="31"/>
      <c r="X856" s="31"/>
      <c r="Y856" s="31"/>
      <c r="Z856" s="31"/>
      <c r="AA856" s="31"/>
      <c r="AB856" s="31"/>
      <c r="AC856" s="31"/>
      <c r="AD856" s="31"/>
      <c r="AE856" s="31"/>
      <c r="AF856" s="31"/>
      <c r="AG856" s="31"/>
      <c r="AH856" s="31"/>
      <c r="AI856" s="31"/>
      <c r="AJ856" s="31"/>
      <c r="AK856" s="31"/>
      <c r="AL856" s="31"/>
      <c r="AM856" s="31"/>
      <c r="AN856" s="31"/>
      <c r="AO856" s="31"/>
      <c r="AP856" s="31"/>
      <c r="AQ856" s="31"/>
      <c r="AR856" s="31"/>
      <c r="AS856" s="31"/>
      <c r="AT856" s="31"/>
      <c r="AU856" s="31"/>
      <c r="AV856" s="31"/>
      <c r="AW856" s="31"/>
      <c r="AX856" s="31"/>
      <c r="AY856" s="31"/>
      <c r="AZ856" s="31"/>
      <c r="BA856" s="31"/>
      <c r="BB856" s="31"/>
      <c r="BC856" s="31"/>
      <c r="BD856" s="31"/>
      <c r="BE856" s="31"/>
      <c r="BF856" s="31"/>
      <c r="BG856" s="31"/>
      <c r="BH856" s="31"/>
      <c r="BI856" s="31"/>
      <c r="BJ856" s="31"/>
      <c r="BK856" s="31"/>
      <c r="BL856" s="31"/>
      <c r="BM856" s="31"/>
      <c r="BN856" s="31"/>
      <c r="BO856" s="31"/>
      <c r="BP856" s="31"/>
      <c r="BQ856" s="31"/>
      <c r="BR856" s="31"/>
      <c r="BS856" s="31"/>
      <c r="BT856" s="31"/>
      <c r="BU856" s="31"/>
      <c r="BV856" s="31"/>
      <c r="BW856" s="31"/>
      <c r="BX856" s="31"/>
      <c r="BY856" s="31"/>
      <c r="BZ856" s="31"/>
      <c r="CA856" s="31"/>
      <c r="CB856" s="31"/>
      <c r="CC856" s="31"/>
      <c r="CD856" s="31"/>
      <c r="CE856" s="31"/>
      <c r="CF856" s="31"/>
      <c r="CG856" s="31"/>
      <c r="CH856" s="31"/>
      <c r="CI856" s="31"/>
      <c r="CJ856" s="31"/>
      <c r="CK856" s="31"/>
      <c r="CL856" s="31"/>
      <c r="CM856" s="31"/>
      <c r="CN856" s="31"/>
      <c r="CO856" s="31"/>
      <c r="CP856" s="31"/>
      <c r="CQ856" s="31"/>
      <c r="CR856" s="31"/>
      <c r="CS856" s="31"/>
      <c r="CT856" s="31"/>
    </row>
    <row r="857" spans="1:98" s="239" customFormat="1" ht="31" customHeight="1">
      <c r="A857" s="432" t="s">
        <v>6146</v>
      </c>
      <c r="B857" s="430" t="s">
        <v>6094</v>
      </c>
      <c r="C857" s="448">
        <v>663390002162</v>
      </c>
      <c r="D857" s="491">
        <v>29.95</v>
      </c>
      <c r="E857" s="430" t="s">
        <v>1951</v>
      </c>
      <c r="F857" s="430" t="s">
        <v>3663</v>
      </c>
      <c r="G857" s="445" t="s">
        <v>3625</v>
      </c>
      <c r="H857" s="445" t="s">
        <v>1965</v>
      </c>
      <c r="I857" s="1" t="s">
        <v>6098</v>
      </c>
      <c r="J857" s="30"/>
      <c r="K857" s="30"/>
      <c r="L857" s="30"/>
      <c r="M857" s="30"/>
      <c r="N857" s="30"/>
      <c r="O857" s="30"/>
      <c r="P857" s="30"/>
      <c r="Q857" s="30"/>
      <c r="R857" s="30"/>
      <c r="S857" s="30"/>
      <c r="T857" s="30"/>
      <c r="U857" s="30"/>
      <c r="V857" s="30"/>
      <c r="W857" s="31"/>
      <c r="X857" s="31"/>
      <c r="Y857" s="31"/>
      <c r="Z857" s="31"/>
      <c r="AA857" s="31"/>
      <c r="AB857" s="31"/>
      <c r="AC857" s="31"/>
      <c r="AD857" s="31"/>
      <c r="AE857" s="31"/>
      <c r="AF857" s="31"/>
      <c r="AG857" s="31"/>
      <c r="AH857" s="31"/>
      <c r="AI857" s="31"/>
      <c r="AJ857" s="31"/>
      <c r="AK857" s="31"/>
      <c r="AL857" s="31"/>
      <c r="AM857" s="31"/>
      <c r="AN857" s="31"/>
      <c r="AO857" s="31"/>
      <c r="AP857" s="31"/>
      <c r="AQ857" s="31"/>
      <c r="AR857" s="31"/>
      <c r="AS857" s="31"/>
      <c r="AT857" s="31"/>
      <c r="AU857" s="31"/>
      <c r="AV857" s="31"/>
      <c r="AW857" s="31"/>
      <c r="AX857" s="31"/>
      <c r="AY857" s="31"/>
      <c r="AZ857" s="31"/>
      <c r="BA857" s="31"/>
      <c r="BB857" s="31"/>
      <c r="BC857" s="31"/>
      <c r="BD857" s="31"/>
      <c r="BE857" s="31"/>
      <c r="BF857" s="31"/>
      <c r="BG857" s="31"/>
      <c r="BH857" s="31"/>
      <c r="BI857" s="31"/>
      <c r="BJ857" s="31"/>
      <c r="BK857" s="31"/>
      <c r="BL857" s="31"/>
      <c r="BM857" s="31"/>
      <c r="BN857" s="31"/>
      <c r="BO857" s="31"/>
      <c r="BP857" s="31"/>
      <c r="BQ857" s="31"/>
      <c r="BR857" s="31"/>
      <c r="BS857" s="31"/>
      <c r="BT857" s="31"/>
      <c r="BU857" s="31"/>
      <c r="BV857" s="31"/>
      <c r="BW857" s="31"/>
      <c r="BX857" s="31"/>
      <c r="BY857" s="31"/>
      <c r="BZ857" s="31"/>
      <c r="CA857" s="31"/>
      <c r="CB857" s="31"/>
      <c r="CC857" s="31"/>
      <c r="CD857" s="31"/>
      <c r="CE857" s="31"/>
      <c r="CF857" s="31"/>
      <c r="CG857" s="31"/>
      <c r="CH857" s="31"/>
      <c r="CI857" s="31"/>
      <c r="CJ857" s="31"/>
      <c r="CK857" s="31"/>
      <c r="CL857" s="31"/>
      <c r="CM857" s="31"/>
      <c r="CN857" s="31"/>
      <c r="CO857" s="31"/>
      <c r="CP857" s="31"/>
      <c r="CQ857" s="31"/>
      <c r="CR857" s="31"/>
      <c r="CS857" s="31"/>
      <c r="CT857" s="31"/>
    </row>
    <row r="858" spans="1:98" s="239" customFormat="1" ht="31" customHeight="1">
      <c r="A858" s="432" t="s">
        <v>6146</v>
      </c>
      <c r="B858" s="445" t="s">
        <v>6095</v>
      </c>
      <c r="C858" s="448" t="s">
        <v>6096</v>
      </c>
      <c r="D858" s="491">
        <v>19.95</v>
      </c>
      <c r="E858" s="430" t="s">
        <v>3624</v>
      </c>
      <c r="F858" s="430" t="s">
        <v>3663</v>
      </c>
      <c r="G858" s="445" t="s">
        <v>3625</v>
      </c>
      <c r="H858" s="445" t="s">
        <v>1965</v>
      </c>
      <c r="I858" s="1" t="s">
        <v>6098</v>
      </c>
      <c r="J858" s="30"/>
      <c r="K858" s="30"/>
      <c r="L858" s="30"/>
      <c r="M858" s="30"/>
      <c r="N858" s="30"/>
      <c r="O858" s="30"/>
      <c r="P858" s="30"/>
      <c r="Q858" s="30"/>
      <c r="R858" s="30"/>
      <c r="S858" s="30"/>
      <c r="T858" s="30"/>
      <c r="U858" s="30"/>
      <c r="V858" s="30"/>
      <c r="W858" s="31"/>
      <c r="X858" s="31"/>
      <c r="Y858" s="31"/>
      <c r="Z858" s="31"/>
      <c r="AA858" s="31"/>
      <c r="AB858" s="31"/>
      <c r="AC858" s="31"/>
      <c r="AD858" s="31"/>
      <c r="AE858" s="31"/>
      <c r="AF858" s="31"/>
      <c r="AG858" s="31"/>
      <c r="AH858" s="31"/>
      <c r="AI858" s="31"/>
      <c r="AJ858" s="31"/>
      <c r="AK858" s="31"/>
      <c r="AL858" s="31"/>
      <c r="AM858" s="31"/>
      <c r="AN858" s="31"/>
      <c r="AO858" s="31"/>
      <c r="AP858" s="31"/>
      <c r="AQ858" s="31"/>
      <c r="AR858" s="31"/>
      <c r="AS858" s="31"/>
      <c r="AT858" s="31"/>
      <c r="AU858" s="31"/>
      <c r="AV858" s="31"/>
      <c r="AW858" s="31"/>
      <c r="AX858" s="31"/>
      <c r="AY858" s="31"/>
      <c r="AZ858" s="31"/>
      <c r="BA858" s="31"/>
      <c r="BB858" s="31"/>
      <c r="BC858" s="31"/>
      <c r="BD858" s="31"/>
      <c r="BE858" s="31"/>
      <c r="BF858" s="31"/>
      <c r="BG858" s="31"/>
      <c r="BH858" s="31"/>
      <c r="BI858" s="31"/>
      <c r="BJ858" s="31"/>
      <c r="BK858" s="31"/>
      <c r="BL858" s="31"/>
      <c r="BM858" s="31"/>
      <c r="BN858" s="31"/>
      <c r="BO858" s="31"/>
      <c r="BP858" s="31"/>
      <c r="BQ858" s="31"/>
      <c r="BR858" s="31"/>
      <c r="BS858" s="31"/>
      <c r="BT858" s="31"/>
      <c r="BU858" s="31"/>
      <c r="BV858" s="31"/>
      <c r="BW858" s="31"/>
      <c r="BX858" s="31"/>
      <c r="BY858" s="31"/>
      <c r="BZ858" s="31"/>
      <c r="CA858" s="31"/>
      <c r="CB858" s="31"/>
      <c r="CC858" s="31"/>
      <c r="CD858" s="31"/>
      <c r="CE858" s="31"/>
      <c r="CF858" s="31"/>
      <c r="CG858" s="31"/>
      <c r="CH858" s="31"/>
      <c r="CI858" s="31"/>
      <c r="CJ858" s="31"/>
      <c r="CK858" s="31"/>
      <c r="CL858" s="31"/>
      <c r="CM858" s="31"/>
      <c r="CN858" s="31"/>
      <c r="CO858" s="31"/>
      <c r="CP858" s="31"/>
      <c r="CQ858" s="31"/>
      <c r="CR858" s="31"/>
      <c r="CS858" s="31"/>
      <c r="CT858" s="31"/>
    </row>
    <row r="859" spans="1:98" s="239" customFormat="1" ht="31" customHeight="1">
      <c r="A859" s="432" t="s">
        <v>6147</v>
      </c>
      <c r="B859" s="445" t="s">
        <v>6097</v>
      </c>
      <c r="C859" s="448">
        <v>663390002223</v>
      </c>
      <c r="D859" s="491">
        <v>34.950000000000003</v>
      </c>
      <c r="E859" s="430" t="s">
        <v>6175</v>
      </c>
      <c r="F859" s="430" t="s">
        <v>3663</v>
      </c>
      <c r="G859" s="445" t="s">
        <v>3625</v>
      </c>
      <c r="H859" s="445" t="s">
        <v>1965</v>
      </c>
      <c r="I859" s="1" t="s">
        <v>6098</v>
      </c>
      <c r="J859" s="30"/>
      <c r="K859" s="30"/>
      <c r="L859" s="30"/>
      <c r="M859" s="30"/>
      <c r="N859" s="30"/>
      <c r="O859" s="30"/>
      <c r="P859" s="30"/>
      <c r="Q859" s="30"/>
      <c r="R859" s="30"/>
      <c r="S859" s="30"/>
      <c r="T859" s="30"/>
      <c r="U859" s="30"/>
      <c r="V859" s="30"/>
      <c r="W859" s="31"/>
      <c r="X859" s="31"/>
      <c r="Y859" s="31"/>
      <c r="Z859" s="31"/>
      <c r="AA859" s="31"/>
      <c r="AB859" s="31"/>
      <c r="AC859" s="31"/>
      <c r="AD859" s="31"/>
      <c r="AE859" s="31"/>
      <c r="AF859" s="31"/>
      <c r="AG859" s="31"/>
      <c r="AH859" s="31"/>
      <c r="AI859" s="31"/>
      <c r="AJ859" s="31"/>
      <c r="AK859" s="31"/>
      <c r="AL859" s="31"/>
      <c r="AM859" s="31"/>
      <c r="AN859" s="31"/>
      <c r="AO859" s="31"/>
      <c r="AP859" s="31"/>
      <c r="AQ859" s="31"/>
      <c r="AR859" s="31"/>
      <c r="AS859" s="31"/>
      <c r="AT859" s="31"/>
      <c r="AU859" s="31"/>
      <c r="AV859" s="31"/>
      <c r="AW859" s="31"/>
      <c r="AX859" s="31"/>
      <c r="AY859" s="31"/>
      <c r="AZ859" s="31"/>
      <c r="BA859" s="31"/>
      <c r="BB859" s="31"/>
      <c r="BC859" s="31"/>
      <c r="BD859" s="31"/>
      <c r="BE859" s="31"/>
      <c r="BF859" s="31"/>
      <c r="BG859" s="31"/>
      <c r="BH859" s="31"/>
      <c r="BI859" s="31"/>
      <c r="BJ859" s="31"/>
      <c r="BK859" s="31"/>
      <c r="BL859" s="31"/>
      <c r="BM859" s="31"/>
      <c r="BN859" s="31"/>
      <c r="BO859" s="31"/>
      <c r="BP859" s="31"/>
      <c r="BQ859" s="31"/>
      <c r="BR859" s="31"/>
      <c r="BS859" s="31"/>
      <c r="BT859" s="31"/>
      <c r="BU859" s="31"/>
      <c r="BV859" s="31"/>
      <c r="BW859" s="31"/>
      <c r="BX859" s="31"/>
      <c r="BY859" s="31"/>
      <c r="BZ859" s="31"/>
      <c r="CA859" s="31"/>
      <c r="CB859" s="31"/>
      <c r="CC859" s="31"/>
      <c r="CD859" s="31"/>
      <c r="CE859" s="31"/>
      <c r="CF859" s="31"/>
      <c r="CG859" s="31"/>
      <c r="CH859" s="31"/>
      <c r="CI859" s="31"/>
      <c r="CJ859" s="31"/>
      <c r="CK859" s="31"/>
      <c r="CL859" s="31"/>
      <c r="CM859" s="31"/>
      <c r="CN859" s="31"/>
      <c r="CO859" s="31"/>
      <c r="CP859" s="31"/>
      <c r="CQ859" s="31"/>
      <c r="CR859" s="31"/>
      <c r="CS859" s="31"/>
      <c r="CT859" s="31"/>
    </row>
    <row r="860" spans="1:98" s="239" customFormat="1" ht="31" customHeight="1">
      <c r="A860" s="432" t="s">
        <v>6290</v>
      </c>
      <c r="B860" s="445" t="s">
        <v>6169</v>
      </c>
      <c r="C860" s="448" t="s">
        <v>6170</v>
      </c>
      <c r="D860" s="491">
        <v>34.950000000000003</v>
      </c>
      <c r="E860" s="430" t="s">
        <v>6175</v>
      </c>
      <c r="F860" s="430" t="s">
        <v>3987</v>
      </c>
      <c r="G860" s="445" t="s">
        <v>3625</v>
      </c>
      <c r="H860" s="445" t="s">
        <v>1965</v>
      </c>
      <c r="I860" s="1" t="s">
        <v>6176</v>
      </c>
      <c r="J860" s="30"/>
      <c r="K860" s="30"/>
      <c r="L860" s="30"/>
      <c r="M860" s="30"/>
      <c r="N860" s="30"/>
      <c r="O860" s="30"/>
      <c r="P860" s="30"/>
      <c r="Q860" s="30"/>
      <c r="R860" s="30"/>
      <c r="S860" s="30"/>
      <c r="T860" s="30"/>
      <c r="U860" s="30"/>
      <c r="V860" s="30"/>
      <c r="W860" s="31"/>
      <c r="X860" s="31"/>
      <c r="Y860" s="31"/>
      <c r="Z860" s="31"/>
      <c r="AA860" s="31"/>
      <c r="AB860" s="31"/>
      <c r="AC860" s="31"/>
      <c r="AD860" s="31"/>
      <c r="AE860" s="31"/>
      <c r="AF860" s="31"/>
      <c r="AG860" s="31"/>
      <c r="AH860" s="31"/>
      <c r="AI860" s="31"/>
      <c r="AJ860" s="31"/>
      <c r="AK860" s="31"/>
      <c r="AL860" s="31"/>
      <c r="AM860" s="31"/>
      <c r="AN860" s="31"/>
      <c r="AO860" s="31"/>
      <c r="AP860" s="31"/>
      <c r="AQ860" s="31"/>
      <c r="AR860" s="31"/>
      <c r="AS860" s="31"/>
      <c r="AT860" s="31"/>
      <c r="AU860" s="31"/>
      <c r="AV860" s="31"/>
      <c r="AW860" s="31"/>
      <c r="AX860" s="31"/>
      <c r="AY860" s="31"/>
      <c r="AZ860" s="31"/>
      <c r="BA860" s="31"/>
      <c r="BB860" s="31"/>
      <c r="BC860" s="31"/>
      <c r="BD860" s="31"/>
      <c r="BE860" s="31"/>
      <c r="BF860" s="31"/>
      <c r="BG860" s="31"/>
      <c r="BH860" s="31"/>
      <c r="BI860" s="31"/>
      <c r="BJ860" s="31"/>
      <c r="BK860" s="31"/>
      <c r="BL860" s="31"/>
      <c r="BM860" s="31"/>
      <c r="BN860" s="31"/>
      <c r="BO860" s="31"/>
      <c r="BP860" s="31"/>
      <c r="BQ860" s="31"/>
      <c r="BR860" s="31"/>
      <c r="BS860" s="31"/>
      <c r="BT860" s="31"/>
      <c r="BU860" s="31"/>
      <c r="BV860" s="31"/>
      <c r="BW860" s="31"/>
      <c r="BX860" s="31"/>
      <c r="BY860" s="31"/>
      <c r="BZ860" s="31"/>
      <c r="CA860" s="31"/>
      <c r="CB860" s="31"/>
      <c r="CC860" s="31"/>
      <c r="CD860" s="31"/>
      <c r="CE860" s="31"/>
      <c r="CF860" s="31"/>
      <c r="CG860" s="31"/>
      <c r="CH860" s="31"/>
      <c r="CI860" s="31"/>
      <c r="CJ860" s="31"/>
      <c r="CK860" s="31"/>
      <c r="CL860" s="31"/>
      <c r="CM860" s="31"/>
      <c r="CN860" s="31"/>
      <c r="CO860" s="31"/>
      <c r="CP860" s="31"/>
      <c r="CQ860" s="31"/>
      <c r="CR860" s="31"/>
      <c r="CS860" s="31"/>
      <c r="CT860" s="31"/>
    </row>
    <row r="861" spans="1:98" s="239" customFormat="1" ht="31" customHeight="1">
      <c r="A861" s="432" t="s">
        <v>6290</v>
      </c>
      <c r="B861" s="445" t="s">
        <v>6171</v>
      </c>
      <c r="C861" s="448" t="s">
        <v>6172</v>
      </c>
      <c r="D861" s="491">
        <v>29.95</v>
      </c>
      <c r="E861" s="430" t="s">
        <v>1951</v>
      </c>
      <c r="F861" s="430" t="s">
        <v>3987</v>
      </c>
      <c r="G861" s="445" t="s">
        <v>3625</v>
      </c>
      <c r="H861" s="445" t="s">
        <v>1965</v>
      </c>
      <c r="I861" s="1" t="s">
        <v>6176</v>
      </c>
      <c r="J861" s="30"/>
      <c r="K861" s="30"/>
      <c r="L861" s="30"/>
      <c r="M861" s="30"/>
      <c r="N861" s="30"/>
      <c r="O861" s="30"/>
      <c r="P861" s="30"/>
      <c r="Q861" s="30"/>
      <c r="R861" s="30"/>
      <c r="S861" s="30"/>
      <c r="T861" s="30"/>
      <c r="U861" s="30"/>
      <c r="V861" s="30"/>
      <c r="W861" s="31"/>
      <c r="X861" s="31"/>
      <c r="Y861" s="31"/>
      <c r="Z861" s="31"/>
      <c r="AA861" s="31"/>
      <c r="AB861" s="31"/>
      <c r="AC861" s="31"/>
      <c r="AD861" s="31"/>
      <c r="AE861" s="31"/>
      <c r="AF861" s="31"/>
      <c r="AG861" s="31"/>
      <c r="AH861" s="31"/>
      <c r="AI861" s="31"/>
      <c r="AJ861" s="31"/>
      <c r="AK861" s="31"/>
      <c r="AL861" s="31"/>
      <c r="AM861" s="31"/>
      <c r="AN861" s="31"/>
      <c r="AO861" s="31"/>
      <c r="AP861" s="31"/>
      <c r="AQ861" s="31"/>
      <c r="AR861" s="31"/>
      <c r="AS861" s="31"/>
      <c r="AT861" s="31"/>
      <c r="AU861" s="31"/>
      <c r="AV861" s="31"/>
      <c r="AW861" s="31"/>
      <c r="AX861" s="31"/>
      <c r="AY861" s="31"/>
      <c r="AZ861" s="31"/>
      <c r="BA861" s="31"/>
      <c r="BB861" s="31"/>
      <c r="BC861" s="31"/>
      <c r="BD861" s="31"/>
      <c r="BE861" s="31"/>
      <c r="BF861" s="31"/>
      <c r="BG861" s="31"/>
      <c r="BH861" s="31"/>
      <c r="BI861" s="31"/>
      <c r="BJ861" s="31"/>
      <c r="BK861" s="31"/>
      <c r="BL861" s="31"/>
      <c r="BM861" s="31"/>
      <c r="BN861" s="31"/>
      <c r="BO861" s="31"/>
      <c r="BP861" s="31"/>
      <c r="BQ861" s="31"/>
      <c r="BR861" s="31"/>
      <c r="BS861" s="31"/>
      <c r="BT861" s="31"/>
      <c r="BU861" s="31"/>
      <c r="BV861" s="31"/>
      <c r="BW861" s="31"/>
      <c r="BX861" s="31"/>
      <c r="BY861" s="31"/>
      <c r="BZ861" s="31"/>
      <c r="CA861" s="31"/>
      <c r="CB861" s="31"/>
      <c r="CC861" s="31"/>
      <c r="CD861" s="31"/>
      <c r="CE861" s="31"/>
      <c r="CF861" s="31"/>
      <c r="CG861" s="31"/>
      <c r="CH861" s="31"/>
      <c r="CI861" s="31"/>
      <c r="CJ861" s="31"/>
      <c r="CK861" s="31"/>
      <c r="CL861" s="31"/>
      <c r="CM861" s="31"/>
      <c r="CN861" s="31"/>
      <c r="CO861" s="31"/>
      <c r="CP861" s="31"/>
      <c r="CQ861" s="31"/>
      <c r="CR861" s="31"/>
      <c r="CS861" s="31"/>
      <c r="CT861" s="31"/>
    </row>
    <row r="862" spans="1:98" s="239" customFormat="1" ht="31" customHeight="1">
      <c r="A862" s="432" t="s">
        <v>6290</v>
      </c>
      <c r="B862" s="445" t="s">
        <v>6173</v>
      </c>
      <c r="C862" s="448" t="s">
        <v>6174</v>
      </c>
      <c r="D862" s="491">
        <v>19.95</v>
      </c>
      <c r="E862" s="430" t="s">
        <v>3624</v>
      </c>
      <c r="F862" s="430" t="s">
        <v>3987</v>
      </c>
      <c r="G862" s="445" t="s">
        <v>3625</v>
      </c>
      <c r="H862" s="445" t="s">
        <v>1965</v>
      </c>
      <c r="I862" s="1" t="s">
        <v>6176</v>
      </c>
      <c r="J862" s="30"/>
      <c r="K862" s="30"/>
      <c r="L862" s="30"/>
      <c r="M862" s="30"/>
      <c r="N862" s="30"/>
      <c r="O862" s="30"/>
      <c r="P862" s="30"/>
      <c r="Q862" s="30"/>
      <c r="R862" s="30"/>
      <c r="S862" s="30"/>
      <c r="T862" s="30"/>
      <c r="U862" s="30"/>
      <c r="V862" s="30"/>
      <c r="W862" s="31"/>
      <c r="X862" s="31"/>
      <c r="Y862" s="31"/>
      <c r="Z862" s="31"/>
      <c r="AA862" s="31"/>
      <c r="AB862" s="31"/>
      <c r="AC862" s="31"/>
      <c r="AD862" s="31"/>
      <c r="AE862" s="31"/>
      <c r="AF862" s="31"/>
      <c r="AG862" s="31"/>
      <c r="AH862" s="31"/>
      <c r="AI862" s="31"/>
      <c r="AJ862" s="31"/>
      <c r="AK862" s="31"/>
      <c r="AL862" s="31"/>
      <c r="AM862" s="31"/>
      <c r="AN862" s="31"/>
      <c r="AO862" s="31"/>
      <c r="AP862" s="31"/>
      <c r="AQ862" s="31"/>
      <c r="AR862" s="31"/>
      <c r="AS862" s="31"/>
      <c r="AT862" s="31"/>
      <c r="AU862" s="31"/>
      <c r="AV862" s="31"/>
      <c r="AW862" s="31"/>
      <c r="AX862" s="31"/>
      <c r="AY862" s="31"/>
      <c r="AZ862" s="31"/>
      <c r="BA862" s="31"/>
      <c r="BB862" s="31"/>
      <c r="BC862" s="31"/>
      <c r="BD862" s="31"/>
      <c r="BE862" s="31"/>
      <c r="BF862" s="31"/>
      <c r="BG862" s="31"/>
      <c r="BH862" s="31"/>
      <c r="BI862" s="31"/>
      <c r="BJ862" s="31"/>
      <c r="BK862" s="31"/>
      <c r="BL862" s="31"/>
      <c r="BM862" s="31"/>
      <c r="BN862" s="31"/>
      <c r="BO862" s="31"/>
      <c r="BP862" s="31"/>
      <c r="BQ862" s="31"/>
      <c r="BR862" s="31"/>
      <c r="BS862" s="31"/>
      <c r="BT862" s="31"/>
      <c r="BU862" s="31"/>
      <c r="BV862" s="31"/>
      <c r="BW862" s="31"/>
      <c r="BX862" s="31"/>
      <c r="BY862" s="31"/>
      <c r="BZ862" s="31"/>
      <c r="CA862" s="31"/>
      <c r="CB862" s="31"/>
      <c r="CC862" s="31"/>
      <c r="CD862" s="31"/>
      <c r="CE862" s="31"/>
      <c r="CF862" s="31"/>
      <c r="CG862" s="31"/>
      <c r="CH862" s="31"/>
      <c r="CI862" s="31"/>
      <c r="CJ862" s="31"/>
      <c r="CK862" s="31"/>
      <c r="CL862" s="31"/>
      <c r="CM862" s="31"/>
      <c r="CN862" s="31"/>
      <c r="CO862" s="31"/>
      <c r="CP862" s="31"/>
      <c r="CQ862" s="31"/>
      <c r="CR862" s="31"/>
      <c r="CS862" s="31"/>
      <c r="CT862" s="31"/>
    </row>
    <row r="863" spans="1:98" s="27" customFormat="1" ht="31" customHeight="1">
      <c r="A863" s="10" t="s">
        <v>4102</v>
      </c>
      <c r="B863" s="7" t="s">
        <v>4107</v>
      </c>
      <c r="C863" s="50" t="s">
        <v>4112</v>
      </c>
      <c r="D863" s="489">
        <v>29.95</v>
      </c>
      <c r="E863" s="7" t="s">
        <v>3624</v>
      </c>
      <c r="F863" s="7" t="s">
        <v>3685</v>
      </c>
      <c r="G863" s="289" t="s">
        <v>3625</v>
      </c>
      <c r="H863" s="7" t="s">
        <v>2074</v>
      </c>
      <c r="I863" s="1" t="s">
        <v>2553</v>
      </c>
      <c r="J863" s="49"/>
      <c r="K863" s="49"/>
      <c r="L863" s="49"/>
      <c r="M863" s="49"/>
      <c r="N863" s="49"/>
      <c r="O863" s="49"/>
      <c r="P863" s="49"/>
      <c r="Q863" s="49"/>
      <c r="R863" s="49"/>
      <c r="S863" s="49"/>
      <c r="T863" s="49"/>
      <c r="U863" s="49"/>
      <c r="V863" s="49"/>
      <c r="W863" s="31"/>
      <c r="X863" s="31"/>
      <c r="Y863" s="31"/>
      <c r="Z863" s="31"/>
      <c r="AA863" s="31"/>
      <c r="AB863" s="31"/>
      <c r="AC863" s="31"/>
      <c r="AD863" s="31"/>
      <c r="AE863" s="31"/>
      <c r="AF863" s="31"/>
      <c r="AG863" s="31"/>
      <c r="AH863" s="31"/>
      <c r="AI863" s="31"/>
      <c r="AJ863" s="31"/>
      <c r="AK863" s="31"/>
      <c r="AL863" s="31"/>
      <c r="AM863" s="31"/>
      <c r="AN863" s="31"/>
      <c r="AO863" s="31"/>
      <c r="AP863" s="31"/>
      <c r="AQ863" s="31"/>
      <c r="AR863" s="31"/>
      <c r="AS863" s="31"/>
      <c r="AT863" s="31"/>
      <c r="AU863" s="31"/>
      <c r="AV863" s="31"/>
      <c r="AW863" s="31"/>
      <c r="AX863" s="31"/>
      <c r="AY863" s="31"/>
      <c r="AZ863" s="31"/>
      <c r="BA863" s="31"/>
      <c r="BB863" s="31"/>
      <c r="BC863" s="31"/>
      <c r="BD863" s="31"/>
      <c r="BE863" s="31"/>
      <c r="BF863" s="31"/>
      <c r="BG863" s="31"/>
      <c r="BH863" s="31"/>
      <c r="BI863" s="31"/>
      <c r="BJ863" s="31"/>
      <c r="BK863" s="31"/>
      <c r="BL863" s="31"/>
      <c r="BM863" s="31"/>
      <c r="BN863" s="31"/>
      <c r="BO863" s="31"/>
      <c r="BP863" s="31"/>
      <c r="BQ863" s="31"/>
      <c r="BR863" s="31"/>
      <c r="BS863" s="31"/>
      <c r="BT863" s="31"/>
      <c r="BU863" s="31"/>
      <c r="BV863" s="31"/>
      <c r="BW863" s="31"/>
      <c r="BX863" s="31"/>
      <c r="BY863" s="31"/>
      <c r="BZ863" s="31"/>
      <c r="CA863" s="31"/>
      <c r="CB863" s="31"/>
      <c r="CC863" s="31"/>
      <c r="CD863" s="31"/>
      <c r="CE863" s="31"/>
      <c r="CF863" s="31"/>
      <c r="CG863" s="31"/>
      <c r="CH863" s="31"/>
      <c r="CI863" s="31"/>
      <c r="CJ863" s="31"/>
      <c r="CK863" s="31"/>
      <c r="CL863" s="31"/>
      <c r="CM863" s="31"/>
      <c r="CN863" s="31"/>
      <c r="CO863" s="31"/>
      <c r="CP863" s="31"/>
      <c r="CQ863" s="31"/>
      <c r="CR863" s="31"/>
      <c r="CS863" s="31"/>
      <c r="CT863" s="31"/>
    </row>
    <row r="864" spans="1:98" s="27" customFormat="1" ht="31" customHeight="1">
      <c r="A864" s="353" t="s">
        <v>6093</v>
      </c>
      <c r="B864" s="123" t="s">
        <v>3335</v>
      </c>
      <c r="C864" s="242" t="s">
        <v>1607</v>
      </c>
      <c r="D864" s="489">
        <v>29.95</v>
      </c>
      <c r="E864" s="123" t="s">
        <v>3624</v>
      </c>
      <c r="F864" s="123" t="s">
        <v>1478</v>
      </c>
      <c r="G864" s="289" t="s">
        <v>3625</v>
      </c>
      <c r="H864" s="123" t="s">
        <v>2074</v>
      </c>
      <c r="I864" s="131" t="s">
        <v>1709</v>
      </c>
      <c r="J864" s="121"/>
      <c r="K864" s="121"/>
      <c r="L864" s="121"/>
      <c r="M864" s="121"/>
      <c r="N864" s="121"/>
      <c r="O864" s="121"/>
      <c r="P864" s="121"/>
      <c r="Q864" s="121"/>
      <c r="R864" s="121"/>
      <c r="S864" s="121"/>
      <c r="T864" s="121"/>
      <c r="U864" s="121"/>
      <c r="V864" s="121"/>
      <c r="W864" s="31"/>
      <c r="X864" s="31"/>
      <c r="Y864" s="31"/>
      <c r="Z864" s="31"/>
      <c r="AA864" s="31"/>
      <c r="AB864" s="31"/>
      <c r="AC864" s="31"/>
      <c r="AD864" s="31"/>
      <c r="AE864" s="31"/>
      <c r="AF864" s="31"/>
      <c r="AG864" s="31"/>
      <c r="AH864" s="31"/>
      <c r="AI864" s="31"/>
      <c r="AJ864" s="31"/>
      <c r="AK864" s="31"/>
      <c r="AL864" s="31"/>
      <c r="AM864" s="31"/>
      <c r="AN864" s="31"/>
      <c r="AO864" s="31"/>
      <c r="AP864" s="31"/>
      <c r="AQ864" s="31"/>
      <c r="AR864" s="31"/>
      <c r="AS864" s="31"/>
      <c r="AT864" s="31"/>
      <c r="AU864" s="31"/>
      <c r="AV864" s="31"/>
      <c r="AW864" s="31"/>
      <c r="AX864" s="31"/>
      <c r="AY864" s="31"/>
      <c r="AZ864" s="31"/>
      <c r="BA864" s="31"/>
      <c r="BB864" s="31"/>
      <c r="BC864" s="31"/>
      <c r="BD864" s="31"/>
      <c r="BE864" s="31"/>
      <c r="BF864" s="31"/>
      <c r="BG864" s="31"/>
      <c r="BH864" s="31"/>
      <c r="BI864" s="31"/>
      <c r="BJ864" s="31"/>
      <c r="BK864" s="31"/>
      <c r="BL864" s="31"/>
      <c r="BM864" s="31"/>
      <c r="BN864" s="31"/>
      <c r="BO864" s="31"/>
      <c r="BP864" s="31"/>
      <c r="BQ864" s="31"/>
      <c r="BR864" s="31"/>
      <c r="BS864" s="31"/>
      <c r="BT864" s="31"/>
      <c r="BU864" s="31"/>
      <c r="BV864" s="31"/>
      <c r="BW864" s="31"/>
      <c r="BX864" s="31"/>
      <c r="BY864" s="31"/>
      <c r="BZ864" s="31"/>
      <c r="CA864" s="31"/>
      <c r="CB864" s="31"/>
      <c r="CC864" s="31"/>
      <c r="CD864" s="31"/>
      <c r="CE864" s="31"/>
      <c r="CF864" s="31"/>
      <c r="CG864" s="31"/>
      <c r="CH864" s="31"/>
      <c r="CI864" s="31"/>
      <c r="CJ864" s="31"/>
      <c r="CK864" s="31"/>
      <c r="CL864" s="31"/>
      <c r="CM864" s="31"/>
      <c r="CN864" s="31"/>
      <c r="CO864" s="31"/>
      <c r="CP864" s="31"/>
      <c r="CQ864" s="31"/>
      <c r="CR864" s="31"/>
      <c r="CS864" s="31"/>
      <c r="CT864" s="31"/>
    </row>
    <row r="865" spans="1:98" s="27" customFormat="1" ht="31" customHeight="1">
      <c r="A865" s="121" t="s">
        <v>4626</v>
      </c>
      <c r="B865" s="123" t="s">
        <v>4647</v>
      </c>
      <c r="C865" s="128" t="s">
        <v>4649</v>
      </c>
      <c r="D865" s="489">
        <v>29.95</v>
      </c>
      <c r="E865" s="123" t="s">
        <v>3624</v>
      </c>
      <c r="F865" s="123" t="s">
        <v>3987</v>
      </c>
      <c r="G865" s="289" t="s">
        <v>3625</v>
      </c>
      <c r="H865" s="123" t="s">
        <v>2074</v>
      </c>
      <c r="I865" s="1" t="s">
        <v>4136</v>
      </c>
      <c r="J865" s="121"/>
      <c r="K865" s="121"/>
      <c r="L865" s="121"/>
      <c r="M865" s="121"/>
      <c r="N865" s="121"/>
      <c r="O865" s="121"/>
      <c r="P865" s="121"/>
      <c r="Q865" s="121"/>
      <c r="R865" s="121"/>
      <c r="S865" s="121"/>
      <c r="T865" s="121"/>
      <c r="U865" s="121"/>
      <c r="V865" s="121"/>
      <c r="W865" s="31"/>
      <c r="X865" s="31"/>
      <c r="Y865" s="31"/>
      <c r="Z865" s="31"/>
      <c r="AA865" s="31"/>
      <c r="AB865" s="31"/>
      <c r="AC865" s="31"/>
      <c r="AD865" s="31"/>
      <c r="AE865" s="31"/>
      <c r="AF865" s="31"/>
      <c r="AG865" s="31"/>
      <c r="AH865" s="31"/>
      <c r="AI865" s="31"/>
      <c r="AJ865" s="31"/>
      <c r="AK865" s="31"/>
      <c r="AL865" s="31"/>
      <c r="AM865" s="31"/>
      <c r="AN865" s="31"/>
      <c r="AO865" s="31"/>
      <c r="AP865" s="31"/>
      <c r="AQ865" s="31"/>
      <c r="AR865" s="31"/>
      <c r="AS865" s="31"/>
      <c r="AT865" s="31"/>
      <c r="AU865" s="31"/>
      <c r="AV865" s="31"/>
      <c r="AW865" s="31"/>
      <c r="AX865" s="31"/>
      <c r="AY865" s="31"/>
      <c r="AZ865" s="31"/>
      <c r="BA865" s="31"/>
      <c r="BB865" s="31"/>
      <c r="BC865" s="31"/>
      <c r="BD865" s="31"/>
      <c r="BE865" s="31"/>
      <c r="BF865" s="31"/>
      <c r="BG865" s="31"/>
      <c r="BH865" s="31"/>
      <c r="BI865" s="31"/>
      <c r="BJ865" s="31"/>
      <c r="BK865" s="31"/>
      <c r="BL865" s="31"/>
      <c r="BM865" s="31"/>
      <c r="BN865" s="31"/>
      <c r="BO865" s="31"/>
      <c r="BP865" s="31"/>
      <c r="BQ865" s="31"/>
      <c r="BR865" s="31"/>
      <c r="BS865" s="31"/>
      <c r="BT865" s="31"/>
      <c r="BU865" s="31"/>
      <c r="BV865" s="31"/>
      <c r="BW865" s="31"/>
      <c r="BX865" s="31"/>
      <c r="BY865" s="31"/>
      <c r="BZ865" s="31"/>
      <c r="CA865" s="31"/>
      <c r="CB865" s="31"/>
      <c r="CC865" s="31"/>
      <c r="CD865" s="31"/>
      <c r="CE865" s="31"/>
      <c r="CF865" s="31"/>
      <c r="CG865" s="31"/>
      <c r="CH865" s="31"/>
      <c r="CI865" s="31"/>
      <c r="CJ865" s="31"/>
      <c r="CK865" s="31"/>
      <c r="CL865" s="31"/>
      <c r="CM865" s="31"/>
      <c r="CN865" s="31"/>
      <c r="CO865" s="31"/>
      <c r="CP865" s="31"/>
      <c r="CQ865" s="31"/>
      <c r="CR865" s="31"/>
      <c r="CS865" s="31"/>
      <c r="CT865" s="31"/>
    </row>
    <row r="866" spans="1:98" s="27" customFormat="1" ht="31" customHeight="1">
      <c r="A866" s="121" t="s">
        <v>4626</v>
      </c>
      <c r="B866" s="123" t="s">
        <v>5725</v>
      </c>
      <c r="C866" s="296">
        <v>663390001004</v>
      </c>
      <c r="D866" s="489">
        <v>29.95</v>
      </c>
      <c r="E866" s="28" t="s">
        <v>1951</v>
      </c>
      <c r="F866" s="123" t="s">
        <v>3987</v>
      </c>
      <c r="G866" s="289" t="s">
        <v>3625</v>
      </c>
      <c r="H866" s="123" t="s">
        <v>2074</v>
      </c>
      <c r="I866" s="1" t="s">
        <v>4136</v>
      </c>
      <c r="J866" s="121"/>
      <c r="K866" s="121"/>
      <c r="L866" s="121"/>
      <c r="M866" s="121"/>
      <c r="N866" s="121"/>
      <c r="O866" s="121"/>
      <c r="P866" s="121"/>
      <c r="Q866" s="121"/>
      <c r="R866" s="121"/>
      <c r="S866" s="121"/>
      <c r="T866" s="121"/>
      <c r="U866" s="121"/>
      <c r="V866" s="121"/>
      <c r="W866" s="31"/>
      <c r="X866" s="31"/>
      <c r="Y866" s="31"/>
      <c r="Z866" s="31"/>
      <c r="AA866" s="31"/>
      <c r="AB866" s="31"/>
      <c r="AC866" s="31"/>
      <c r="AD866" s="31"/>
      <c r="AE866" s="31"/>
      <c r="AF866" s="31"/>
      <c r="AG866" s="31"/>
      <c r="AH866" s="31"/>
      <c r="AI866" s="31"/>
      <c r="AJ866" s="31"/>
      <c r="AK866" s="31"/>
      <c r="AL866" s="31"/>
      <c r="AM866" s="31"/>
      <c r="AN866" s="31"/>
      <c r="AO866" s="31"/>
      <c r="AP866" s="31"/>
      <c r="AQ866" s="31"/>
      <c r="AR866" s="31"/>
      <c r="AS866" s="31"/>
      <c r="AT866" s="31"/>
      <c r="AU866" s="31"/>
      <c r="AV866" s="31"/>
      <c r="AW866" s="31"/>
      <c r="AX866" s="31"/>
      <c r="AY866" s="31"/>
      <c r="AZ866" s="31"/>
      <c r="BA866" s="31"/>
      <c r="BB866" s="31"/>
      <c r="BC866" s="31"/>
      <c r="BD866" s="31"/>
      <c r="BE866" s="31"/>
      <c r="BF866" s="31"/>
      <c r="BG866" s="31"/>
      <c r="BH866" s="31"/>
      <c r="BI866" s="31"/>
      <c r="BJ866" s="31"/>
      <c r="BK866" s="31"/>
      <c r="BL866" s="31"/>
      <c r="BM866" s="31"/>
      <c r="BN866" s="31"/>
      <c r="BO866" s="31"/>
      <c r="BP866" s="31"/>
      <c r="BQ866" s="31"/>
      <c r="BR866" s="31"/>
      <c r="BS866" s="31"/>
      <c r="BT866" s="31"/>
      <c r="BU866" s="31"/>
      <c r="BV866" s="31"/>
      <c r="BW866" s="31"/>
      <c r="BX866" s="31"/>
      <c r="BY866" s="31"/>
      <c r="BZ866" s="31"/>
      <c r="CA866" s="31"/>
      <c r="CB866" s="31"/>
      <c r="CC866" s="31"/>
      <c r="CD866" s="31"/>
      <c r="CE866" s="31"/>
      <c r="CF866" s="31"/>
      <c r="CG866" s="31"/>
      <c r="CH866" s="31"/>
      <c r="CI866" s="31"/>
      <c r="CJ866" s="31"/>
      <c r="CK866" s="31"/>
      <c r="CL866" s="31"/>
      <c r="CM866" s="31"/>
      <c r="CN866" s="31"/>
      <c r="CO866" s="31"/>
      <c r="CP866" s="31"/>
      <c r="CQ866" s="31"/>
      <c r="CR866" s="31"/>
      <c r="CS866" s="31"/>
      <c r="CT866" s="31"/>
    </row>
    <row r="867" spans="1:98" s="27" customFormat="1" ht="31" customHeight="1">
      <c r="A867" s="172" t="s">
        <v>1932</v>
      </c>
      <c r="B867" s="28" t="s">
        <v>4286</v>
      </c>
      <c r="C867" s="29" t="s">
        <v>4287</v>
      </c>
      <c r="D867" s="489">
        <v>29.95</v>
      </c>
      <c r="E867" s="28" t="s">
        <v>3624</v>
      </c>
      <c r="F867" s="28" t="s">
        <v>2227</v>
      </c>
      <c r="G867" s="289" t="s">
        <v>3625</v>
      </c>
      <c r="H867" s="28" t="s">
        <v>4666</v>
      </c>
      <c r="I867" s="32"/>
      <c r="J867" s="30"/>
      <c r="K867" s="30"/>
      <c r="L867" s="30"/>
      <c r="M867" s="30"/>
      <c r="N867" s="30"/>
      <c r="O867" s="30"/>
      <c r="P867" s="30"/>
      <c r="Q867" s="30"/>
      <c r="R867" s="30"/>
      <c r="S867" s="30"/>
      <c r="T867" s="30"/>
      <c r="U867" s="30"/>
      <c r="V867" s="30"/>
      <c r="W867" s="31"/>
      <c r="X867" s="31"/>
      <c r="Y867" s="31"/>
      <c r="Z867" s="31"/>
      <c r="AA867" s="31"/>
      <c r="AB867" s="31"/>
      <c r="AC867" s="31"/>
      <c r="AD867" s="31"/>
      <c r="AE867" s="31"/>
      <c r="AF867" s="31"/>
      <c r="AG867" s="31"/>
      <c r="AH867" s="31"/>
      <c r="AI867" s="31"/>
      <c r="AJ867" s="31"/>
      <c r="AK867" s="31"/>
      <c r="AL867" s="31"/>
      <c r="AM867" s="31"/>
      <c r="AN867" s="31"/>
      <c r="AO867" s="31"/>
      <c r="AP867" s="31"/>
      <c r="AQ867" s="31"/>
      <c r="AR867" s="31"/>
      <c r="AS867" s="31"/>
      <c r="AT867" s="31"/>
      <c r="AU867" s="31"/>
      <c r="AV867" s="31"/>
      <c r="AW867" s="31"/>
      <c r="AX867" s="31"/>
      <c r="AY867" s="31"/>
      <c r="AZ867" s="31"/>
      <c r="BA867" s="31"/>
      <c r="BB867" s="31"/>
      <c r="BC867" s="31"/>
      <c r="BD867" s="31"/>
      <c r="BE867" s="31"/>
      <c r="BF867" s="31"/>
      <c r="BG867" s="31"/>
      <c r="BH867" s="31"/>
      <c r="BI867" s="31"/>
      <c r="BJ867" s="31"/>
      <c r="BK867" s="31"/>
      <c r="BL867" s="31"/>
      <c r="BM867" s="31"/>
      <c r="BN867" s="31"/>
      <c r="BO867" s="31"/>
      <c r="BP867" s="31"/>
      <c r="BQ867" s="31"/>
      <c r="BR867" s="31"/>
      <c r="BS867" s="31"/>
      <c r="BT867" s="31"/>
      <c r="BU867" s="31"/>
      <c r="BV867" s="31"/>
      <c r="BW867" s="31"/>
      <c r="BX867" s="31"/>
      <c r="BY867" s="31"/>
      <c r="BZ867" s="31"/>
      <c r="CA867" s="31"/>
      <c r="CB867" s="31"/>
      <c r="CC867" s="31"/>
      <c r="CD867" s="31"/>
      <c r="CE867" s="31"/>
      <c r="CF867" s="31"/>
      <c r="CG867" s="31"/>
      <c r="CH867" s="31"/>
      <c r="CI867" s="31"/>
      <c r="CJ867" s="31"/>
      <c r="CK867" s="31"/>
      <c r="CL867" s="31"/>
      <c r="CM867" s="31"/>
      <c r="CN867" s="31"/>
      <c r="CO867" s="31"/>
      <c r="CP867" s="31"/>
      <c r="CQ867" s="31"/>
      <c r="CR867" s="31"/>
      <c r="CS867" s="31"/>
      <c r="CT867" s="31"/>
    </row>
    <row r="868" spans="1:98" s="27" customFormat="1" ht="31" customHeight="1">
      <c r="A868" s="255" t="s">
        <v>5881</v>
      </c>
      <c r="B868" s="276" t="s">
        <v>403</v>
      </c>
      <c r="C868" s="448">
        <v>663390001707</v>
      </c>
      <c r="D868" s="491">
        <v>24.98</v>
      </c>
      <c r="E868" s="434" t="s">
        <v>3624</v>
      </c>
      <c r="F868" s="434">
        <v>105</v>
      </c>
      <c r="G868" s="289" t="s">
        <v>3625</v>
      </c>
      <c r="H868" s="434" t="s">
        <v>5596</v>
      </c>
      <c r="I868" s="267" t="s">
        <v>404</v>
      </c>
      <c r="J868" s="30"/>
      <c r="K868" s="30"/>
      <c r="L868" s="30"/>
      <c r="M868" s="30"/>
      <c r="N868" s="30"/>
      <c r="O868" s="30"/>
      <c r="P868" s="30"/>
      <c r="Q868" s="30"/>
      <c r="R868" s="30"/>
      <c r="S868" s="30"/>
      <c r="T868" s="30"/>
      <c r="U868" s="30"/>
      <c r="V868" s="30"/>
      <c r="W868" s="31"/>
      <c r="X868" s="31"/>
      <c r="Y868" s="31"/>
      <c r="Z868" s="31"/>
      <c r="AA868" s="31"/>
      <c r="AB868" s="31"/>
      <c r="AC868" s="31"/>
      <c r="AD868" s="31"/>
      <c r="AE868" s="31"/>
      <c r="AF868" s="31"/>
      <c r="AG868" s="31"/>
      <c r="AH868" s="31"/>
      <c r="AI868" s="31"/>
      <c r="AJ868" s="31"/>
      <c r="AK868" s="31"/>
      <c r="AL868" s="31"/>
      <c r="AM868" s="31"/>
      <c r="AN868" s="31"/>
      <c r="AO868" s="31"/>
      <c r="AP868" s="31"/>
      <c r="AQ868" s="31"/>
      <c r="AR868" s="31"/>
      <c r="AS868" s="31"/>
      <c r="AT868" s="31"/>
      <c r="AU868" s="31"/>
      <c r="AV868" s="31"/>
      <c r="AW868" s="31"/>
      <c r="AX868" s="31"/>
      <c r="AY868" s="31"/>
      <c r="AZ868" s="31"/>
      <c r="BA868" s="31"/>
      <c r="BB868" s="31"/>
      <c r="BC868" s="31"/>
      <c r="BD868" s="31"/>
      <c r="BE868" s="31"/>
      <c r="BF868" s="31"/>
      <c r="BG868" s="31"/>
      <c r="BH868" s="31"/>
      <c r="BI868" s="31"/>
      <c r="BJ868" s="31"/>
      <c r="BK868" s="31"/>
      <c r="BL868" s="31"/>
      <c r="BM868" s="31"/>
      <c r="BN868" s="31"/>
      <c r="BO868" s="31"/>
      <c r="BP868" s="31"/>
      <c r="BQ868" s="31"/>
      <c r="BR868" s="31"/>
      <c r="BS868" s="31"/>
      <c r="BT868" s="31"/>
      <c r="BU868" s="31"/>
      <c r="BV868" s="31"/>
      <c r="BW868" s="31"/>
      <c r="BX868" s="31"/>
      <c r="BY868" s="31"/>
      <c r="BZ868" s="31"/>
      <c r="CA868" s="31"/>
      <c r="CB868" s="31"/>
      <c r="CC868" s="31"/>
      <c r="CD868" s="31"/>
      <c r="CE868" s="31"/>
      <c r="CF868" s="31"/>
      <c r="CG868" s="31"/>
      <c r="CH868" s="31"/>
      <c r="CI868" s="31"/>
      <c r="CJ868" s="31"/>
      <c r="CK868" s="31"/>
      <c r="CL868" s="31"/>
      <c r="CM868" s="31"/>
      <c r="CN868" s="31"/>
      <c r="CO868" s="31"/>
      <c r="CP868" s="31"/>
      <c r="CQ868" s="31"/>
      <c r="CR868" s="31"/>
      <c r="CS868" s="31"/>
      <c r="CT868" s="31"/>
    </row>
    <row r="869" spans="1:98" s="27" customFormat="1" ht="31" customHeight="1">
      <c r="A869" s="255" t="s">
        <v>5880</v>
      </c>
      <c r="B869" s="276" t="s">
        <v>405</v>
      </c>
      <c r="C869" s="448">
        <v>663390001714</v>
      </c>
      <c r="D869" s="491">
        <v>29.98</v>
      </c>
      <c r="E869" s="434" t="s">
        <v>1951</v>
      </c>
      <c r="F869" s="434">
        <v>105</v>
      </c>
      <c r="G869" s="289" t="s">
        <v>3625</v>
      </c>
      <c r="H869" s="434" t="s">
        <v>5596</v>
      </c>
      <c r="I869" s="267" t="s">
        <v>404</v>
      </c>
      <c r="J869" s="30"/>
      <c r="K869" s="30"/>
      <c r="L869" s="30"/>
      <c r="M869" s="30"/>
      <c r="N869" s="30"/>
      <c r="O869" s="30"/>
      <c r="P869" s="30"/>
      <c r="Q869" s="30"/>
      <c r="R869" s="30"/>
      <c r="S869" s="30"/>
      <c r="T869" s="30"/>
      <c r="U869" s="30"/>
      <c r="V869" s="30"/>
      <c r="W869" s="31"/>
      <c r="X869" s="31"/>
      <c r="Y869" s="31"/>
      <c r="Z869" s="31"/>
      <c r="AA869" s="31"/>
      <c r="AB869" s="31"/>
      <c r="AC869" s="31"/>
      <c r="AD869" s="31"/>
      <c r="AE869" s="31"/>
      <c r="AF869" s="31"/>
      <c r="AG869" s="31"/>
      <c r="AH869" s="31"/>
      <c r="AI869" s="31"/>
      <c r="AJ869" s="31"/>
      <c r="AK869" s="31"/>
      <c r="AL869" s="31"/>
      <c r="AM869" s="31"/>
      <c r="AN869" s="31"/>
      <c r="AO869" s="31"/>
      <c r="AP869" s="31"/>
      <c r="AQ869" s="31"/>
      <c r="AR869" s="31"/>
      <c r="AS869" s="31"/>
      <c r="AT869" s="31"/>
      <c r="AU869" s="31"/>
      <c r="AV869" s="31"/>
      <c r="AW869" s="31"/>
      <c r="AX869" s="31"/>
      <c r="AY869" s="31"/>
      <c r="AZ869" s="31"/>
      <c r="BA869" s="31"/>
      <c r="BB869" s="31"/>
      <c r="BC869" s="31"/>
      <c r="BD869" s="31"/>
      <c r="BE869" s="31"/>
      <c r="BF869" s="31"/>
      <c r="BG869" s="31"/>
      <c r="BH869" s="31"/>
      <c r="BI869" s="31"/>
      <c r="BJ869" s="31"/>
      <c r="BK869" s="31"/>
      <c r="BL869" s="31"/>
      <c r="BM869" s="31"/>
      <c r="BN869" s="31"/>
      <c r="BO869" s="31"/>
      <c r="BP869" s="31"/>
      <c r="BQ869" s="31"/>
      <c r="BR869" s="31"/>
      <c r="BS869" s="31"/>
      <c r="BT869" s="31"/>
      <c r="BU869" s="31"/>
      <c r="BV869" s="31"/>
      <c r="BW869" s="31"/>
      <c r="BX869" s="31"/>
      <c r="BY869" s="31"/>
      <c r="BZ869" s="31"/>
      <c r="CA869" s="31"/>
      <c r="CB869" s="31"/>
      <c r="CC869" s="31"/>
      <c r="CD869" s="31"/>
      <c r="CE869" s="31"/>
      <c r="CF869" s="31"/>
      <c r="CG869" s="31"/>
      <c r="CH869" s="31"/>
      <c r="CI869" s="31"/>
      <c r="CJ869" s="31"/>
      <c r="CK869" s="31"/>
      <c r="CL869" s="31"/>
      <c r="CM869" s="31"/>
      <c r="CN869" s="31"/>
      <c r="CO869" s="31"/>
      <c r="CP869" s="31"/>
      <c r="CQ869" s="31"/>
      <c r="CR869" s="31"/>
      <c r="CS869" s="31"/>
      <c r="CT869" s="31"/>
    </row>
    <row r="870" spans="1:98" s="27" customFormat="1" ht="31" customHeight="1">
      <c r="A870" s="121" t="s">
        <v>1479</v>
      </c>
      <c r="B870" s="123" t="s">
        <v>2790</v>
      </c>
      <c r="C870" s="122" t="s">
        <v>2793</v>
      </c>
      <c r="D870" s="489">
        <v>29.95</v>
      </c>
      <c r="E870" s="123" t="s">
        <v>3624</v>
      </c>
      <c r="F870" s="123" t="s">
        <v>3998</v>
      </c>
      <c r="G870" s="289" t="s">
        <v>3625</v>
      </c>
      <c r="H870" s="123" t="s">
        <v>2074</v>
      </c>
      <c r="I870" s="49" t="s">
        <v>1508</v>
      </c>
      <c r="J870" s="121"/>
      <c r="K870" s="121"/>
      <c r="L870" s="121"/>
      <c r="M870" s="121"/>
      <c r="N870" s="121"/>
      <c r="O870" s="121"/>
      <c r="P870" s="121"/>
      <c r="Q870" s="121"/>
      <c r="R870" s="121"/>
      <c r="S870" s="121"/>
      <c r="T870" s="121"/>
      <c r="U870" s="121"/>
      <c r="V870" s="121"/>
      <c r="W870" s="31"/>
      <c r="X870" s="31"/>
      <c r="Y870" s="31"/>
      <c r="Z870" s="31"/>
      <c r="AA870" s="31"/>
      <c r="AB870" s="31"/>
      <c r="AC870" s="31"/>
      <c r="AD870" s="31"/>
      <c r="AE870" s="31"/>
      <c r="AF870" s="31"/>
      <c r="AG870" s="31"/>
      <c r="AH870" s="31"/>
      <c r="AI870" s="31"/>
      <c r="AJ870" s="31"/>
      <c r="AK870" s="31"/>
      <c r="AL870" s="31"/>
      <c r="AM870" s="31"/>
      <c r="AN870" s="31"/>
      <c r="AO870" s="31"/>
      <c r="AP870" s="31"/>
      <c r="AQ870" s="31"/>
      <c r="AR870" s="31"/>
      <c r="AS870" s="31"/>
      <c r="AT870" s="31"/>
      <c r="AU870" s="31"/>
      <c r="AV870" s="31"/>
      <c r="AW870" s="31"/>
      <c r="AX870" s="31"/>
      <c r="AY870" s="31"/>
      <c r="AZ870" s="31"/>
      <c r="BA870" s="31"/>
      <c r="BB870" s="31"/>
      <c r="BC870" s="31"/>
      <c r="BD870" s="31"/>
      <c r="BE870" s="31"/>
      <c r="BF870" s="31"/>
      <c r="BG870" s="31"/>
      <c r="BH870" s="31"/>
      <c r="BI870" s="31"/>
      <c r="BJ870" s="31"/>
      <c r="BK870" s="31"/>
      <c r="BL870" s="31"/>
      <c r="BM870" s="31"/>
      <c r="BN870" s="31"/>
      <c r="BO870" s="31"/>
      <c r="BP870" s="31"/>
      <c r="BQ870" s="31"/>
      <c r="BR870" s="31"/>
      <c r="BS870" s="31"/>
      <c r="BT870" s="31"/>
      <c r="BU870" s="31"/>
      <c r="BV870" s="31"/>
      <c r="BW870" s="31"/>
      <c r="BX870" s="31"/>
      <c r="BY870" s="31"/>
      <c r="BZ870" s="31"/>
      <c r="CA870" s="31"/>
      <c r="CB870" s="31"/>
      <c r="CC870" s="31"/>
      <c r="CD870" s="31"/>
      <c r="CE870" s="31"/>
      <c r="CF870" s="31"/>
      <c r="CG870" s="31"/>
      <c r="CH870" s="31"/>
      <c r="CI870" s="31"/>
      <c r="CJ870" s="31"/>
      <c r="CK870" s="31"/>
      <c r="CL870" s="31"/>
      <c r="CM870" s="31"/>
      <c r="CN870" s="31"/>
      <c r="CO870" s="31"/>
      <c r="CP870" s="31"/>
      <c r="CQ870" s="31"/>
      <c r="CR870" s="31"/>
      <c r="CS870" s="31"/>
      <c r="CT870" s="31"/>
    </row>
    <row r="871" spans="1:98" s="27" customFormat="1" ht="31" customHeight="1">
      <c r="A871" s="121" t="s">
        <v>4627</v>
      </c>
      <c r="B871" s="123" t="s">
        <v>2787</v>
      </c>
      <c r="C871" s="122" t="s">
        <v>2781</v>
      </c>
      <c r="D871" s="489">
        <v>29.95</v>
      </c>
      <c r="E871" s="123" t="s">
        <v>3624</v>
      </c>
      <c r="F871" s="123" t="s">
        <v>3684</v>
      </c>
      <c r="G871" s="123" t="s">
        <v>2677</v>
      </c>
      <c r="H871" s="123" t="s">
        <v>2074</v>
      </c>
      <c r="I871" s="3" t="s">
        <v>4464</v>
      </c>
      <c r="J871" s="121"/>
      <c r="K871" s="121"/>
      <c r="L871" s="121"/>
      <c r="M871" s="121"/>
      <c r="N871" s="121"/>
      <c r="O871" s="121"/>
      <c r="P871" s="121"/>
      <c r="Q871" s="121"/>
      <c r="R871" s="121"/>
      <c r="S871" s="121"/>
      <c r="T871" s="121"/>
      <c r="U871" s="121"/>
      <c r="V871" s="121"/>
      <c r="W871" s="31"/>
      <c r="X871" s="31"/>
      <c r="Y871" s="31"/>
      <c r="Z871" s="31"/>
      <c r="AA871" s="31"/>
      <c r="AB871" s="31"/>
      <c r="AC871" s="31"/>
      <c r="AD871" s="31"/>
      <c r="AE871" s="31"/>
      <c r="AF871" s="31"/>
      <c r="AG871" s="31"/>
      <c r="AH871" s="31"/>
      <c r="AI871" s="31"/>
      <c r="AJ871" s="31"/>
      <c r="AK871" s="31"/>
      <c r="AL871" s="31"/>
      <c r="AM871" s="31"/>
      <c r="AN871" s="31"/>
      <c r="AO871" s="31"/>
      <c r="AP871" s="31"/>
      <c r="AQ871" s="31"/>
      <c r="AR871" s="31"/>
      <c r="AS871" s="31"/>
      <c r="AT871" s="31"/>
      <c r="AU871" s="31"/>
      <c r="AV871" s="31"/>
      <c r="AW871" s="31"/>
      <c r="AX871" s="31"/>
      <c r="AY871" s="31"/>
      <c r="AZ871" s="31"/>
      <c r="BA871" s="31"/>
      <c r="BB871" s="31"/>
      <c r="BC871" s="31"/>
      <c r="BD871" s="31"/>
      <c r="BE871" s="31"/>
      <c r="BF871" s="31"/>
      <c r="BG871" s="31"/>
      <c r="BH871" s="31"/>
      <c r="BI871" s="31"/>
      <c r="BJ871" s="31"/>
      <c r="BK871" s="31"/>
      <c r="BL871" s="31"/>
      <c r="BM871" s="31"/>
      <c r="BN871" s="31"/>
      <c r="BO871" s="31"/>
      <c r="BP871" s="31"/>
      <c r="BQ871" s="31"/>
      <c r="BR871" s="31"/>
      <c r="BS871" s="31"/>
      <c r="BT871" s="31"/>
      <c r="BU871" s="31"/>
      <c r="BV871" s="31"/>
      <c r="BW871" s="31"/>
      <c r="BX871" s="31"/>
      <c r="BY871" s="31"/>
      <c r="BZ871" s="31"/>
      <c r="CA871" s="31"/>
      <c r="CB871" s="31"/>
      <c r="CC871" s="31"/>
      <c r="CD871" s="31"/>
      <c r="CE871" s="31"/>
      <c r="CF871" s="31"/>
      <c r="CG871" s="31"/>
      <c r="CH871" s="31"/>
      <c r="CI871" s="31"/>
      <c r="CJ871" s="31"/>
      <c r="CK871" s="31"/>
      <c r="CL871" s="31"/>
      <c r="CM871" s="31"/>
      <c r="CN871" s="31"/>
      <c r="CO871" s="31"/>
      <c r="CP871" s="31"/>
      <c r="CQ871" s="31"/>
      <c r="CR871" s="31"/>
      <c r="CS871" s="31"/>
      <c r="CT871" s="31"/>
    </row>
    <row r="872" spans="1:98" s="27" customFormat="1" ht="31" customHeight="1">
      <c r="A872" s="121" t="s">
        <v>4628</v>
      </c>
      <c r="B872" s="123" t="s">
        <v>2794</v>
      </c>
      <c r="C872" s="122" t="s">
        <v>2795</v>
      </c>
      <c r="D872" s="489">
        <v>29.95</v>
      </c>
      <c r="E872" s="123" t="s">
        <v>3624</v>
      </c>
      <c r="F872" s="123" t="s">
        <v>3988</v>
      </c>
      <c r="G872" s="289" t="s">
        <v>3625</v>
      </c>
      <c r="H872" s="123" t="s">
        <v>2074</v>
      </c>
      <c r="I872" s="49" t="s">
        <v>1665</v>
      </c>
      <c r="J872" s="121"/>
      <c r="K872" s="121"/>
      <c r="L872" s="121"/>
      <c r="M872" s="121"/>
      <c r="N872" s="121"/>
      <c r="O872" s="121"/>
      <c r="P872" s="121"/>
      <c r="Q872" s="121"/>
      <c r="R872" s="121"/>
      <c r="S872" s="121"/>
      <c r="T872" s="121"/>
      <c r="U872" s="121"/>
      <c r="V872" s="121"/>
      <c r="W872" s="31"/>
      <c r="X872" s="31"/>
      <c r="Y872" s="31"/>
      <c r="Z872" s="31"/>
      <c r="AA872" s="31"/>
      <c r="AB872" s="31"/>
      <c r="AC872" s="31"/>
      <c r="AD872" s="31"/>
      <c r="AE872" s="31"/>
      <c r="AF872" s="31"/>
      <c r="AG872" s="31"/>
      <c r="AH872" s="31"/>
      <c r="AI872" s="31"/>
      <c r="AJ872" s="31"/>
      <c r="AK872" s="31"/>
      <c r="AL872" s="31"/>
      <c r="AM872" s="31"/>
      <c r="AN872" s="31"/>
      <c r="AO872" s="31"/>
      <c r="AP872" s="31"/>
      <c r="AQ872" s="31"/>
      <c r="AR872" s="31"/>
      <c r="AS872" s="31"/>
      <c r="AT872" s="31"/>
      <c r="AU872" s="31"/>
      <c r="AV872" s="31"/>
      <c r="AW872" s="31"/>
      <c r="AX872" s="31"/>
      <c r="AY872" s="31"/>
      <c r="AZ872" s="31"/>
      <c r="BA872" s="31"/>
      <c r="BB872" s="31"/>
      <c r="BC872" s="31"/>
      <c r="BD872" s="31"/>
      <c r="BE872" s="31"/>
      <c r="BF872" s="31"/>
      <c r="BG872" s="31"/>
      <c r="BH872" s="31"/>
      <c r="BI872" s="31"/>
      <c r="BJ872" s="31"/>
      <c r="BK872" s="31"/>
      <c r="BL872" s="31"/>
      <c r="BM872" s="31"/>
      <c r="BN872" s="31"/>
      <c r="BO872" s="31"/>
      <c r="BP872" s="31"/>
      <c r="BQ872" s="31"/>
      <c r="BR872" s="31"/>
      <c r="BS872" s="31"/>
      <c r="BT872" s="31"/>
      <c r="BU872" s="31"/>
      <c r="BV872" s="31"/>
      <c r="BW872" s="31"/>
      <c r="BX872" s="31"/>
      <c r="BY872" s="31"/>
      <c r="BZ872" s="31"/>
      <c r="CA872" s="31"/>
      <c r="CB872" s="31"/>
      <c r="CC872" s="31"/>
      <c r="CD872" s="31"/>
      <c r="CE872" s="31"/>
      <c r="CF872" s="31"/>
      <c r="CG872" s="31"/>
      <c r="CH872" s="31"/>
      <c r="CI872" s="31"/>
      <c r="CJ872" s="31"/>
      <c r="CK872" s="31"/>
      <c r="CL872" s="31"/>
      <c r="CM872" s="31"/>
      <c r="CN872" s="31"/>
      <c r="CO872" s="31"/>
      <c r="CP872" s="31"/>
      <c r="CQ872" s="31"/>
      <c r="CR872" s="31"/>
      <c r="CS872" s="31"/>
      <c r="CT872" s="31"/>
    </row>
    <row r="873" spans="1:98" s="27" customFormat="1" ht="31" customHeight="1">
      <c r="A873" s="172" t="s">
        <v>750</v>
      </c>
      <c r="B873" s="28" t="s">
        <v>4291</v>
      </c>
      <c r="C873" s="29" t="s">
        <v>4292</v>
      </c>
      <c r="D873" s="489">
        <v>29.98</v>
      </c>
      <c r="E873" s="28" t="s">
        <v>3580</v>
      </c>
      <c r="F873" s="28" t="s">
        <v>2487</v>
      </c>
      <c r="G873" s="28" t="s">
        <v>2677</v>
      </c>
      <c r="H873" s="28" t="s">
        <v>3468</v>
      </c>
      <c r="I873" s="49" t="s">
        <v>1603</v>
      </c>
      <c r="J873" s="30"/>
      <c r="K873" s="30"/>
      <c r="L873" s="30"/>
      <c r="M873" s="30"/>
      <c r="N873" s="30"/>
      <c r="O873" s="30"/>
      <c r="P873" s="30"/>
      <c r="Q873" s="30"/>
      <c r="R873" s="30"/>
      <c r="S873" s="30"/>
      <c r="T873" s="30"/>
      <c r="U873" s="30"/>
      <c r="V873" s="30"/>
      <c r="W873" s="31"/>
      <c r="X873" s="31"/>
      <c r="Y873" s="31"/>
      <c r="Z873" s="31"/>
      <c r="AA873" s="31"/>
      <c r="AB873" s="31"/>
      <c r="AC873" s="31"/>
      <c r="AD873" s="31"/>
      <c r="AE873" s="31"/>
      <c r="AF873" s="31"/>
      <c r="AG873" s="31"/>
      <c r="AH873" s="31"/>
      <c r="AI873" s="31"/>
      <c r="AJ873" s="31"/>
      <c r="AK873" s="31"/>
      <c r="AL873" s="31"/>
      <c r="AM873" s="31"/>
      <c r="AN873" s="31"/>
      <c r="AO873" s="31"/>
      <c r="AP873" s="31"/>
      <c r="AQ873" s="31"/>
      <c r="AR873" s="31"/>
      <c r="AS873" s="31"/>
      <c r="AT873" s="31"/>
      <c r="AU873" s="31"/>
      <c r="AV873" s="31"/>
      <c r="AW873" s="31"/>
      <c r="AX873" s="31"/>
      <c r="AY873" s="31"/>
      <c r="AZ873" s="31"/>
      <c r="BA873" s="31"/>
      <c r="BB873" s="31"/>
      <c r="BC873" s="31"/>
      <c r="BD873" s="31"/>
      <c r="BE873" s="31"/>
      <c r="BF873" s="31"/>
      <c r="BG873" s="31"/>
      <c r="BH873" s="31"/>
      <c r="BI873" s="31"/>
      <c r="BJ873" s="31"/>
      <c r="BK873" s="31"/>
      <c r="BL873" s="31"/>
      <c r="BM873" s="31"/>
      <c r="BN873" s="31"/>
      <c r="BO873" s="31"/>
      <c r="BP873" s="31"/>
      <c r="BQ873" s="31"/>
      <c r="BR873" s="31"/>
      <c r="BS873" s="31"/>
      <c r="BT873" s="31"/>
      <c r="BU873" s="31"/>
      <c r="BV873" s="31"/>
      <c r="BW873" s="31"/>
      <c r="BX873" s="31"/>
      <c r="BY873" s="31"/>
      <c r="BZ873" s="31"/>
      <c r="CA873" s="31"/>
      <c r="CB873" s="31"/>
      <c r="CC873" s="31"/>
      <c r="CD873" s="31"/>
      <c r="CE873" s="31"/>
      <c r="CF873" s="31"/>
      <c r="CG873" s="31"/>
      <c r="CH873" s="31"/>
      <c r="CI873" s="31"/>
      <c r="CJ873" s="31"/>
      <c r="CK873" s="31"/>
      <c r="CL873" s="31"/>
      <c r="CM873" s="31"/>
      <c r="CN873" s="31"/>
      <c r="CO873" s="31"/>
      <c r="CP873" s="31"/>
      <c r="CQ873" s="31"/>
      <c r="CR873" s="31"/>
      <c r="CS873" s="31"/>
      <c r="CT873" s="31"/>
    </row>
    <row r="874" spans="1:98" s="27" customFormat="1" ht="31" customHeight="1">
      <c r="A874" s="172" t="s">
        <v>1507</v>
      </c>
      <c r="B874" s="28" t="s">
        <v>5194</v>
      </c>
      <c r="C874" s="242" t="s">
        <v>5193</v>
      </c>
      <c r="D874" s="489">
        <v>29.95</v>
      </c>
      <c r="E874" s="28" t="s">
        <v>4749</v>
      </c>
      <c r="F874" s="28" t="s">
        <v>3993</v>
      </c>
      <c r="G874" s="289" t="s">
        <v>3625</v>
      </c>
      <c r="H874" s="28" t="s">
        <v>2074</v>
      </c>
      <c r="I874" s="49" t="s">
        <v>5195</v>
      </c>
      <c r="J874" s="30"/>
      <c r="K874" s="30"/>
      <c r="L874" s="30"/>
      <c r="M874" s="30"/>
      <c r="N874" s="30"/>
      <c r="O874" s="30"/>
      <c r="P874" s="30"/>
      <c r="Q874" s="30"/>
      <c r="R874" s="30"/>
      <c r="S874" s="30"/>
      <c r="T874" s="30"/>
      <c r="U874" s="30"/>
      <c r="V874" s="30"/>
      <c r="W874" s="31"/>
      <c r="X874" s="31"/>
      <c r="Y874" s="31"/>
      <c r="Z874" s="31"/>
      <c r="AA874" s="31"/>
      <c r="AB874" s="31"/>
      <c r="AC874" s="31"/>
      <c r="AD874" s="31"/>
      <c r="AE874" s="31"/>
      <c r="AF874" s="31"/>
      <c r="AG874" s="31"/>
      <c r="AH874" s="31"/>
      <c r="AI874" s="31"/>
      <c r="AJ874" s="31"/>
      <c r="AK874" s="31"/>
      <c r="AL874" s="31"/>
      <c r="AM874" s="31"/>
      <c r="AN874" s="31"/>
      <c r="AO874" s="31"/>
      <c r="AP874" s="31"/>
      <c r="AQ874" s="31"/>
      <c r="AR874" s="31"/>
      <c r="AS874" s="31"/>
      <c r="AT874" s="31"/>
      <c r="AU874" s="31"/>
      <c r="AV874" s="31"/>
      <c r="AW874" s="31"/>
      <c r="AX874" s="31"/>
      <c r="AY874" s="31"/>
      <c r="AZ874" s="31"/>
      <c r="BA874" s="31"/>
      <c r="BB874" s="31"/>
      <c r="BC874" s="31"/>
      <c r="BD874" s="31"/>
      <c r="BE874" s="31"/>
      <c r="BF874" s="31"/>
      <c r="BG874" s="31"/>
      <c r="BH874" s="31"/>
      <c r="BI874" s="31"/>
      <c r="BJ874" s="31"/>
      <c r="BK874" s="31"/>
      <c r="BL874" s="31"/>
      <c r="BM874" s="31"/>
      <c r="BN874" s="31"/>
      <c r="BO874" s="31"/>
      <c r="BP874" s="31"/>
      <c r="BQ874" s="31"/>
      <c r="BR874" s="31"/>
      <c r="BS874" s="31"/>
      <c r="BT874" s="31"/>
      <c r="BU874" s="31"/>
      <c r="BV874" s="31"/>
      <c r="BW874" s="31"/>
      <c r="BX874" s="31"/>
      <c r="BY874" s="31"/>
      <c r="BZ874" s="31"/>
      <c r="CA874" s="31"/>
      <c r="CB874" s="31"/>
      <c r="CC874" s="31"/>
      <c r="CD874" s="31"/>
      <c r="CE874" s="31"/>
      <c r="CF874" s="31"/>
      <c r="CG874" s="31"/>
      <c r="CH874" s="31"/>
      <c r="CI874" s="31"/>
      <c r="CJ874" s="31"/>
      <c r="CK874" s="31"/>
      <c r="CL874" s="31"/>
      <c r="CM874" s="31"/>
      <c r="CN874" s="31"/>
      <c r="CO874" s="31"/>
      <c r="CP874" s="31"/>
      <c r="CQ874" s="31"/>
      <c r="CR874" s="31"/>
      <c r="CS874" s="31"/>
      <c r="CT874" s="31"/>
    </row>
    <row r="875" spans="1:98" s="27" customFormat="1" ht="31" customHeight="1">
      <c r="A875" s="353" t="s">
        <v>5192</v>
      </c>
      <c r="B875" s="110" t="s">
        <v>5174</v>
      </c>
      <c r="C875" s="242" t="s">
        <v>5173</v>
      </c>
      <c r="D875" s="491">
        <v>29.95</v>
      </c>
      <c r="E875" s="28" t="s">
        <v>4749</v>
      </c>
      <c r="F875" s="110" t="s">
        <v>3989</v>
      </c>
      <c r="G875" s="289" t="s">
        <v>3625</v>
      </c>
      <c r="H875" s="28" t="s">
        <v>1965</v>
      </c>
      <c r="I875" s="111" t="s">
        <v>5175</v>
      </c>
      <c r="J875" s="30"/>
      <c r="K875" s="30"/>
      <c r="L875" s="30"/>
      <c r="M875" s="30"/>
      <c r="N875" s="30"/>
      <c r="O875" s="30"/>
      <c r="P875" s="30"/>
      <c r="Q875" s="30"/>
      <c r="R875" s="30"/>
      <c r="S875" s="30"/>
      <c r="T875" s="30"/>
      <c r="U875" s="30"/>
      <c r="V875" s="30"/>
      <c r="W875" s="31"/>
      <c r="X875" s="31"/>
      <c r="Y875" s="31"/>
      <c r="Z875" s="31"/>
      <c r="AA875" s="31"/>
      <c r="AB875" s="31"/>
      <c r="AC875" s="31"/>
      <c r="AD875" s="31"/>
      <c r="AE875" s="31"/>
      <c r="AF875" s="31"/>
      <c r="AG875" s="31"/>
      <c r="AH875" s="31"/>
      <c r="AI875" s="31"/>
      <c r="AJ875" s="31"/>
      <c r="AK875" s="31"/>
      <c r="AL875" s="31"/>
      <c r="AM875" s="31"/>
      <c r="AN875" s="31"/>
      <c r="AO875" s="31"/>
      <c r="AP875" s="31"/>
      <c r="AQ875" s="31"/>
      <c r="AR875" s="31"/>
      <c r="AS875" s="31"/>
      <c r="AT875" s="31"/>
      <c r="AU875" s="31"/>
      <c r="AV875" s="31"/>
      <c r="AW875" s="31"/>
      <c r="AX875" s="31"/>
      <c r="AY875" s="31"/>
      <c r="AZ875" s="31"/>
      <c r="BA875" s="31"/>
      <c r="BB875" s="31"/>
      <c r="BC875" s="31"/>
      <c r="BD875" s="31"/>
      <c r="BE875" s="31"/>
      <c r="BF875" s="31"/>
      <c r="BG875" s="31"/>
      <c r="BH875" s="31"/>
      <c r="BI875" s="31"/>
      <c r="BJ875" s="31"/>
      <c r="BK875" s="31"/>
      <c r="BL875" s="31"/>
      <c r="BM875" s="31"/>
      <c r="BN875" s="31"/>
      <c r="BO875" s="31"/>
      <c r="BP875" s="31"/>
      <c r="BQ875" s="31"/>
      <c r="BR875" s="31"/>
      <c r="BS875" s="31"/>
      <c r="BT875" s="31"/>
      <c r="BU875" s="31"/>
      <c r="BV875" s="31"/>
      <c r="BW875" s="31"/>
      <c r="BX875" s="31"/>
      <c r="BY875" s="31"/>
      <c r="BZ875" s="31"/>
      <c r="CA875" s="31"/>
      <c r="CB875" s="31"/>
      <c r="CC875" s="31"/>
      <c r="CD875" s="31"/>
      <c r="CE875" s="31"/>
      <c r="CF875" s="31"/>
      <c r="CG875" s="31"/>
      <c r="CH875" s="31"/>
      <c r="CI875" s="31"/>
      <c r="CJ875" s="31"/>
      <c r="CK875" s="31"/>
      <c r="CL875" s="31"/>
      <c r="CM875" s="31"/>
      <c r="CN875" s="31"/>
      <c r="CO875" s="31"/>
      <c r="CP875" s="31"/>
      <c r="CQ875" s="31"/>
      <c r="CR875" s="31"/>
      <c r="CS875" s="31"/>
      <c r="CT875" s="31"/>
    </row>
    <row r="876" spans="1:98" s="27" customFormat="1" ht="31" customHeight="1">
      <c r="A876" s="353" t="s">
        <v>751</v>
      </c>
      <c r="B876" s="110" t="s">
        <v>5177</v>
      </c>
      <c r="C876" s="242" t="s">
        <v>5176</v>
      </c>
      <c r="D876" s="491">
        <v>29.95</v>
      </c>
      <c r="E876" s="28" t="s">
        <v>4749</v>
      </c>
      <c r="F876" s="110" t="s">
        <v>3787</v>
      </c>
      <c r="G876" s="345" t="s">
        <v>3625</v>
      </c>
      <c r="H876" s="28" t="s">
        <v>1965</v>
      </c>
      <c r="I876" s="111" t="s">
        <v>5178</v>
      </c>
      <c r="J876" s="30"/>
      <c r="K876" s="30"/>
      <c r="L876" s="30"/>
      <c r="M876" s="30"/>
      <c r="N876" s="30"/>
      <c r="O876" s="30"/>
      <c r="P876" s="30"/>
      <c r="Q876" s="30"/>
      <c r="R876" s="30"/>
      <c r="S876" s="30"/>
      <c r="T876" s="30"/>
      <c r="U876" s="30"/>
      <c r="V876" s="30"/>
      <c r="W876" s="31"/>
      <c r="X876" s="31"/>
      <c r="Y876" s="31"/>
      <c r="Z876" s="31"/>
      <c r="AA876" s="31"/>
      <c r="AB876" s="31"/>
      <c r="AC876" s="31"/>
      <c r="AD876" s="31"/>
      <c r="AE876" s="31"/>
      <c r="AF876" s="31"/>
      <c r="AG876" s="31"/>
      <c r="AH876" s="31"/>
      <c r="AI876" s="31"/>
      <c r="AJ876" s="31"/>
      <c r="AK876" s="31"/>
      <c r="AL876" s="31"/>
      <c r="AM876" s="31"/>
      <c r="AN876" s="31"/>
      <c r="AO876" s="31"/>
      <c r="AP876" s="31"/>
      <c r="AQ876" s="31"/>
      <c r="AR876" s="31"/>
      <c r="AS876" s="31"/>
      <c r="AT876" s="31"/>
      <c r="AU876" s="31"/>
      <c r="AV876" s="31"/>
      <c r="AW876" s="31"/>
      <c r="AX876" s="31"/>
      <c r="AY876" s="31"/>
      <c r="AZ876" s="31"/>
      <c r="BA876" s="31"/>
      <c r="BB876" s="31"/>
      <c r="BC876" s="31"/>
      <c r="BD876" s="31"/>
      <c r="BE876" s="31"/>
      <c r="BF876" s="31"/>
      <c r="BG876" s="31"/>
      <c r="BH876" s="31"/>
      <c r="BI876" s="31"/>
      <c r="BJ876" s="31"/>
      <c r="BK876" s="31"/>
      <c r="BL876" s="31"/>
      <c r="BM876" s="31"/>
      <c r="BN876" s="31"/>
      <c r="BO876" s="31"/>
      <c r="BP876" s="31"/>
      <c r="BQ876" s="31"/>
      <c r="BR876" s="31"/>
      <c r="BS876" s="31"/>
      <c r="BT876" s="31"/>
      <c r="BU876" s="31"/>
      <c r="BV876" s="31"/>
      <c r="BW876" s="31"/>
      <c r="BX876" s="31"/>
      <c r="BY876" s="31"/>
      <c r="BZ876" s="31"/>
      <c r="CA876" s="31"/>
      <c r="CB876" s="31"/>
      <c r="CC876" s="31"/>
      <c r="CD876" s="31"/>
      <c r="CE876" s="31"/>
      <c r="CF876" s="31"/>
      <c r="CG876" s="31"/>
      <c r="CH876" s="31"/>
      <c r="CI876" s="31"/>
      <c r="CJ876" s="31"/>
      <c r="CK876" s="31"/>
      <c r="CL876" s="31"/>
      <c r="CM876" s="31"/>
      <c r="CN876" s="31"/>
      <c r="CO876" s="31"/>
      <c r="CP876" s="31"/>
      <c r="CQ876" s="31"/>
      <c r="CR876" s="31"/>
      <c r="CS876" s="31"/>
      <c r="CT876" s="31"/>
    </row>
    <row r="877" spans="1:98" s="27" customFormat="1" ht="31" customHeight="1">
      <c r="A877" s="121" t="s">
        <v>2360</v>
      </c>
      <c r="B877" s="123" t="s">
        <v>2784</v>
      </c>
      <c r="C877" s="122" t="s">
        <v>3942</v>
      </c>
      <c r="D877" s="489">
        <v>29.95</v>
      </c>
      <c r="E877" s="123" t="s">
        <v>3624</v>
      </c>
      <c r="F877" s="123" t="s">
        <v>3990</v>
      </c>
      <c r="G877" s="345" t="s">
        <v>3625</v>
      </c>
      <c r="H877" s="123" t="s">
        <v>2074</v>
      </c>
      <c r="I877" s="49" t="s">
        <v>963</v>
      </c>
      <c r="J877" s="121"/>
      <c r="K877" s="121"/>
      <c r="L877" s="121"/>
      <c r="M877" s="121"/>
      <c r="N877" s="121"/>
      <c r="O877" s="121"/>
      <c r="P877" s="121"/>
      <c r="Q877" s="121"/>
      <c r="R877" s="121"/>
      <c r="S877" s="121"/>
      <c r="T877" s="121"/>
      <c r="U877" s="121"/>
      <c r="V877" s="121"/>
      <c r="W877" s="31"/>
      <c r="X877" s="31"/>
      <c r="Y877" s="31"/>
      <c r="Z877" s="31"/>
      <c r="AA877" s="31"/>
      <c r="AB877" s="31"/>
      <c r="AC877" s="31"/>
      <c r="AD877" s="31"/>
      <c r="AE877" s="31"/>
      <c r="AF877" s="31"/>
      <c r="AG877" s="31"/>
      <c r="AH877" s="31"/>
      <c r="AI877" s="31"/>
      <c r="AJ877" s="31"/>
      <c r="AK877" s="31"/>
      <c r="AL877" s="31"/>
      <c r="AM877" s="31"/>
      <c r="AN877" s="31"/>
      <c r="AO877" s="31"/>
      <c r="AP877" s="31"/>
      <c r="AQ877" s="31"/>
      <c r="AR877" s="31"/>
      <c r="AS877" s="31"/>
      <c r="AT877" s="31"/>
      <c r="AU877" s="31"/>
      <c r="AV877" s="31"/>
      <c r="AW877" s="31"/>
      <c r="AX877" s="31"/>
      <c r="AY877" s="31"/>
      <c r="AZ877" s="31"/>
      <c r="BA877" s="31"/>
      <c r="BB877" s="31"/>
      <c r="BC877" s="31"/>
      <c r="BD877" s="31"/>
      <c r="BE877" s="31"/>
      <c r="BF877" s="31"/>
      <c r="BG877" s="31"/>
      <c r="BH877" s="31"/>
      <c r="BI877" s="31"/>
      <c r="BJ877" s="31"/>
      <c r="BK877" s="31"/>
      <c r="BL877" s="31"/>
      <c r="BM877" s="31"/>
      <c r="BN877" s="31"/>
      <c r="BO877" s="31"/>
      <c r="BP877" s="31"/>
      <c r="BQ877" s="31"/>
      <c r="BR877" s="31"/>
      <c r="BS877" s="31"/>
      <c r="BT877" s="31"/>
      <c r="BU877" s="31"/>
      <c r="BV877" s="31"/>
      <c r="BW877" s="31"/>
      <c r="BX877" s="31"/>
      <c r="BY877" s="31"/>
      <c r="BZ877" s="31"/>
      <c r="CA877" s="31"/>
      <c r="CB877" s="31"/>
      <c r="CC877" s="31"/>
      <c r="CD877" s="31"/>
      <c r="CE877" s="31"/>
      <c r="CF877" s="31"/>
      <c r="CG877" s="31"/>
      <c r="CH877" s="31"/>
      <c r="CI877" s="31"/>
      <c r="CJ877" s="31"/>
      <c r="CK877" s="31"/>
      <c r="CL877" s="31"/>
      <c r="CM877" s="31"/>
      <c r="CN877" s="31"/>
      <c r="CO877" s="31"/>
      <c r="CP877" s="31"/>
      <c r="CQ877" s="31"/>
      <c r="CR877" s="31"/>
      <c r="CS877" s="31"/>
      <c r="CT877" s="31"/>
    </row>
    <row r="878" spans="1:98" s="27" customFormat="1" ht="31" customHeight="1">
      <c r="A878" s="172" t="s">
        <v>2359</v>
      </c>
      <c r="B878" s="28" t="s">
        <v>4295</v>
      </c>
      <c r="C878" s="29" t="s">
        <v>4296</v>
      </c>
      <c r="D878" s="489">
        <v>19.95</v>
      </c>
      <c r="E878" s="28" t="s">
        <v>4288</v>
      </c>
      <c r="F878" s="28" t="s">
        <v>4008</v>
      </c>
      <c r="G878" s="28" t="s">
        <v>2677</v>
      </c>
      <c r="H878" s="28" t="s">
        <v>4441</v>
      </c>
      <c r="I878" s="133" t="s">
        <v>1671</v>
      </c>
      <c r="J878" s="30"/>
      <c r="K878" s="30"/>
      <c r="L878" s="30"/>
      <c r="M878" s="30"/>
      <c r="N878" s="30"/>
      <c r="O878" s="30"/>
      <c r="P878" s="30"/>
      <c r="Q878" s="30"/>
      <c r="R878" s="30"/>
      <c r="S878" s="30"/>
      <c r="T878" s="30"/>
      <c r="U878" s="30"/>
      <c r="V878" s="30"/>
      <c r="W878" s="31"/>
      <c r="X878" s="31"/>
      <c r="Y878" s="31"/>
      <c r="Z878" s="31"/>
      <c r="AA878" s="31"/>
      <c r="AB878" s="31"/>
      <c r="AC878" s="31"/>
      <c r="AD878" s="31"/>
      <c r="AE878" s="31"/>
      <c r="AF878" s="31"/>
      <c r="AG878" s="31"/>
      <c r="AH878" s="31"/>
      <c r="AI878" s="31"/>
      <c r="AJ878" s="31"/>
      <c r="AK878" s="31"/>
      <c r="AL878" s="31"/>
      <c r="AM878" s="31"/>
      <c r="AN878" s="31"/>
      <c r="AO878" s="31"/>
      <c r="AP878" s="31"/>
      <c r="AQ878" s="31"/>
      <c r="AR878" s="31"/>
      <c r="AS878" s="31"/>
      <c r="AT878" s="31"/>
      <c r="AU878" s="31"/>
      <c r="AV878" s="31"/>
      <c r="AW878" s="31"/>
      <c r="AX878" s="31"/>
      <c r="AY878" s="31"/>
      <c r="AZ878" s="31"/>
      <c r="BA878" s="31"/>
      <c r="BB878" s="31"/>
      <c r="BC878" s="31"/>
      <c r="BD878" s="31"/>
      <c r="BE878" s="31"/>
      <c r="BF878" s="31"/>
      <c r="BG878" s="31"/>
      <c r="BH878" s="31"/>
      <c r="BI878" s="31"/>
      <c r="BJ878" s="31"/>
      <c r="BK878" s="31"/>
      <c r="BL878" s="31"/>
      <c r="BM878" s="31"/>
      <c r="BN878" s="31"/>
      <c r="BO878" s="31"/>
      <c r="BP878" s="31"/>
      <c r="BQ878" s="31"/>
      <c r="BR878" s="31"/>
      <c r="BS878" s="31"/>
      <c r="BT878" s="31"/>
      <c r="BU878" s="31"/>
      <c r="BV878" s="31"/>
      <c r="BW878" s="31"/>
      <c r="BX878" s="31"/>
      <c r="BY878" s="31"/>
      <c r="BZ878" s="31"/>
      <c r="CA878" s="31"/>
      <c r="CB878" s="31"/>
      <c r="CC878" s="31"/>
      <c r="CD878" s="31"/>
      <c r="CE878" s="31"/>
      <c r="CF878" s="31"/>
      <c r="CG878" s="31"/>
      <c r="CH878" s="31"/>
      <c r="CI878" s="31"/>
      <c r="CJ878" s="31"/>
      <c r="CK878" s="31"/>
      <c r="CL878" s="31"/>
      <c r="CM878" s="31"/>
      <c r="CN878" s="31"/>
      <c r="CO878" s="31"/>
      <c r="CP878" s="31"/>
      <c r="CQ878" s="31"/>
      <c r="CR878" s="31"/>
      <c r="CS878" s="31"/>
      <c r="CT878" s="31"/>
    </row>
    <row r="879" spans="1:98" s="27" customFormat="1" ht="31" customHeight="1">
      <c r="A879" s="172" t="s">
        <v>2359</v>
      </c>
      <c r="B879" s="28" t="s">
        <v>4297</v>
      </c>
      <c r="C879" s="29" t="s">
        <v>4298</v>
      </c>
      <c r="D879" s="489">
        <v>29.95</v>
      </c>
      <c r="E879" s="28" t="s">
        <v>4289</v>
      </c>
      <c r="F879" s="28" t="s">
        <v>4008</v>
      </c>
      <c r="G879" s="28" t="s">
        <v>2677</v>
      </c>
      <c r="H879" s="28" t="s">
        <v>4441</v>
      </c>
      <c r="I879" s="133" t="s">
        <v>1671</v>
      </c>
      <c r="J879" s="30"/>
      <c r="K879" s="30"/>
      <c r="L879" s="30"/>
      <c r="M879" s="30"/>
      <c r="N879" s="30"/>
      <c r="O879" s="30"/>
      <c r="P879" s="30"/>
      <c r="Q879" s="30"/>
      <c r="R879" s="30"/>
      <c r="S879" s="30"/>
      <c r="T879" s="30"/>
      <c r="U879" s="30"/>
      <c r="V879" s="30"/>
      <c r="W879" s="31"/>
      <c r="X879" s="31"/>
      <c r="Y879" s="31"/>
      <c r="Z879" s="31"/>
      <c r="AA879" s="31"/>
      <c r="AB879" s="31"/>
      <c r="AC879" s="31"/>
      <c r="AD879" s="31"/>
      <c r="AE879" s="31"/>
      <c r="AF879" s="31"/>
      <c r="AG879" s="31"/>
      <c r="AH879" s="31"/>
      <c r="AI879" s="31"/>
      <c r="AJ879" s="31"/>
      <c r="AK879" s="31"/>
      <c r="AL879" s="31"/>
      <c r="AM879" s="31"/>
      <c r="AN879" s="31"/>
      <c r="AO879" s="31"/>
      <c r="AP879" s="31"/>
      <c r="AQ879" s="31"/>
      <c r="AR879" s="31"/>
      <c r="AS879" s="31"/>
      <c r="AT879" s="31"/>
      <c r="AU879" s="31"/>
      <c r="AV879" s="31"/>
      <c r="AW879" s="31"/>
      <c r="AX879" s="31"/>
      <c r="AY879" s="31"/>
      <c r="AZ879" s="31"/>
      <c r="BA879" s="31"/>
      <c r="BB879" s="31"/>
      <c r="BC879" s="31"/>
      <c r="BD879" s="31"/>
      <c r="BE879" s="31"/>
      <c r="BF879" s="31"/>
      <c r="BG879" s="31"/>
      <c r="BH879" s="31"/>
      <c r="BI879" s="31"/>
      <c r="BJ879" s="31"/>
      <c r="BK879" s="31"/>
      <c r="BL879" s="31"/>
      <c r="BM879" s="31"/>
      <c r="BN879" s="31"/>
      <c r="BO879" s="31"/>
      <c r="BP879" s="31"/>
      <c r="BQ879" s="31"/>
      <c r="BR879" s="31"/>
      <c r="BS879" s="31"/>
      <c r="BT879" s="31"/>
      <c r="BU879" s="31"/>
      <c r="BV879" s="31"/>
      <c r="BW879" s="31"/>
      <c r="BX879" s="31"/>
      <c r="BY879" s="31"/>
      <c r="BZ879" s="31"/>
      <c r="CA879" s="31"/>
      <c r="CB879" s="31"/>
      <c r="CC879" s="31"/>
      <c r="CD879" s="31"/>
      <c r="CE879" s="31"/>
      <c r="CF879" s="31"/>
      <c r="CG879" s="31"/>
      <c r="CH879" s="31"/>
      <c r="CI879" s="31"/>
      <c r="CJ879" s="31"/>
      <c r="CK879" s="31"/>
      <c r="CL879" s="31"/>
      <c r="CM879" s="31"/>
      <c r="CN879" s="31"/>
      <c r="CO879" s="31"/>
      <c r="CP879" s="31"/>
      <c r="CQ879" s="31"/>
      <c r="CR879" s="31"/>
      <c r="CS879" s="31"/>
      <c r="CT879" s="31"/>
    </row>
    <row r="880" spans="1:98" s="27" customFormat="1" ht="31" customHeight="1">
      <c r="A880" s="172" t="s">
        <v>2359</v>
      </c>
      <c r="B880" s="28" t="s">
        <v>4293</v>
      </c>
      <c r="C880" s="29" t="s">
        <v>4294</v>
      </c>
      <c r="D880" s="489">
        <v>29.95</v>
      </c>
      <c r="E880" s="28" t="s">
        <v>1951</v>
      </c>
      <c r="F880" s="28" t="s">
        <v>4008</v>
      </c>
      <c r="G880" s="28" t="s">
        <v>2677</v>
      </c>
      <c r="H880" s="28" t="s">
        <v>4441</v>
      </c>
      <c r="I880" s="133" t="s">
        <v>1671</v>
      </c>
      <c r="J880" s="30"/>
      <c r="K880" s="30"/>
      <c r="L880" s="30"/>
      <c r="M880" s="30"/>
      <c r="N880" s="30"/>
      <c r="O880" s="30"/>
      <c r="P880" s="30"/>
      <c r="Q880" s="30"/>
      <c r="R880" s="30"/>
      <c r="S880" s="30"/>
      <c r="T880" s="30"/>
      <c r="U880" s="30"/>
      <c r="V880" s="30"/>
      <c r="W880" s="31"/>
      <c r="X880" s="31"/>
      <c r="Y880" s="31"/>
      <c r="Z880" s="31"/>
      <c r="AA880" s="31"/>
      <c r="AB880" s="31"/>
      <c r="AC880" s="31"/>
      <c r="AD880" s="31"/>
      <c r="AE880" s="31"/>
      <c r="AF880" s="31"/>
      <c r="AG880" s="31"/>
      <c r="AH880" s="31"/>
      <c r="AI880" s="31"/>
      <c r="AJ880" s="31"/>
      <c r="AK880" s="31"/>
      <c r="AL880" s="31"/>
      <c r="AM880" s="31"/>
      <c r="AN880" s="31"/>
      <c r="AO880" s="31"/>
      <c r="AP880" s="31"/>
      <c r="AQ880" s="31"/>
      <c r="AR880" s="31"/>
      <c r="AS880" s="31"/>
      <c r="AT880" s="31"/>
      <c r="AU880" s="31"/>
      <c r="AV880" s="31"/>
      <c r="AW880" s="31"/>
      <c r="AX880" s="31"/>
      <c r="AY880" s="31"/>
      <c r="AZ880" s="31"/>
      <c r="BA880" s="31"/>
      <c r="BB880" s="31"/>
      <c r="BC880" s="31"/>
      <c r="BD880" s="31"/>
      <c r="BE880" s="31"/>
      <c r="BF880" s="31"/>
      <c r="BG880" s="31"/>
      <c r="BH880" s="31"/>
      <c r="BI880" s="31"/>
      <c r="BJ880" s="31"/>
      <c r="BK880" s="31"/>
      <c r="BL880" s="31"/>
      <c r="BM880" s="31"/>
      <c r="BN880" s="31"/>
      <c r="BO880" s="31"/>
      <c r="BP880" s="31"/>
      <c r="BQ880" s="31"/>
      <c r="BR880" s="31"/>
      <c r="BS880" s="31"/>
      <c r="BT880" s="31"/>
      <c r="BU880" s="31"/>
      <c r="BV880" s="31"/>
      <c r="BW880" s="31"/>
      <c r="BX880" s="31"/>
      <c r="BY880" s="31"/>
      <c r="BZ880" s="31"/>
      <c r="CA880" s="31"/>
      <c r="CB880" s="31"/>
      <c r="CC880" s="31"/>
      <c r="CD880" s="31"/>
      <c r="CE880" s="31"/>
      <c r="CF880" s="31"/>
      <c r="CG880" s="31"/>
      <c r="CH880" s="31"/>
      <c r="CI880" s="31"/>
      <c r="CJ880" s="31"/>
      <c r="CK880" s="31"/>
      <c r="CL880" s="31"/>
      <c r="CM880" s="31"/>
      <c r="CN880" s="31"/>
      <c r="CO880" s="31"/>
      <c r="CP880" s="31"/>
      <c r="CQ880" s="31"/>
      <c r="CR880" s="31"/>
      <c r="CS880" s="31"/>
      <c r="CT880" s="31"/>
    </row>
    <row r="881" spans="1:98" s="27" customFormat="1" ht="31" customHeight="1">
      <c r="A881" s="172" t="s">
        <v>5231</v>
      </c>
      <c r="B881" s="21" t="s">
        <v>5228</v>
      </c>
      <c r="C881" s="29" t="s">
        <v>5232</v>
      </c>
      <c r="D881" s="489">
        <v>34.950000000000003</v>
      </c>
      <c r="E881" s="28" t="s">
        <v>5229</v>
      </c>
      <c r="F881" s="28" t="s">
        <v>5230</v>
      </c>
      <c r="G881" s="345" t="s">
        <v>3625</v>
      </c>
      <c r="H881" s="28" t="s">
        <v>2074</v>
      </c>
      <c r="I881" s="49" t="s">
        <v>5241</v>
      </c>
      <c r="J881" s="30"/>
      <c r="K881" s="30"/>
      <c r="L881" s="30"/>
      <c r="M881" s="30"/>
      <c r="N881" s="30"/>
      <c r="O881" s="30"/>
      <c r="P881" s="30"/>
      <c r="Q881" s="30"/>
      <c r="R881" s="30"/>
      <c r="S881" s="30"/>
      <c r="T881" s="30"/>
      <c r="U881" s="30"/>
      <c r="V881" s="30"/>
      <c r="W881" s="31"/>
      <c r="X881" s="31"/>
      <c r="Y881" s="31"/>
      <c r="Z881" s="31"/>
      <c r="AA881" s="31"/>
      <c r="AB881" s="31"/>
      <c r="AC881" s="31"/>
      <c r="AD881" s="31"/>
      <c r="AE881" s="31"/>
      <c r="AF881" s="31"/>
      <c r="AG881" s="31"/>
      <c r="AH881" s="31"/>
      <c r="AI881" s="31"/>
      <c r="AJ881" s="31"/>
      <c r="AK881" s="31"/>
      <c r="AL881" s="31"/>
      <c r="AM881" s="31"/>
      <c r="AN881" s="31"/>
      <c r="AO881" s="31"/>
      <c r="AP881" s="31"/>
      <c r="AQ881" s="31"/>
      <c r="AR881" s="31"/>
      <c r="AS881" s="31"/>
      <c r="AT881" s="31"/>
      <c r="AU881" s="31"/>
      <c r="AV881" s="31"/>
      <c r="AW881" s="31"/>
      <c r="AX881" s="31"/>
      <c r="AY881" s="31"/>
      <c r="AZ881" s="31"/>
      <c r="BA881" s="31"/>
      <c r="BB881" s="31"/>
      <c r="BC881" s="31"/>
      <c r="BD881" s="31"/>
      <c r="BE881" s="31"/>
      <c r="BF881" s="31"/>
      <c r="BG881" s="31"/>
      <c r="BH881" s="31"/>
      <c r="BI881" s="31"/>
      <c r="BJ881" s="31"/>
      <c r="BK881" s="31"/>
      <c r="BL881" s="31"/>
      <c r="BM881" s="31"/>
      <c r="BN881" s="31"/>
      <c r="BO881" s="31"/>
      <c r="BP881" s="31"/>
      <c r="BQ881" s="31"/>
      <c r="BR881" s="31"/>
      <c r="BS881" s="31"/>
      <c r="BT881" s="31"/>
      <c r="BU881" s="31"/>
      <c r="BV881" s="31"/>
      <c r="BW881" s="31"/>
      <c r="BX881" s="31"/>
      <c r="BY881" s="31"/>
      <c r="BZ881" s="31"/>
      <c r="CA881" s="31"/>
      <c r="CB881" s="31"/>
      <c r="CC881" s="31"/>
      <c r="CD881" s="31"/>
      <c r="CE881" s="31"/>
      <c r="CF881" s="31"/>
      <c r="CG881" s="31"/>
      <c r="CH881" s="31"/>
      <c r="CI881" s="31"/>
      <c r="CJ881" s="31"/>
      <c r="CK881" s="31"/>
      <c r="CL881" s="31"/>
      <c r="CM881" s="31"/>
      <c r="CN881" s="31"/>
      <c r="CO881" s="31"/>
      <c r="CP881" s="31"/>
      <c r="CQ881" s="31"/>
      <c r="CR881" s="31"/>
      <c r="CS881" s="31"/>
      <c r="CT881" s="31"/>
    </row>
    <row r="882" spans="1:98" s="27" customFormat="1" ht="31" customHeight="1">
      <c r="A882" s="121" t="s">
        <v>4630</v>
      </c>
      <c r="B882" s="123" t="s">
        <v>4645</v>
      </c>
      <c r="C882" s="117" t="s">
        <v>5635</v>
      </c>
      <c r="D882" s="489">
        <v>29.95</v>
      </c>
      <c r="E882" s="123" t="s">
        <v>3624</v>
      </c>
      <c r="F882" s="123" t="s">
        <v>3681</v>
      </c>
      <c r="G882" s="345" t="s">
        <v>3625</v>
      </c>
      <c r="H882" s="123" t="s">
        <v>2074</v>
      </c>
      <c r="I882" s="3" t="s">
        <v>3767</v>
      </c>
      <c r="J882" s="134"/>
      <c r="K882" s="134"/>
      <c r="L882" s="134"/>
      <c r="M882" s="134"/>
      <c r="N882" s="134"/>
      <c r="O882" s="134"/>
      <c r="P882" s="134"/>
      <c r="Q882" s="134"/>
      <c r="R882" s="134"/>
      <c r="S882" s="134"/>
      <c r="T882" s="134"/>
      <c r="U882" s="134"/>
      <c r="V882" s="134"/>
      <c r="W882" s="31"/>
      <c r="X882" s="31"/>
      <c r="Y882" s="31"/>
      <c r="Z882" s="31"/>
      <c r="AA882" s="31"/>
      <c r="AB882" s="31"/>
      <c r="AC882" s="31"/>
      <c r="AD882" s="31"/>
      <c r="AE882" s="31"/>
      <c r="AF882" s="31"/>
      <c r="AG882" s="31"/>
      <c r="AH882" s="31"/>
      <c r="AI882" s="31"/>
      <c r="AJ882" s="31"/>
      <c r="AK882" s="31"/>
      <c r="AL882" s="31"/>
      <c r="AM882" s="31"/>
      <c r="AN882" s="31"/>
      <c r="AO882" s="31"/>
      <c r="AP882" s="31"/>
      <c r="AQ882" s="31"/>
      <c r="AR882" s="31"/>
      <c r="AS882" s="31"/>
      <c r="AT882" s="31"/>
      <c r="AU882" s="31"/>
      <c r="AV882" s="31"/>
      <c r="AW882" s="31"/>
      <c r="AX882" s="31"/>
      <c r="AY882" s="31"/>
      <c r="AZ882" s="31"/>
      <c r="BA882" s="31"/>
      <c r="BB882" s="31"/>
      <c r="BC882" s="31"/>
      <c r="BD882" s="31"/>
      <c r="BE882" s="31"/>
      <c r="BF882" s="31"/>
      <c r="BG882" s="31"/>
      <c r="BH882" s="31"/>
      <c r="BI882" s="31"/>
      <c r="BJ882" s="31"/>
      <c r="BK882" s="31"/>
      <c r="BL882" s="31"/>
      <c r="BM882" s="31"/>
      <c r="BN882" s="31"/>
      <c r="BO882" s="31"/>
      <c r="BP882" s="31"/>
      <c r="BQ882" s="31"/>
      <c r="BR882" s="31"/>
      <c r="BS882" s="31"/>
      <c r="BT882" s="31"/>
      <c r="BU882" s="31"/>
      <c r="BV882" s="31"/>
      <c r="BW882" s="31"/>
      <c r="BX882" s="31"/>
      <c r="BY882" s="31"/>
      <c r="BZ882" s="31"/>
      <c r="CA882" s="31"/>
      <c r="CB882" s="31"/>
      <c r="CC882" s="31"/>
      <c r="CD882" s="31"/>
      <c r="CE882" s="31"/>
      <c r="CF882" s="31"/>
      <c r="CG882" s="31"/>
      <c r="CH882" s="31"/>
      <c r="CI882" s="31"/>
      <c r="CJ882" s="31"/>
      <c r="CK882" s="31"/>
      <c r="CL882" s="31"/>
      <c r="CM882" s="31"/>
      <c r="CN882" s="31"/>
      <c r="CO882" s="31"/>
      <c r="CP882" s="31"/>
      <c r="CQ882" s="31"/>
      <c r="CR882" s="31"/>
      <c r="CS882" s="31"/>
      <c r="CT882" s="31"/>
    </row>
    <row r="883" spans="1:98" s="27" customFormat="1" ht="31" customHeight="1">
      <c r="A883" s="121" t="s">
        <v>4629</v>
      </c>
      <c r="B883" s="123" t="s">
        <v>4646</v>
      </c>
      <c r="C883" s="117" t="s">
        <v>5636</v>
      </c>
      <c r="D883" s="489">
        <v>29.95</v>
      </c>
      <c r="E883" s="123" t="s">
        <v>3624</v>
      </c>
      <c r="F883" s="123" t="s">
        <v>3987</v>
      </c>
      <c r="G883" s="345" t="s">
        <v>3625</v>
      </c>
      <c r="H883" s="123" t="s">
        <v>2074</v>
      </c>
      <c r="I883" s="1" t="s">
        <v>4767</v>
      </c>
      <c r="J883" s="134"/>
      <c r="K883" s="134"/>
      <c r="L883" s="134"/>
      <c r="M883" s="134"/>
      <c r="N883" s="134"/>
      <c r="O883" s="134"/>
      <c r="P883" s="134"/>
      <c r="Q883" s="134"/>
      <c r="R883" s="134"/>
      <c r="S883" s="134"/>
      <c r="T883" s="134"/>
      <c r="U883" s="134"/>
      <c r="V883" s="134"/>
      <c r="W883" s="31"/>
      <c r="X883" s="31"/>
      <c r="Y883" s="31"/>
      <c r="Z883" s="31"/>
      <c r="AA883" s="31"/>
      <c r="AB883" s="31"/>
      <c r="AC883" s="31"/>
      <c r="AD883" s="31"/>
      <c r="AE883" s="31"/>
      <c r="AF883" s="31"/>
      <c r="AG883" s="31"/>
      <c r="AH883" s="31"/>
      <c r="AI883" s="31"/>
      <c r="AJ883" s="31"/>
      <c r="AK883" s="31"/>
      <c r="AL883" s="31"/>
      <c r="AM883" s="31"/>
      <c r="AN883" s="31"/>
      <c r="AO883" s="31"/>
      <c r="AP883" s="31"/>
      <c r="AQ883" s="31"/>
      <c r="AR883" s="31"/>
      <c r="AS883" s="31"/>
      <c r="AT883" s="31"/>
      <c r="AU883" s="31"/>
      <c r="AV883" s="31"/>
      <c r="AW883" s="31"/>
      <c r="AX883" s="31"/>
      <c r="AY883" s="31"/>
      <c r="AZ883" s="31"/>
      <c r="BA883" s="31"/>
      <c r="BB883" s="31"/>
      <c r="BC883" s="31"/>
      <c r="BD883" s="31"/>
      <c r="BE883" s="31"/>
      <c r="BF883" s="31"/>
      <c r="BG883" s="31"/>
      <c r="BH883" s="31"/>
      <c r="BI883" s="31"/>
      <c r="BJ883" s="31"/>
      <c r="BK883" s="31"/>
      <c r="BL883" s="31"/>
      <c r="BM883" s="31"/>
      <c r="BN883" s="31"/>
      <c r="BO883" s="31"/>
      <c r="BP883" s="31"/>
      <c r="BQ883" s="31"/>
      <c r="BR883" s="31"/>
      <c r="BS883" s="31"/>
      <c r="BT883" s="31"/>
      <c r="BU883" s="31"/>
      <c r="BV883" s="31"/>
      <c r="BW883" s="31"/>
      <c r="BX883" s="31"/>
      <c r="BY883" s="31"/>
      <c r="BZ883" s="31"/>
      <c r="CA883" s="31"/>
      <c r="CB883" s="31"/>
      <c r="CC883" s="31"/>
      <c r="CD883" s="31"/>
      <c r="CE883" s="31"/>
      <c r="CF883" s="31"/>
      <c r="CG883" s="31"/>
      <c r="CH883" s="31"/>
      <c r="CI883" s="31"/>
      <c r="CJ883" s="31"/>
      <c r="CK883" s="31"/>
      <c r="CL883" s="31"/>
      <c r="CM883" s="31"/>
      <c r="CN883" s="31"/>
      <c r="CO883" s="31"/>
      <c r="CP883" s="31"/>
      <c r="CQ883" s="31"/>
      <c r="CR883" s="31"/>
      <c r="CS883" s="31"/>
      <c r="CT883" s="31"/>
    </row>
    <row r="884" spans="1:98" s="27" customFormat="1" ht="31" customHeight="1">
      <c r="A884" s="260" t="s">
        <v>6029</v>
      </c>
      <c r="B884" s="264" t="s">
        <v>5776</v>
      </c>
      <c r="C884" s="354" t="s">
        <v>5777</v>
      </c>
      <c r="D884" s="491">
        <v>29.98</v>
      </c>
      <c r="E884" s="264" t="s">
        <v>4160</v>
      </c>
      <c r="F884" s="264" t="s">
        <v>5778</v>
      </c>
      <c r="G884" s="345" t="s">
        <v>3625</v>
      </c>
      <c r="H884" s="264" t="s">
        <v>3610</v>
      </c>
      <c r="I884" s="281" t="s">
        <v>5741</v>
      </c>
      <c r="J884" s="134"/>
      <c r="K884" s="134"/>
      <c r="L884" s="134"/>
      <c r="M884" s="134"/>
      <c r="N884" s="134"/>
      <c r="O884" s="134"/>
      <c r="P884" s="134"/>
      <c r="Q884" s="134"/>
      <c r="R884" s="134"/>
      <c r="S884" s="134"/>
      <c r="T884" s="134"/>
      <c r="U884" s="134"/>
      <c r="V884" s="134"/>
      <c r="W884" s="31"/>
      <c r="X884" s="31"/>
      <c r="Y884" s="31"/>
      <c r="Z884" s="31"/>
      <c r="AA884" s="31"/>
      <c r="AB884" s="31"/>
      <c r="AC884" s="31"/>
      <c r="AD884" s="31"/>
      <c r="AE884" s="31"/>
      <c r="AF884" s="31"/>
      <c r="AG884" s="31"/>
      <c r="AH884" s="31"/>
      <c r="AI884" s="31"/>
      <c r="AJ884" s="31"/>
      <c r="AK884" s="31"/>
      <c r="AL884" s="31"/>
      <c r="AM884" s="31"/>
      <c r="AN884" s="31"/>
      <c r="AO884" s="31"/>
      <c r="AP884" s="31"/>
      <c r="AQ884" s="31"/>
      <c r="AR884" s="31"/>
      <c r="AS884" s="31"/>
      <c r="AT884" s="31"/>
      <c r="AU884" s="31"/>
      <c r="AV884" s="31"/>
      <c r="AW884" s="31"/>
      <c r="AX884" s="31"/>
      <c r="AY884" s="31"/>
      <c r="AZ884" s="31"/>
      <c r="BA884" s="31"/>
      <c r="BB884" s="31"/>
      <c r="BC884" s="31"/>
      <c r="BD884" s="31"/>
      <c r="BE884" s="31"/>
      <c r="BF884" s="31"/>
      <c r="BG884" s="31"/>
      <c r="BH884" s="31"/>
      <c r="BI884" s="31"/>
      <c r="BJ884" s="31"/>
      <c r="BK884" s="31"/>
      <c r="BL884" s="31"/>
      <c r="BM884" s="31"/>
      <c r="BN884" s="31"/>
      <c r="BO884" s="31"/>
      <c r="BP884" s="31"/>
      <c r="BQ884" s="31"/>
      <c r="BR884" s="31"/>
      <c r="BS884" s="31"/>
      <c r="BT884" s="31"/>
      <c r="BU884" s="31"/>
      <c r="BV884" s="31"/>
      <c r="BW884" s="31"/>
      <c r="BX884" s="31"/>
      <c r="BY884" s="31"/>
      <c r="BZ884" s="31"/>
      <c r="CA884" s="31"/>
      <c r="CB884" s="31"/>
      <c r="CC884" s="31"/>
      <c r="CD884" s="31"/>
      <c r="CE884" s="31"/>
      <c r="CF884" s="31"/>
      <c r="CG884" s="31"/>
      <c r="CH884" s="31"/>
      <c r="CI884" s="31"/>
      <c r="CJ884" s="31"/>
      <c r="CK884" s="31"/>
      <c r="CL884" s="31"/>
      <c r="CM884" s="31"/>
      <c r="CN884" s="31"/>
      <c r="CO884" s="31"/>
      <c r="CP884" s="31"/>
      <c r="CQ884" s="31"/>
      <c r="CR884" s="31"/>
      <c r="CS884" s="31"/>
      <c r="CT884" s="31"/>
    </row>
    <row r="885" spans="1:98" s="27" customFormat="1" ht="31" customHeight="1">
      <c r="A885" s="260" t="s">
        <v>6030</v>
      </c>
      <c r="B885" s="264" t="s">
        <v>5779</v>
      </c>
      <c r="C885" s="354" t="s">
        <v>5780</v>
      </c>
      <c r="D885" s="491">
        <v>19.98</v>
      </c>
      <c r="E885" s="264" t="s">
        <v>3624</v>
      </c>
      <c r="F885" s="264" t="s">
        <v>3671</v>
      </c>
      <c r="G885" s="345" t="s">
        <v>3625</v>
      </c>
      <c r="H885" s="264" t="s">
        <v>3610</v>
      </c>
      <c r="I885" s="281" t="s">
        <v>5741</v>
      </c>
      <c r="J885" s="134"/>
      <c r="K885" s="134"/>
      <c r="L885" s="134"/>
      <c r="M885" s="134"/>
      <c r="N885" s="134"/>
      <c r="O885" s="134"/>
      <c r="P885" s="134"/>
      <c r="Q885" s="134"/>
      <c r="R885" s="134"/>
      <c r="S885" s="134"/>
      <c r="T885" s="134"/>
      <c r="U885" s="134"/>
      <c r="V885" s="134"/>
      <c r="W885" s="31"/>
      <c r="X885" s="31"/>
      <c r="Y885" s="31"/>
      <c r="Z885" s="31"/>
      <c r="AA885" s="31"/>
      <c r="AB885" s="31"/>
      <c r="AC885" s="31"/>
      <c r="AD885" s="31"/>
      <c r="AE885" s="31"/>
      <c r="AF885" s="31"/>
      <c r="AG885" s="31"/>
      <c r="AH885" s="31"/>
      <c r="AI885" s="31"/>
      <c r="AJ885" s="31"/>
      <c r="AK885" s="31"/>
      <c r="AL885" s="31"/>
      <c r="AM885" s="31"/>
      <c r="AN885" s="31"/>
      <c r="AO885" s="31"/>
      <c r="AP885" s="31"/>
      <c r="AQ885" s="31"/>
      <c r="AR885" s="31"/>
      <c r="AS885" s="31"/>
      <c r="AT885" s="31"/>
      <c r="AU885" s="31"/>
      <c r="AV885" s="31"/>
      <c r="AW885" s="31"/>
      <c r="AX885" s="31"/>
      <c r="AY885" s="31"/>
      <c r="AZ885" s="31"/>
      <c r="BA885" s="31"/>
      <c r="BB885" s="31"/>
      <c r="BC885" s="31"/>
      <c r="BD885" s="31"/>
      <c r="BE885" s="31"/>
      <c r="BF885" s="31"/>
      <c r="BG885" s="31"/>
      <c r="BH885" s="31"/>
      <c r="BI885" s="31"/>
      <c r="BJ885" s="31"/>
      <c r="BK885" s="31"/>
      <c r="BL885" s="31"/>
      <c r="BM885" s="31"/>
      <c r="BN885" s="31"/>
      <c r="BO885" s="31"/>
      <c r="BP885" s="31"/>
      <c r="BQ885" s="31"/>
      <c r="BR885" s="31"/>
      <c r="BS885" s="31"/>
      <c r="BT885" s="31"/>
      <c r="BU885" s="31"/>
      <c r="BV885" s="31"/>
      <c r="BW885" s="31"/>
      <c r="BX885" s="31"/>
      <c r="BY885" s="31"/>
      <c r="BZ885" s="31"/>
      <c r="CA885" s="31"/>
      <c r="CB885" s="31"/>
      <c r="CC885" s="31"/>
      <c r="CD885" s="31"/>
      <c r="CE885" s="31"/>
      <c r="CF885" s="31"/>
      <c r="CG885" s="31"/>
      <c r="CH885" s="31"/>
      <c r="CI885" s="31"/>
      <c r="CJ885" s="31"/>
      <c r="CK885" s="31"/>
      <c r="CL885" s="31"/>
      <c r="CM885" s="31"/>
      <c r="CN885" s="31"/>
      <c r="CO885" s="31"/>
      <c r="CP885" s="31"/>
      <c r="CQ885" s="31"/>
      <c r="CR885" s="31"/>
      <c r="CS885" s="31"/>
      <c r="CT885" s="31"/>
    </row>
    <row r="886" spans="1:98" s="27" customFormat="1" ht="31" customHeight="1">
      <c r="A886" s="260" t="s">
        <v>752</v>
      </c>
      <c r="B886" s="264" t="s">
        <v>5863</v>
      </c>
      <c r="C886" s="50" t="s">
        <v>5864</v>
      </c>
      <c r="D886" s="491">
        <v>19.98</v>
      </c>
      <c r="E886" s="264" t="s">
        <v>3624</v>
      </c>
      <c r="F886" s="264" t="s">
        <v>3680</v>
      </c>
      <c r="G886" s="264" t="s">
        <v>3625</v>
      </c>
      <c r="H886" s="264" t="s">
        <v>4623</v>
      </c>
      <c r="I886" s="264" t="s">
        <v>5935</v>
      </c>
      <c r="J886" s="134"/>
      <c r="K886" s="134"/>
      <c r="L886" s="134"/>
      <c r="M886" s="134"/>
      <c r="N886" s="134"/>
      <c r="O886" s="134"/>
      <c r="P886" s="134"/>
      <c r="Q886" s="134"/>
      <c r="R886" s="134"/>
      <c r="S886" s="134"/>
      <c r="T886" s="134"/>
      <c r="U886" s="134"/>
      <c r="V886" s="134"/>
      <c r="W886" s="31"/>
      <c r="X886" s="31"/>
      <c r="Y886" s="31"/>
      <c r="Z886" s="31"/>
      <c r="AA886" s="31"/>
      <c r="AB886" s="31"/>
      <c r="AC886" s="31"/>
      <c r="AD886" s="31"/>
      <c r="AE886" s="31"/>
      <c r="AF886" s="31"/>
      <c r="AG886" s="31"/>
      <c r="AH886" s="31"/>
      <c r="AI886" s="31"/>
      <c r="AJ886" s="31"/>
      <c r="AK886" s="31"/>
      <c r="AL886" s="31"/>
      <c r="AM886" s="31"/>
      <c r="AN886" s="31"/>
      <c r="AO886" s="31"/>
      <c r="AP886" s="31"/>
      <c r="AQ886" s="31"/>
      <c r="AR886" s="31"/>
      <c r="AS886" s="31"/>
      <c r="AT886" s="31"/>
      <c r="AU886" s="31"/>
      <c r="AV886" s="31"/>
      <c r="AW886" s="31"/>
      <c r="AX886" s="31"/>
      <c r="AY886" s="31"/>
      <c r="AZ886" s="31"/>
      <c r="BA886" s="31"/>
      <c r="BB886" s="31"/>
      <c r="BC886" s="31"/>
      <c r="BD886" s="31"/>
      <c r="BE886" s="31"/>
      <c r="BF886" s="31"/>
      <c r="BG886" s="31"/>
      <c r="BH886" s="31"/>
      <c r="BI886" s="31"/>
      <c r="BJ886" s="31"/>
      <c r="BK886" s="31"/>
      <c r="BL886" s="31"/>
      <c r="BM886" s="31"/>
      <c r="BN886" s="31"/>
      <c r="BO886" s="31"/>
      <c r="BP886" s="31"/>
      <c r="BQ886" s="31"/>
      <c r="BR886" s="31"/>
      <c r="BS886" s="31"/>
      <c r="BT886" s="31"/>
      <c r="BU886" s="31"/>
      <c r="BV886" s="31"/>
      <c r="BW886" s="31"/>
      <c r="BX886" s="31"/>
      <c r="BY886" s="31"/>
      <c r="BZ886" s="31"/>
      <c r="CA886" s="31"/>
      <c r="CB886" s="31"/>
      <c r="CC886" s="31"/>
      <c r="CD886" s="31"/>
      <c r="CE886" s="31"/>
      <c r="CF886" s="31"/>
      <c r="CG886" s="31"/>
      <c r="CH886" s="31"/>
      <c r="CI886" s="31"/>
      <c r="CJ886" s="31"/>
      <c r="CK886" s="31"/>
      <c r="CL886" s="31"/>
      <c r="CM886" s="31"/>
      <c r="CN886" s="31"/>
      <c r="CO886" s="31"/>
      <c r="CP886" s="31"/>
      <c r="CQ886" s="31"/>
      <c r="CR886" s="31"/>
      <c r="CS886" s="31"/>
      <c r="CT886" s="31"/>
    </row>
    <row r="887" spans="1:98" s="27" customFormat="1" ht="31" customHeight="1">
      <c r="A887" s="260" t="s">
        <v>5781</v>
      </c>
      <c r="B887" s="264" t="s">
        <v>5936</v>
      </c>
      <c r="C887" s="50" t="s">
        <v>5937</v>
      </c>
      <c r="D887" s="491">
        <v>24.98</v>
      </c>
      <c r="E887" s="264" t="s">
        <v>1951</v>
      </c>
      <c r="F887" s="264" t="s">
        <v>3680</v>
      </c>
      <c r="G887" s="264" t="s">
        <v>3625</v>
      </c>
      <c r="H887" s="264" t="s">
        <v>4623</v>
      </c>
      <c r="I887" s="264" t="s">
        <v>5935</v>
      </c>
      <c r="J887" s="134"/>
      <c r="K887" s="134"/>
      <c r="L887" s="134"/>
      <c r="M887" s="134"/>
      <c r="N887" s="134"/>
      <c r="O887" s="134"/>
      <c r="P887" s="134"/>
      <c r="Q887" s="134"/>
      <c r="R887" s="134"/>
      <c r="S887" s="134"/>
      <c r="T887" s="134"/>
      <c r="U887" s="134"/>
      <c r="V887" s="134"/>
      <c r="W887" s="31"/>
      <c r="X887" s="31"/>
      <c r="Y887" s="31"/>
      <c r="Z887" s="31"/>
      <c r="AA887" s="31"/>
      <c r="AB887" s="31"/>
      <c r="AC887" s="31"/>
      <c r="AD887" s="31"/>
      <c r="AE887" s="31"/>
      <c r="AF887" s="31"/>
      <c r="AG887" s="31"/>
      <c r="AH887" s="31"/>
      <c r="AI887" s="31"/>
      <c r="AJ887" s="31"/>
      <c r="AK887" s="31"/>
      <c r="AL887" s="31"/>
      <c r="AM887" s="31"/>
      <c r="AN887" s="31"/>
      <c r="AO887" s="31"/>
      <c r="AP887" s="31"/>
      <c r="AQ887" s="31"/>
      <c r="AR887" s="31"/>
      <c r="AS887" s="31"/>
      <c r="AT887" s="31"/>
      <c r="AU887" s="31"/>
      <c r="AV887" s="31"/>
      <c r="AW887" s="31"/>
      <c r="AX887" s="31"/>
      <c r="AY887" s="31"/>
      <c r="AZ887" s="31"/>
      <c r="BA887" s="31"/>
      <c r="BB887" s="31"/>
      <c r="BC887" s="31"/>
      <c r="BD887" s="31"/>
      <c r="BE887" s="31"/>
      <c r="BF887" s="31"/>
      <c r="BG887" s="31"/>
      <c r="BH887" s="31"/>
      <c r="BI887" s="31"/>
      <c r="BJ887" s="31"/>
      <c r="BK887" s="31"/>
      <c r="BL887" s="31"/>
      <c r="BM887" s="31"/>
      <c r="BN887" s="31"/>
      <c r="BO887" s="31"/>
      <c r="BP887" s="31"/>
      <c r="BQ887" s="31"/>
      <c r="BR887" s="31"/>
      <c r="BS887" s="31"/>
      <c r="BT887" s="31"/>
      <c r="BU887" s="31"/>
      <c r="BV887" s="31"/>
      <c r="BW887" s="31"/>
      <c r="BX887" s="31"/>
      <c r="BY887" s="31"/>
      <c r="BZ887" s="31"/>
      <c r="CA887" s="31"/>
      <c r="CB887" s="31"/>
      <c r="CC887" s="31"/>
      <c r="CD887" s="31"/>
      <c r="CE887" s="31"/>
      <c r="CF887" s="31"/>
      <c r="CG887" s="31"/>
      <c r="CH887" s="31"/>
      <c r="CI887" s="31"/>
      <c r="CJ887" s="31"/>
      <c r="CK887" s="31"/>
      <c r="CL887" s="31"/>
      <c r="CM887" s="31"/>
      <c r="CN887" s="31"/>
      <c r="CO887" s="31"/>
      <c r="CP887" s="31"/>
      <c r="CQ887" s="31"/>
      <c r="CR887" s="31"/>
      <c r="CS887" s="31"/>
      <c r="CT887" s="31"/>
    </row>
    <row r="888" spans="1:98" s="27" customFormat="1" ht="31" customHeight="1">
      <c r="A888" s="121" t="s">
        <v>2401</v>
      </c>
      <c r="B888" s="123" t="s">
        <v>2789</v>
      </c>
      <c r="C888" s="135" t="s">
        <v>5637</v>
      </c>
      <c r="D888" s="489">
        <v>19.95</v>
      </c>
      <c r="E888" s="123" t="s">
        <v>3624</v>
      </c>
      <c r="F888" s="123" t="s">
        <v>3675</v>
      </c>
      <c r="G888" s="345" t="s">
        <v>3625</v>
      </c>
      <c r="H888" s="123" t="s">
        <v>2074</v>
      </c>
      <c r="I888" s="49" t="s">
        <v>1542</v>
      </c>
      <c r="J888" s="134"/>
      <c r="K888" s="134"/>
      <c r="L888" s="134"/>
      <c r="M888" s="134"/>
      <c r="N888" s="134"/>
      <c r="O888" s="134"/>
      <c r="P888" s="134"/>
      <c r="Q888" s="134"/>
      <c r="R888" s="134"/>
      <c r="S888" s="134"/>
      <c r="T888" s="134"/>
      <c r="U888" s="134"/>
      <c r="V888" s="134"/>
      <c r="W888" s="31"/>
      <c r="X888" s="31"/>
      <c r="Y888" s="31"/>
      <c r="Z888" s="31"/>
      <c r="AA888" s="31"/>
      <c r="AB888" s="31"/>
      <c r="AC888" s="31"/>
      <c r="AD888" s="31"/>
      <c r="AE888" s="31"/>
      <c r="AF888" s="31"/>
      <c r="AG888" s="31"/>
      <c r="AH888" s="31"/>
      <c r="AI888" s="31"/>
      <c r="AJ888" s="31"/>
      <c r="AK888" s="31"/>
      <c r="AL888" s="31"/>
      <c r="AM888" s="31"/>
      <c r="AN888" s="31"/>
      <c r="AO888" s="31"/>
      <c r="AP888" s="31"/>
      <c r="AQ888" s="31"/>
      <c r="AR888" s="31"/>
      <c r="AS888" s="31"/>
      <c r="AT888" s="31"/>
      <c r="AU888" s="31"/>
      <c r="AV888" s="31"/>
      <c r="AW888" s="31"/>
      <c r="AX888" s="31"/>
      <c r="AY888" s="31"/>
      <c r="AZ888" s="31"/>
      <c r="BA888" s="31"/>
      <c r="BB888" s="31"/>
      <c r="BC888" s="31"/>
      <c r="BD888" s="31"/>
      <c r="BE888" s="31"/>
      <c r="BF888" s="31"/>
      <c r="BG888" s="31"/>
      <c r="BH888" s="31"/>
      <c r="BI888" s="31"/>
      <c r="BJ888" s="31"/>
      <c r="BK888" s="31"/>
      <c r="BL888" s="31"/>
      <c r="BM888" s="31"/>
      <c r="BN888" s="31"/>
      <c r="BO888" s="31"/>
      <c r="BP888" s="31"/>
      <c r="BQ888" s="31"/>
      <c r="BR888" s="31"/>
      <c r="BS888" s="31"/>
      <c r="BT888" s="31"/>
      <c r="BU888" s="31"/>
      <c r="BV888" s="31"/>
      <c r="BW888" s="31"/>
      <c r="BX888" s="31"/>
      <c r="BY888" s="31"/>
      <c r="BZ888" s="31"/>
      <c r="CA888" s="31"/>
      <c r="CB888" s="31"/>
      <c r="CC888" s="31"/>
      <c r="CD888" s="31"/>
      <c r="CE888" s="31"/>
      <c r="CF888" s="31"/>
      <c r="CG888" s="31"/>
      <c r="CH888" s="31"/>
      <c r="CI888" s="31"/>
      <c r="CJ888" s="31"/>
      <c r="CK888" s="31"/>
      <c r="CL888" s="31"/>
      <c r="CM888" s="31"/>
      <c r="CN888" s="31"/>
      <c r="CO888" s="31"/>
      <c r="CP888" s="31"/>
      <c r="CQ888" s="31"/>
      <c r="CR888" s="31"/>
      <c r="CS888" s="31"/>
      <c r="CT888" s="31"/>
    </row>
    <row r="889" spans="1:98" s="27" customFormat="1" ht="31" customHeight="1">
      <c r="A889" s="121" t="s">
        <v>4631</v>
      </c>
      <c r="B889" s="123" t="s">
        <v>3276</v>
      </c>
      <c r="C889" s="117" t="s">
        <v>5638</v>
      </c>
      <c r="D889" s="489">
        <v>29.95</v>
      </c>
      <c r="E889" s="123" t="s">
        <v>3624</v>
      </c>
      <c r="F889" s="123" t="s">
        <v>3989</v>
      </c>
      <c r="G889" s="345" t="s">
        <v>3625</v>
      </c>
      <c r="H889" s="123" t="s">
        <v>2074</v>
      </c>
      <c r="I889" s="3" t="s">
        <v>1948</v>
      </c>
      <c r="J889" s="134"/>
      <c r="K889" s="134"/>
      <c r="L889" s="134"/>
      <c r="M889" s="134"/>
      <c r="N889" s="134"/>
      <c r="O889" s="134"/>
      <c r="P889" s="134"/>
      <c r="Q889" s="134"/>
      <c r="R889" s="134"/>
      <c r="S889" s="134"/>
      <c r="T889" s="134"/>
      <c r="U889" s="134"/>
      <c r="V889" s="134"/>
      <c r="W889" s="31"/>
      <c r="X889" s="31"/>
      <c r="Y889" s="31"/>
      <c r="Z889" s="31"/>
      <c r="AA889" s="31"/>
      <c r="AB889" s="31"/>
      <c r="AC889" s="31"/>
      <c r="AD889" s="31"/>
      <c r="AE889" s="31"/>
      <c r="AF889" s="31"/>
      <c r="AG889" s="31"/>
      <c r="AH889" s="31"/>
      <c r="AI889" s="31"/>
      <c r="AJ889" s="31"/>
      <c r="AK889" s="31"/>
      <c r="AL889" s="31"/>
      <c r="AM889" s="31"/>
      <c r="AN889" s="31"/>
      <c r="AO889" s="31"/>
      <c r="AP889" s="31"/>
      <c r="AQ889" s="31"/>
      <c r="AR889" s="31"/>
      <c r="AS889" s="31"/>
      <c r="AT889" s="31"/>
      <c r="AU889" s="31"/>
      <c r="AV889" s="31"/>
      <c r="AW889" s="31"/>
      <c r="AX889" s="31"/>
      <c r="AY889" s="31"/>
      <c r="AZ889" s="31"/>
      <c r="BA889" s="31"/>
      <c r="BB889" s="31"/>
      <c r="BC889" s="31"/>
      <c r="BD889" s="31"/>
      <c r="BE889" s="31"/>
      <c r="BF889" s="31"/>
      <c r="BG889" s="31"/>
      <c r="BH889" s="31"/>
      <c r="BI889" s="31"/>
      <c r="BJ889" s="31"/>
      <c r="BK889" s="31"/>
      <c r="BL889" s="31"/>
      <c r="BM889" s="31"/>
      <c r="BN889" s="31"/>
      <c r="BO889" s="31"/>
      <c r="BP889" s="31"/>
      <c r="BQ889" s="31"/>
      <c r="BR889" s="31"/>
      <c r="BS889" s="31"/>
      <c r="BT889" s="31"/>
      <c r="BU889" s="31"/>
      <c r="BV889" s="31"/>
      <c r="BW889" s="31"/>
      <c r="BX889" s="31"/>
      <c r="BY889" s="31"/>
      <c r="BZ889" s="31"/>
      <c r="CA889" s="31"/>
      <c r="CB889" s="31"/>
      <c r="CC889" s="31"/>
      <c r="CD889" s="31"/>
      <c r="CE889" s="31"/>
      <c r="CF889" s="31"/>
      <c r="CG889" s="31"/>
      <c r="CH889" s="31"/>
      <c r="CI889" s="31"/>
      <c r="CJ889" s="31"/>
      <c r="CK889" s="31"/>
      <c r="CL889" s="31"/>
      <c r="CM889" s="31"/>
      <c r="CN889" s="31"/>
      <c r="CO889" s="31"/>
      <c r="CP889" s="31"/>
      <c r="CQ889" s="31"/>
      <c r="CR889" s="31"/>
      <c r="CS889" s="31"/>
      <c r="CT889" s="31"/>
    </row>
    <row r="890" spans="1:98" s="27" customFormat="1" ht="31" customHeight="1">
      <c r="A890" s="172" t="s">
        <v>4768</v>
      </c>
      <c r="B890" s="28" t="s">
        <v>4301</v>
      </c>
      <c r="C890" s="29" t="s">
        <v>4302</v>
      </c>
      <c r="D890" s="489">
        <v>19.95</v>
      </c>
      <c r="E890" s="28" t="s">
        <v>3624</v>
      </c>
      <c r="F890" s="28" t="s">
        <v>2963</v>
      </c>
      <c r="G890" s="28" t="s">
        <v>2677</v>
      </c>
      <c r="H890" s="28" t="s">
        <v>1997</v>
      </c>
      <c r="I890" s="49" t="s">
        <v>1696</v>
      </c>
      <c r="J890" s="30"/>
      <c r="K890" s="30"/>
      <c r="L890" s="30"/>
      <c r="M890" s="30"/>
      <c r="N890" s="30"/>
      <c r="O890" s="30"/>
      <c r="P890" s="30"/>
      <c r="Q890" s="30"/>
      <c r="R890" s="30"/>
      <c r="S890" s="30"/>
      <c r="T890" s="30"/>
      <c r="U890" s="30"/>
      <c r="V890" s="30"/>
      <c r="W890" s="31"/>
      <c r="X890" s="31"/>
      <c r="Y890" s="31"/>
      <c r="Z890" s="31"/>
      <c r="AA890" s="31"/>
      <c r="AB890" s="31"/>
      <c r="AC890" s="31"/>
      <c r="AD890" s="31"/>
      <c r="AE890" s="31"/>
      <c r="AF890" s="31"/>
      <c r="AG890" s="31"/>
      <c r="AH890" s="31"/>
      <c r="AI890" s="31"/>
      <c r="AJ890" s="31"/>
      <c r="AK890" s="31"/>
      <c r="AL890" s="31"/>
      <c r="AM890" s="31"/>
      <c r="AN890" s="31"/>
      <c r="AO890" s="31"/>
      <c r="AP890" s="31"/>
      <c r="AQ890" s="31"/>
      <c r="AR890" s="31"/>
      <c r="AS890" s="31"/>
      <c r="AT890" s="31"/>
      <c r="AU890" s="31"/>
      <c r="AV890" s="31"/>
      <c r="AW890" s="31"/>
      <c r="AX890" s="31"/>
      <c r="AY890" s="31"/>
      <c r="AZ890" s="31"/>
      <c r="BA890" s="31"/>
      <c r="BB890" s="31"/>
      <c r="BC890" s="31"/>
      <c r="BD890" s="31"/>
      <c r="BE890" s="31"/>
      <c r="BF890" s="31"/>
      <c r="BG890" s="31"/>
      <c r="BH890" s="31"/>
      <c r="BI890" s="31"/>
      <c r="BJ890" s="31"/>
      <c r="BK890" s="31"/>
      <c r="BL890" s="31"/>
      <c r="BM890" s="31"/>
      <c r="BN890" s="31"/>
      <c r="BO890" s="31"/>
      <c r="BP890" s="31"/>
      <c r="BQ890" s="31"/>
      <c r="BR890" s="31"/>
      <c r="BS890" s="31"/>
      <c r="BT890" s="31"/>
      <c r="BU890" s="31"/>
      <c r="BV890" s="31"/>
      <c r="BW890" s="31"/>
      <c r="BX890" s="31"/>
      <c r="BY890" s="31"/>
      <c r="BZ890" s="31"/>
      <c r="CA890" s="31"/>
      <c r="CB890" s="31"/>
      <c r="CC890" s="31"/>
      <c r="CD890" s="31"/>
      <c r="CE890" s="31"/>
      <c r="CF890" s="31"/>
      <c r="CG890" s="31"/>
      <c r="CH890" s="31"/>
      <c r="CI890" s="31"/>
      <c r="CJ890" s="31"/>
      <c r="CK890" s="31"/>
      <c r="CL890" s="31"/>
      <c r="CM890" s="31"/>
      <c r="CN890" s="31"/>
      <c r="CO890" s="31"/>
      <c r="CP890" s="31"/>
      <c r="CQ890" s="31"/>
      <c r="CR890" s="31"/>
      <c r="CS890" s="31"/>
      <c r="CT890" s="31"/>
    </row>
    <row r="891" spans="1:98" s="27" customFormat="1" ht="31" customHeight="1">
      <c r="A891" s="172" t="s">
        <v>4768</v>
      </c>
      <c r="B891" s="28" t="s">
        <v>4299</v>
      </c>
      <c r="C891" s="29" t="s">
        <v>4300</v>
      </c>
      <c r="D891" s="489">
        <v>24.95</v>
      </c>
      <c r="E891" s="28" t="s">
        <v>1951</v>
      </c>
      <c r="F891" s="28" t="s">
        <v>2963</v>
      </c>
      <c r="G891" s="28" t="s">
        <v>2677</v>
      </c>
      <c r="H891" s="28" t="s">
        <v>1997</v>
      </c>
      <c r="I891" s="49" t="s">
        <v>1696</v>
      </c>
      <c r="J891" s="30"/>
      <c r="K891" s="30"/>
      <c r="L891" s="30"/>
      <c r="M891" s="30"/>
      <c r="N891" s="30"/>
      <c r="O891" s="30"/>
      <c r="P891" s="30"/>
      <c r="Q891" s="30"/>
      <c r="R891" s="30"/>
      <c r="S891" s="30"/>
      <c r="T891" s="30"/>
      <c r="U891" s="30"/>
      <c r="V891" s="30"/>
      <c r="W891" s="31"/>
      <c r="X891" s="31"/>
      <c r="Y891" s="31"/>
      <c r="Z891" s="31"/>
      <c r="AA891" s="31"/>
      <c r="AB891" s="31"/>
      <c r="AC891" s="31"/>
      <c r="AD891" s="31"/>
      <c r="AE891" s="31"/>
      <c r="AF891" s="31"/>
      <c r="AG891" s="31"/>
      <c r="AH891" s="31"/>
      <c r="AI891" s="31"/>
      <c r="AJ891" s="31"/>
      <c r="AK891" s="31"/>
      <c r="AL891" s="31"/>
      <c r="AM891" s="31"/>
      <c r="AN891" s="31"/>
      <c r="AO891" s="31"/>
      <c r="AP891" s="31"/>
      <c r="AQ891" s="31"/>
      <c r="AR891" s="31"/>
      <c r="AS891" s="31"/>
      <c r="AT891" s="31"/>
      <c r="AU891" s="31"/>
      <c r="AV891" s="31"/>
      <c r="AW891" s="31"/>
      <c r="AX891" s="31"/>
      <c r="AY891" s="31"/>
      <c r="AZ891" s="31"/>
      <c r="BA891" s="31"/>
      <c r="BB891" s="31"/>
      <c r="BC891" s="31"/>
      <c r="BD891" s="31"/>
      <c r="BE891" s="31"/>
      <c r="BF891" s="31"/>
      <c r="BG891" s="31"/>
      <c r="BH891" s="31"/>
      <c r="BI891" s="31"/>
      <c r="BJ891" s="31"/>
      <c r="BK891" s="31"/>
      <c r="BL891" s="31"/>
      <c r="BM891" s="31"/>
      <c r="BN891" s="31"/>
      <c r="BO891" s="31"/>
      <c r="BP891" s="31"/>
      <c r="BQ891" s="31"/>
      <c r="BR891" s="31"/>
      <c r="BS891" s="31"/>
      <c r="BT891" s="31"/>
      <c r="BU891" s="31"/>
      <c r="BV891" s="31"/>
      <c r="BW891" s="31"/>
      <c r="BX891" s="31"/>
      <c r="BY891" s="31"/>
      <c r="BZ891" s="31"/>
      <c r="CA891" s="31"/>
      <c r="CB891" s="31"/>
      <c r="CC891" s="31"/>
      <c r="CD891" s="31"/>
      <c r="CE891" s="31"/>
      <c r="CF891" s="31"/>
      <c r="CG891" s="31"/>
      <c r="CH891" s="31"/>
      <c r="CI891" s="31"/>
      <c r="CJ891" s="31"/>
      <c r="CK891" s="31"/>
      <c r="CL891" s="31"/>
      <c r="CM891" s="31"/>
      <c r="CN891" s="31"/>
      <c r="CO891" s="31"/>
      <c r="CP891" s="31"/>
      <c r="CQ891" s="31"/>
      <c r="CR891" s="31"/>
      <c r="CS891" s="31"/>
      <c r="CT891" s="31"/>
    </row>
    <row r="892" spans="1:98" s="27" customFormat="1" ht="31" customHeight="1">
      <c r="A892" s="25" t="s">
        <v>909</v>
      </c>
      <c r="B892" s="19" t="s">
        <v>910</v>
      </c>
      <c r="C892" s="381" t="s">
        <v>911</v>
      </c>
      <c r="D892" s="489">
        <v>19.95</v>
      </c>
      <c r="E892" s="7" t="s">
        <v>3624</v>
      </c>
      <c r="F892" s="345" t="s">
        <v>3999</v>
      </c>
      <c r="G892" s="345" t="s">
        <v>3625</v>
      </c>
      <c r="H892" s="345" t="s">
        <v>3610</v>
      </c>
      <c r="I892" s="281" t="s">
        <v>814</v>
      </c>
      <c r="J892" s="30"/>
      <c r="K892" s="30"/>
      <c r="L892" s="30"/>
      <c r="M892" s="30"/>
      <c r="N892" s="30"/>
      <c r="O892" s="30"/>
      <c r="P892" s="30"/>
      <c r="Q892" s="30"/>
      <c r="R892" s="30"/>
      <c r="S892" s="30"/>
      <c r="T892" s="30"/>
      <c r="U892" s="30"/>
      <c r="V892" s="30"/>
      <c r="W892" s="31"/>
      <c r="X892" s="31"/>
      <c r="Y892" s="31"/>
      <c r="Z892" s="31"/>
      <c r="AA892" s="31"/>
      <c r="AB892" s="31"/>
      <c r="AC892" s="31"/>
      <c r="AD892" s="31"/>
      <c r="AE892" s="31"/>
      <c r="AF892" s="31"/>
      <c r="AG892" s="31"/>
      <c r="AH892" s="31"/>
      <c r="AI892" s="31"/>
      <c r="AJ892" s="31"/>
      <c r="AK892" s="31"/>
      <c r="AL892" s="31"/>
      <c r="AM892" s="31"/>
      <c r="AN892" s="31"/>
      <c r="AO892" s="31"/>
      <c r="AP892" s="31"/>
      <c r="AQ892" s="31"/>
      <c r="AR892" s="31"/>
      <c r="AS892" s="31"/>
      <c r="AT892" s="31"/>
      <c r="AU892" s="31"/>
      <c r="AV892" s="31"/>
      <c r="AW892" s="31"/>
      <c r="AX892" s="31"/>
      <c r="AY892" s="31"/>
      <c r="AZ892" s="31"/>
      <c r="BA892" s="31"/>
      <c r="BB892" s="31"/>
      <c r="BC892" s="31"/>
      <c r="BD892" s="31"/>
      <c r="BE892" s="31"/>
      <c r="BF892" s="31"/>
      <c r="BG892" s="31"/>
      <c r="BH892" s="31"/>
      <c r="BI892" s="31"/>
      <c r="BJ892" s="31"/>
      <c r="BK892" s="31"/>
      <c r="BL892" s="31"/>
      <c r="BM892" s="31"/>
      <c r="BN892" s="31"/>
      <c r="BO892" s="31"/>
      <c r="BP892" s="31"/>
      <c r="BQ892" s="31"/>
      <c r="BR892" s="31"/>
      <c r="BS892" s="31"/>
      <c r="BT892" s="31"/>
      <c r="BU892" s="31"/>
      <c r="BV892" s="31"/>
      <c r="BW892" s="31"/>
      <c r="BX892" s="31"/>
      <c r="BY892" s="31"/>
      <c r="BZ892" s="31"/>
      <c r="CA892" s="31"/>
      <c r="CB892" s="31"/>
      <c r="CC892" s="31"/>
      <c r="CD892" s="31"/>
      <c r="CE892" s="31"/>
      <c r="CF892" s="31"/>
      <c r="CG892" s="31"/>
      <c r="CH892" s="31"/>
      <c r="CI892" s="31"/>
      <c r="CJ892" s="31"/>
      <c r="CK892" s="31"/>
      <c r="CL892" s="31"/>
      <c r="CM892" s="31"/>
      <c r="CN892" s="31"/>
      <c r="CO892" s="31"/>
      <c r="CP892" s="31"/>
      <c r="CQ892" s="31"/>
      <c r="CR892" s="31"/>
      <c r="CS892" s="31"/>
      <c r="CT892" s="31"/>
    </row>
    <row r="893" spans="1:98" s="27" customFormat="1" ht="31" customHeight="1">
      <c r="A893" s="25" t="s">
        <v>909</v>
      </c>
      <c r="B893" s="8" t="s">
        <v>815</v>
      </c>
      <c r="C893" s="8" t="s">
        <v>816</v>
      </c>
      <c r="D893" s="489">
        <v>24.95</v>
      </c>
      <c r="E893" s="7" t="s">
        <v>1951</v>
      </c>
      <c r="F893" s="345" t="s">
        <v>3999</v>
      </c>
      <c r="G893" s="7" t="s">
        <v>3625</v>
      </c>
      <c r="H893" s="7" t="s">
        <v>3610</v>
      </c>
      <c r="I893" s="281" t="s">
        <v>814</v>
      </c>
      <c r="J893" s="30"/>
      <c r="K893" s="30"/>
      <c r="L893" s="30"/>
      <c r="M893" s="30"/>
      <c r="N893" s="30"/>
      <c r="O893" s="30"/>
      <c r="P893" s="30"/>
      <c r="Q893" s="30"/>
      <c r="R893" s="30"/>
      <c r="S893" s="30"/>
      <c r="T893" s="30"/>
      <c r="U893" s="30"/>
      <c r="V893" s="30"/>
      <c r="W893" s="31"/>
      <c r="X893" s="31"/>
      <c r="Y893" s="31"/>
      <c r="Z893" s="31"/>
      <c r="AA893" s="31"/>
      <c r="AB893" s="31"/>
      <c r="AC893" s="31"/>
      <c r="AD893" s="31"/>
      <c r="AE893" s="31"/>
      <c r="AF893" s="31"/>
      <c r="AG893" s="31"/>
      <c r="AH893" s="31"/>
      <c r="AI893" s="31"/>
      <c r="AJ893" s="31"/>
      <c r="AK893" s="31"/>
      <c r="AL893" s="31"/>
      <c r="AM893" s="31"/>
      <c r="AN893" s="31"/>
      <c r="AO893" s="31"/>
      <c r="AP893" s="31"/>
      <c r="AQ893" s="31"/>
      <c r="AR893" s="31"/>
      <c r="AS893" s="31"/>
      <c r="AT893" s="31"/>
      <c r="AU893" s="31"/>
      <c r="AV893" s="31"/>
      <c r="AW893" s="31"/>
      <c r="AX893" s="31"/>
      <c r="AY893" s="31"/>
      <c r="AZ893" s="31"/>
      <c r="BA893" s="31"/>
      <c r="BB893" s="31"/>
      <c r="BC893" s="31"/>
      <c r="BD893" s="31"/>
      <c r="BE893" s="31"/>
      <c r="BF893" s="31"/>
      <c r="BG893" s="31"/>
      <c r="BH893" s="31"/>
      <c r="BI893" s="31"/>
      <c r="BJ893" s="31"/>
      <c r="BK893" s="31"/>
      <c r="BL893" s="31"/>
      <c r="BM893" s="31"/>
      <c r="BN893" s="31"/>
      <c r="BO893" s="31"/>
      <c r="BP893" s="31"/>
      <c r="BQ893" s="31"/>
      <c r="BR893" s="31"/>
      <c r="BS893" s="31"/>
      <c r="BT893" s="31"/>
      <c r="BU893" s="31"/>
      <c r="BV893" s="31"/>
      <c r="BW893" s="31"/>
      <c r="BX893" s="31"/>
      <c r="BY893" s="31"/>
      <c r="BZ893" s="31"/>
      <c r="CA893" s="31"/>
      <c r="CB893" s="31"/>
      <c r="CC893" s="31"/>
      <c r="CD893" s="31"/>
      <c r="CE893" s="31"/>
      <c r="CF893" s="31"/>
      <c r="CG893" s="31"/>
      <c r="CH893" s="31"/>
      <c r="CI893" s="31"/>
      <c r="CJ893" s="31"/>
      <c r="CK893" s="31"/>
      <c r="CL893" s="31"/>
      <c r="CM893" s="31"/>
      <c r="CN893" s="31"/>
      <c r="CO893" s="31"/>
      <c r="CP893" s="31"/>
      <c r="CQ893" s="31"/>
      <c r="CR893" s="31"/>
      <c r="CS893" s="31"/>
      <c r="CT893" s="31"/>
    </row>
    <row r="894" spans="1:98" s="27" customFormat="1" ht="31" customHeight="1">
      <c r="A894" s="25" t="s">
        <v>909</v>
      </c>
      <c r="B894" s="8" t="s">
        <v>817</v>
      </c>
      <c r="C894" s="383" t="s">
        <v>818</v>
      </c>
      <c r="D894" s="489">
        <v>34.950000000000003</v>
      </c>
      <c r="E894" s="7" t="s">
        <v>5416</v>
      </c>
      <c r="F894" s="345" t="s">
        <v>3999</v>
      </c>
      <c r="G894" s="7" t="s">
        <v>3625</v>
      </c>
      <c r="H894" s="7" t="s">
        <v>3610</v>
      </c>
      <c r="I894" s="281" t="s">
        <v>814</v>
      </c>
      <c r="J894" s="30"/>
      <c r="K894" s="30"/>
      <c r="L894" s="30"/>
      <c r="M894" s="30"/>
      <c r="N894" s="30"/>
      <c r="O894" s="30"/>
      <c r="P894" s="30"/>
      <c r="Q894" s="30"/>
      <c r="R894" s="30"/>
      <c r="S894" s="30"/>
      <c r="T894" s="30"/>
      <c r="U894" s="30"/>
      <c r="V894" s="30"/>
      <c r="W894" s="31"/>
      <c r="X894" s="31"/>
      <c r="Y894" s="31"/>
      <c r="Z894" s="31"/>
      <c r="AA894" s="31"/>
      <c r="AB894" s="31"/>
      <c r="AC894" s="31"/>
      <c r="AD894" s="31"/>
      <c r="AE894" s="31"/>
      <c r="AF894" s="31"/>
      <c r="AG894" s="31"/>
      <c r="AH894" s="31"/>
      <c r="AI894" s="31"/>
      <c r="AJ894" s="31"/>
      <c r="AK894" s="31"/>
      <c r="AL894" s="31"/>
      <c r="AM894" s="31"/>
      <c r="AN894" s="31"/>
      <c r="AO894" s="31"/>
      <c r="AP894" s="31"/>
      <c r="AQ894" s="31"/>
      <c r="AR894" s="31"/>
      <c r="AS894" s="31"/>
      <c r="AT894" s="31"/>
      <c r="AU894" s="31"/>
      <c r="AV894" s="31"/>
      <c r="AW894" s="31"/>
      <c r="AX894" s="31"/>
      <c r="AY894" s="31"/>
      <c r="AZ894" s="31"/>
      <c r="BA894" s="31"/>
      <c r="BB894" s="31"/>
      <c r="BC894" s="31"/>
      <c r="BD894" s="31"/>
      <c r="BE894" s="31"/>
      <c r="BF894" s="31"/>
      <c r="BG894" s="31"/>
      <c r="BH894" s="31"/>
      <c r="BI894" s="31"/>
      <c r="BJ894" s="31"/>
      <c r="BK894" s="31"/>
      <c r="BL894" s="31"/>
      <c r="BM894" s="31"/>
      <c r="BN894" s="31"/>
      <c r="BO894" s="31"/>
      <c r="BP894" s="31"/>
      <c r="BQ894" s="31"/>
      <c r="BR894" s="31"/>
      <c r="BS894" s="31"/>
      <c r="BT894" s="31"/>
      <c r="BU894" s="31"/>
      <c r="BV894" s="31"/>
      <c r="BW894" s="31"/>
      <c r="BX894" s="31"/>
      <c r="BY894" s="31"/>
      <c r="BZ894" s="31"/>
      <c r="CA894" s="31"/>
      <c r="CB894" s="31"/>
      <c r="CC894" s="31"/>
      <c r="CD894" s="31"/>
      <c r="CE894" s="31"/>
      <c r="CF894" s="31"/>
      <c r="CG894" s="31"/>
      <c r="CH894" s="31"/>
      <c r="CI894" s="31"/>
      <c r="CJ894" s="31"/>
      <c r="CK894" s="31"/>
      <c r="CL894" s="31"/>
      <c r="CM894" s="31"/>
      <c r="CN894" s="31"/>
      <c r="CO894" s="31"/>
      <c r="CP894" s="31"/>
      <c r="CQ894" s="31"/>
      <c r="CR894" s="31"/>
      <c r="CS894" s="31"/>
      <c r="CT894" s="31"/>
    </row>
    <row r="895" spans="1:98" s="27" customFormat="1" ht="31" customHeight="1">
      <c r="A895" s="121" t="s">
        <v>4632</v>
      </c>
      <c r="B895" s="123" t="s">
        <v>2791</v>
      </c>
      <c r="C895" s="135" t="s">
        <v>5626</v>
      </c>
      <c r="D895" s="489">
        <v>29.95</v>
      </c>
      <c r="E895" s="123" t="s">
        <v>3624</v>
      </c>
      <c r="F895" s="123" t="s">
        <v>3993</v>
      </c>
      <c r="G895" s="345" t="s">
        <v>3625</v>
      </c>
      <c r="H895" s="123" t="s">
        <v>2074</v>
      </c>
      <c r="I895" s="49" t="s">
        <v>1533</v>
      </c>
      <c r="J895" s="134"/>
      <c r="K895" s="134"/>
      <c r="L895" s="134"/>
      <c r="M895" s="134"/>
      <c r="N895" s="134"/>
      <c r="O895" s="134"/>
      <c r="P895" s="134"/>
      <c r="Q895" s="134"/>
      <c r="R895" s="134"/>
      <c r="S895" s="134"/>
      <c r="T895" s="134"/>
      <c r="U895" s="134"/>
      <c r="V895" s="134"/>
      <c r="W895" s="31"/>
      <c r="X895" s="31"/>
      <c r="Y895" s="31"/>
      <c r="Z895" s="31"/>
      <c r="AA895" s="31"/>
      <c r="AB895" s="31"/>
      <c r="AC895" s="31"/>
      <c r="AD895" s="31"/>
      <c r="AE895" s="31"/>
      <c r="AF895" s="31"/>
      <c r="AG895" s="31"/>
      <c r="AH895" s="31"/>
      <c r="AI895" s="31"/>
      <c r="AJ895" s="31"/>
      <c r="AK895" s="31"/>
      <c r="AL895" s="31"/>
      <c r="AM895" s="31"/>
      <c r="AN895" s="31"/>
      <c r="AO895" s="31"/>
      <c r="AP895" s="31"/>
      <c r="AQ895" s="31"/>
      <c r="AR895" s="31"/>
      <c r="AS895" s="31"/>
      <c r="AT895" s="31"/>
      <c r="AU895" s="31"/>
      <c r="AV895" s="31"/>
      <c r="AW895" s="31"/>
      <c r="AX895" s="31"/>
      <c r="AY895" s="31"/>
      <c r="AZ895" s="31"/>
      <c r="BA895" s="31"/>
      <c r="BB895" s="31"/>
      <c r="BC895" s="31"/>
      <c r="BD895" s="31"/>
      <c r="BE895" s="31"/>
      <c r="BF895" s="31"/>
      <c r="BG895" s="31"/>
      <c r="BH895" s="31"/>
      <c r="BI895" s="31"/>
      <c r="BJ895" s="31"/>
      <c r="BK895" s="31"/>
      <c r="BL895" s="31"/>
      <c r="BM895" s="31"/>
      <c r="BN895" s="31"/>
      <c r="BO895" s="31"/>
      <c r="BP895" s="31"/>
      <c r="BQ895" s="31"/>
      <c r="BR895" s="31"/>
      <c r="BS895" s="31"/>
      <c r="BT895" s="31"/>
      <c r="BU895" s="31"/>
      <c r="BV895" s="31"/>
      <c r="BW895" s="31"/>
      <c r="BX895" s="31"/>
      <c r="BY895" s="31"/>
      <c r="BZ895" s="31"/>
      <c r="CA895" s="31"/>
      <c r="CB895" s="31"/>
      <c r="CC895" s="31"/>
      <c r="CD895" s="31"/>
      <c r="CE895" s="31"/>
      <c r="CF895" s="31"/>
      <c r="CG895" s="31"/>
      <c r="CH895" s="31"/>
      <c r="CI895" s="31"/>
      <c r="CJ895" s="31"/>
      <c r="CK895" s="31"/>
      <c r="CL895" s="31"/>
      <c r="CM895" s="31"/>
      <c r="CN895" s="31"/>
      <c r="CO895" s="31"/>
      <c r="CP895" s="31"/>
      <c r="CQ895" s="31"/>
      <c r="CR895" s="31"/>
      <c r="CS895" s="31"/>
      <c r="CT895" s="31"/>
    </row>
    <row r="896" spans="1:98" s="27" customFormat="1" ht="31" customHeight="1">
      <c r="A896" s="121" t="s">
        <v>2402</v>
      </c>
      <c r="B896" s="123" t="s">
        <v>2788</v>
      </c>
      <c r="C896" s="122" t="s">
        <v>3318</v>
      </c>
      <c r="D896" s="489">
        <v>29.95</v>
      </c>
      <c r="E896" s="123" t="s">
        <v>3624</v>
      </c>
      <c r="F896" s="123" t="s">
        <v>3663</v>
      </c>
      <c r="G896" s="289" t="s">
        <v>3625</v>
      </c>
      <c r="H896" s="123" t="s">
        <v>1965</v>
      </c>
      <c r="I896" s="49" t="s">
        <v>1669</v>
      </c>
      <c r="J896" s="134"/>
      <c r="K896" s="134"/>
      <c r="L896" s="134"/>
      <c r="M896" s="134"/>
      <c r="N896" s="134"/>
      <c r="O896" s="134"/>
      <c r="P896" s="134"/>
      <c r="Q896" s="134"/>
      <c r="R896" s="134"/>
      <c r="S896" s="134"/>
      <c r="T896" s="134"/>
      <c r="U896" s="134"/>
      <c r="V896" s="134"/>
      <c r="W896" s="31"/>
      <c r="X896" s="31"/>
      <c r="Y896" s="31"/>
      <c r="Z896" s="31"/>
      <c r="AA896" s="31"/>
      <c r="AB896" s="31"/>
      <c r="AC896" s="31"/>
      <c r="AD896" s="31"/>
      <c r="AE896" s="31"/>
      <c r="AF896" s="31"/>
      <c r="AG896" s="31"/>
      <c r="AH896" s="31"/>
      <c r="AI896" s="31"/>
      <c r="AJ896" s="31"/>
      <c r="AK896" s="31"/>
      <c r="AL896" s="31"/>
      <c r="AM896" s="31"/>
      <c r="AN896" s="31"/>
      <c r="AO896" s="31"/>
      <c r="AP896" s="31"/>
      <c r="AQ896" s="31"/>
      <c r="AR896" s="31"/>
      <c r="AS896" s="31"/>
      <c r="AT896" s="31"/>
      <c r="AU896" s="31"/>
      <c r="AV896" s="31"/>
      <c r="AW896" s="31"/>
      <c r="AX896" s="31"/>
      <c r="AY896" s="31"/>
      <c r="AZ896" s="31"/>
      <c r="BA896" s="31"/>
      <c r="BB896" s="31"/>
      <c r="BC896" s="31"/>
      <c r="BD896" s="31"/>
      <c r="BE896" s="31"/>
      <c r="BF896" s="31"/>
      <c r="BG896" s="31"/>
      <c r="BH896" s="31"/>
      <c r="BI896" s="31"/>
      <c r="BJ896" s="31"/>
      <c r="BK896" s="31"/>
      <c r="BL896" s="31"/>
      <c r="BM896" s="31"/>
      <c r="BN896" s="31"/>
      <c r="BO896" s="31"/>
      <c r="BP896" s="31"/>
      <c r="BQ896" s="31"/>
      <c r="BR896" s="31"/>
      <c r="BS896" s="31"/>
      <c r="BT896" s="31"/>
      <c r="BU896" s="31"/>
      <c r="BV896" s="31"/>
      <c r="BW896" s="31"/>
      <c r="BX896" s="31"/>
      <c r="BY896" s="31"/>
      <c r="BZ896" s="31"/>
      <c r="CA896" s="31"/>
      <c r="CB896" s="31"/>
      <c r="CC896" s="31"/>
      <c r="CD896" s="31"/>
      <c r="CE896" s="31"/>
      <c r="CF896" s="31"/>
      <c r="CG896" s="31"/>
      <c r="CH896" s="31"/>
      <c r="CI896" s="31"/>
      <c r="CJ896" s="31"/>
      <c r="CK896" s="31"/>
      <c r="CL896" s="31"/>
      <c r="CM896" s="31"/>
      <c r="CN896" s="31"/>
      <c r="CO896" s="31"/>
      <c r="CP896" s="31"/>
      <c r="CQ896" s="31"/>
      <c r="CR896" s="31"/>
      <c r="CS896" s="31"/>
      <c r="CT896" s="31"/>
    </row>
    <row r="897" spans="1:98" s="27" customFormat="1" ht="31" customHeight="1">
      <c r="A897" s="353" t="s">
        <v>5182</v>
      </c>
      <c r="B897" s="110" t="s">
        <v>5181</v>
      </c>
      <c r="C897" s="242" t="s">
        <v>5180</v>
      </c>
      <c r="D897" s="491">
        <v>24.95</v>
      </c>
      <c r="E897" s="123" t="s">
        <v>1951</v>
      </c>
      <c r="F897" s="123" t="s">
        <v>3671</v>
      </c>
      <c r="G897" s="289" t="s">
        <v>3625</v>
      </c>
      <c r="H897" s="123" t="s">
        <v>1965</v>
      </c>
      <c r="I897" s="111" t="s">
        <v>5179</v>
      </c>
      <c r="J897" s="134"/>
      <c r="K897" s="134"/>
      <c r="L897" s="134"/>
      <c r="M897" s="134"/>
      <c r="N897" s="134"/>
      <c r="O897" s="134"/>
      <c r="P897" s="134"/>
      <c r="Q897" s="134"/>
      <c r="R897" s="134"/>
      <c r="S897" s="134"/>
      <c r="T897" s="134"/>
      <c r="U897" s="134"/>
      <c r="V897" s="134"/>
      <c r="W897" s="31"/>
      <c r="X897" s="31"/>
      <c r="Y897" s="31"/>
      <c r="Z897" s="31"/>
      <c r="AA897" s="31"/>
      <c r="AB897" s="31"/>
      <c r="AC897" s="31"/>
      <c r="AD897" s="31"/>
      <c r="AE897" s="31"/>
      <c r="AF897" s="31"/>
      <c r="AG897" s="31"/>
      <c r="AH897" s="31"/>
      <c r="AI897" s="31"/>
      <c r="AJ897" s="31"/>
      <c r="AK897" s="31"/>
      <c r="AL897" s="31"/>
      <c r="AM897" s="31"/>
      <c r="AN897" s="31"/>
      <c r="AO897" s="31"/>
      <c r="AP897" s="31"/>
      <c r="AQ897" s="31"/>
      <c r="AR897" s="31"/>
      <c r="AS897" s="31"/>
      <c r="AT897" s="31"/>
      <c r="AU897" s="31"/>
      <c r="AV897" s="31"/>
      <c r="AW897" s="31"/>
      <c r="AX897" s="31"/>
      <c r="AY897" s="31"/>
      <c r="AZ897" s="31"/>
      <c r="BA897" s="31"/>
      <c r="BB897" s="31"/>
      <c r="BC897" s="31"/>
      <c r="BD897" s="31"/>
      <c r="BE897" s="31"/>
      <c r="BF897" s="31"/>
      <c r="BG897" s="31"/>
      <c r="BH897" s="31"/>
      <c r="BI897" s="31"/>
      <c r="BJ897" s="31"/>
      <c r="BK897" s="31"/>
      <c r="BL897" s="31"/>
      <c r="BM897" s="31"/>
      <c r="BN897" s="31"/>
      <c r="BO897" s="31"/>
      <c r="BP897" s="31"/>
      <c r="BQ897" s="31"/>
      <c r="BR897" s="31"/>
      <c r="BS897" s="31"/>
      <c r="BT897" s="31"/>
      <c r="BU897" s="31"/>
      <c r="BV897" s="31"/>
      <c r="BW897" s="31"/>
      <c r="BX897" s="31"/>
      <c r="BY897" s="31"/>
      <c r="BZ897" s="31"/>
      <c r="CA897" s="31"/>
      <c r="CB897" s="31"/>
      <c r="CC897" s="31"/>
      <c r="CD897" s="31"/>
      <c r="CE897" s="31"/>
      <c r="CF897" s="31"/>
      <c r="CG897" s="31"/>
      <c r="CH897" s="31"/>
      <c r="CI897" s="31"/>
      <c r="CJ897" s="31"/>
      <c r="CK897" s="31"/>
      <c r="CL897" s="31"/>
      <c r="CM897" s="31"/>
      <c r="CN897" s="31"/>
      <c r="CO897" s="31"/>
      <c r="CP897" s="31"/>
      <c r="CQ897" s="31"/>
      <c r="CR897" s="31"/>
      <c r="CS897" s="31"/>
      <c r="CT897" s="31"/>
    </row>
    <row r="898" spans="1:98" s="27" customFormat="1" ht="31" customHeight="1">
      <c r="A898" s="353" t="s">
        <v>5182</v>
      </c>
      <c r="B898" s="110" t="s">
        <v>5184</v>
      </c>
      <c r="C898" s="242" t="s">
        <v>5183</v>
      </c>
      <c r="D898" s="491">
        <v>29.95</v>
      </c>
      <c r="E898" s="123" t="s">
        <v>4749</v>
      </c>
      <c r="F898" s="123" t="s">
        <v>3671</v>
      </c>
      <c r="G898" s="289" t="s">
        <v>3625</v>
      </c>
      <c r="H898" s="123" t="s">
        <v>1965</v>
      </c>
      <c r="I898" s="111" t="s">
        <v>5179</v>
      </c>
      <c r="J898" s="134"/>
      <c r="K898" s="134"/>
      <c r="L898" s="134"/>
      <c r="M898" s="134"/>
      <c r="N898" s="134"/>
      <c r="O898" s="134"/>
      <c r="P898" s="134"/>
      <c r="Q898" s="134"/>
      <c r="R898" s="134"/>
      <c r="S898" s="134"/>
      <c r="T898" s="134"/>
      <c r="U898" s="134"/>
      <c r="V898" s="134"/>
      <c r="W898" s="31"/>
      <c r="X898" s="31"/>
      <c r="Y898" s="31"/>
      <c r="Z898" s="31"/>
      <c r="AA898" s="31"/>
      <c r="AB898" s="31"/>
      <c r="AC898" s="31"/>
      <c r="AD898" s="31"/>
      <c r="AE898" s="31"/>
      <c r="AF898" s="31"/>
      <c r="AG898" s="31"/>
      <c r="AH898" s="31"/>
      <c r="AI898" s="31"/>
      <c r="AJ898" s="31"/>
      <c r="AK898" s="31"/>
      <c r="AL898" s="31"/>
      <c r="AM898" s="31"/>
      <c r="AN898" s="31"/>
      <c r="AO898" s="31"/>
      <c r="AP898" s="31"/>
      <c r="AQ898" s="31"/>
      <c r="AR898" s="31"/>
      <c r="AS898" s="31"/>
      <c r="AT898" s="31"/>
      <c r="AU898" s="31"/>
      <c r="AV898" s="31"/>
      <c r="AW898" s="31"/>
      <c r="AX898" s="31"/>
      <c r="AY898" s="31"/>
      <c r="AZ898" s="31"/>
      <c r="BA898" s="31"/>
      <c r="BB898" s="31"/>
      <c r="BC898" s="31"/>
      <c r="BD898" s="31"/>
      <c r="BE898" s="31"/>
      <c r="BF898" s="31"/>
      <c r="BG898" s="31"/>
      <c r="BH898" s="31"/>
      <c r="BI898" s="31"/>
      <c r="BJ898" s="31"/>
      <c r="BK898" s="31"/>
      <c r="BL898" s="31"/>
      <c r="BM898" s="31"/>
      <c r="BN898" s="31"/>
      <c r="BO898" s="31"/>
      <c r="BP898" s="31"/>
      <c r="BQ898" s="31"/>
      <c r="BR898" s="31"/>
      <c r="BS898" s="31"/>
      <c r="BT898" s="31"/>
      <c r="BU898" s="31"/>
      <c r="BV898" s="31"/>
      <c r="BW898" s="31"/>
      <c r="BX898" s="31"/>
      <c r="BY898" s="31"/>
      <c r="BZ898" s="31"/>
      <c r="CA898" s="31"/>
      <c r="CB898" s="31"/>
      <c r="CC898" s="31"/>
      <c r="CD898" s="31"/>
      <c r="CE898" s="31"/>
      <c r="CF898" s="31"/>
      <c r="CG898" s="31"/>
      <c r="CH898" s="31"/>
      <c r="CI898" s="31"/>
      <c r="CJ898" s="31"/>
      <c r="CK898" s="31"/>
      <c r="CL898" s="31"/>
      <c r="CM898" s="31"/>
      <c r="CN898" s="31"/>
      <c r="CO898" s="31"/>
      <c r="CP898" s="31"/>
      <c r="CQ898" s="31"/>
      <c r="CR898" s="31"/>
      <c r="CS898" s="31"/>
      <c r="CT898" s="31"/>
    </row>
    <row r="899" spans="1:98" s="27" customFormat="1" ht="31" customHeight="1">
      <c r="A899" s="121" t="s">
        <v>2106</v>
      </c>
      <c r="B899" s="110" t="s">
        <v>3927</v>
      </c>
      <c r="C899" s="242" t="s">
        <v>3926</v>
      </c>
      <c r="D899" s="489">
        <v>34.950000000000003</v>
      </c>
      <c r="E899" s="123" t="s">
        <v>3624</v>
      </c>
      <c r="F899" s="123" t="s">
        <v>3674</v>
      </c>
      <c r="G899" s="289" t="s">
        <v>3625</v>
      </c>
      <c r="H899" s="123" t="s">
        <v>2074</v>
      </c>
      <c r="I899" s="111" t="s">
        <v>5051</v>
      </c>
      <c r="J899" s="134"/>
      <c r="K899" s="134"/>
      <c r="L899" s="134"/>
      <c r="M899" s="134"/>
      <c r="N899" s="134"/>
      <c r="O899" s="134"/>
      <c r="P899" s="134"/>
      <c r="Q899" s="134"/>
      <c r="R899" s="134"/>
      <c r="S899" s="134"/>
      <c r="T899" s="134"/>
      <c r="U899" s="134"/>
      <c r="V899" s="134"/>
      <c r="W899" s="31"/>
      <c r="X899" s="31"/>
      <c r="Y899" s="31"/>
      <c r="Z899" s="31"/>
      <c r="AA899" s="31"/>
      <c r="AB899" s="31"/>
      <c r="AC899" s="31"/>
      <c r="AD899" s="31"/>
      <c r="AE899" s="31"/>
      <c r="AF899" s="31"/>
      <c r="AG899" s="31"/>
      <c r="AH899" s="31"/>
      <c r="AI899" s="31"/>
      <c r="AJ899" s="31"/>
      <c r="AK899" s="31"/>
      <c r="AL899" s="31"/>
      <c r="AM899" s="31"/>
      <c r="AN899" s="31"/>
      <c r="AO899" s="31"/>
      <c r="AP899" s="31"/>
      <c r="AQ899" s="31"/>
      <c r="AR899" s="31"/>
      <c r="AS899" s="31"/>
      <c r="AT899" s="31"/>
      <c r="AU899" s="31"/>
      <c r="AV899" s="31"/>
      <c r="AW899" s="31"/>
      <c r="AX899" s="31"/>
      <c r="AY899" s="31"/>
      <c r="AZ899" s="31"/>
      <c r="BA899" s="31"/>
      <c r="BB899" s="31"/>
      <c r="BC899" s="31"/>
      <c r="BD899" s="31"/>
      <c r="BE899" s="31"/>
      <c r="BF899" s="31"/>
      <c r="BG899" s="31"/>
      <c r="BH899" s="31"/>
      <c r="BI899" s="31"/>
      <c r="BJ899" s="31"/>
      <c r="BK899" s="31"/>
      <c r="BL899" s="31"/>
      <c r="BM899" s="31"/>
      <c r="BN899" s="31"/>
      <c r="BO899" s="31"/>
      <c r="BP899" s="31"/>
      <c r="BQ899" s="31"/>
      <c r="BR899" s="31"/>
      <c r="BS899" s="31"/>
      <c r="BT899" s="31"/>
      <c r="BU899" s="31"/>
      <c r="BV899" s="31"/>
      <c r="BW899" s="31"/>
      <c r="BX899" s="31"/>
      <c r="BY899" s="31"/>
      <c r="BZ899" s="31"/>
      <c r="CA899" s="31"/>
      <c r="CB899" s="31"/>
      <c r="CC899" s="31"/>
      <c r="CD899" s="31"/>
      <c r="CE899" s="31"/>
      <c r="CF899" s="31"/>
      <c r="CG899" s="31"/>
      <c r="CH899" s="31"/>
      <c r="CI899" s="31"/>
      <c r="CJ899" s="31"/>
      <c r="CK899" s="31"/>
      <c r="CL899" s="31"/>
      <c r="CM899" s="31"/>
      <c r="CN899" s="31"/>
      <c r="CO899" s="31"/>
      <c r="CP899" s="31"/>
      <c r="CQ899" s="31"/>
      <c r="CR899" s="31"/>
      <c r="CS899" s="31"/>
      <c r="CT899" s="31"/>
    </row>
    <row r="900" spans="1:98" s="27" customFormat="1" ht="31" customHeight="1">
      <c r="A900" s="32" t="s">
        <v>3077</v>
      </c>
      <c r="B900" s="28" t="s">
        <v>4303</v>
      </c>
      <c r="C900" s="29" t="s">
        <v>4304</v>
      </c>
      <c r="D900" s="489">
        <v>19.95</v>
      </c>
      <c r="E900" s="28" t="s">
        <v>3624</v>
      </c>
      <c r="F900" s="28" t="s">
        <v>4720</v>
      </c>
      <c r="G900" s="289" t="s">
        <v>3625</v>
      </c>
      <c r="H900" s="28" t="s">
        <v>1965</v>
      </c>
      <c r="I900" s="49" t="s">
        <v>1670</v>
      </c>
      <c r="J900" s="30"/>
      <c r="K900" s="30"/>
      <c r="L900" s="30"/>
      <c r="M900" s="30"/>
      <c r="N900" s="30"/>
      <c r="O900" s="30"/>
      <c r="P900" s="30"/>
      <c r="Q900" s="30"/>
      <c r="R900" s="30"/>
      <c r="S900" s="30"/>
      <c r="T900" s="30"/>
      <c r="U900" s="30"/>
      <c r="V900" s="30"/>
      <c r="W900" s="31"/>
      <c r="X900" s="31"/>
      <c r="Y900" s="31"/>
      <c r="Z900" s="31"/>
      <c r="AA900" s="31"/>
      <c r="AB900" s="31"/>
      <c r="AC900" s="31"/>
      <c r="AD900" s="31"/>
      <c r="AE900" s="31"/>
      <c r="AF900" s="31"/>
      <c r="AG900" s="31"/>
      <c r="AH900" s="31"/>
      <c r="AI900" s="31"/>
      <c r="AJ900" s="31"/>
      <c r="AK900" s="31"/>
      <c r="AL900" s="31"/>
      <c r="AM900" s="31"/>
      <c r="AN900" s="31"/>
      <c r="AO900" s="31"/>
      <c r="AP900" s="31"/>
      <c r="AQ900" s="31"/>
      <c r="AR900" s="31"/>
      <c r="AS900" s="31"/>
      <c r="AT900" s="31"/>
      <c r="AU900" s="31"/>
      <c r="AV900" s="31"/>
      <c r="AW900" s="31"/>
      <c r="AX900" s="31"/>
      <c r="AY900" s="31"/>
      <c r="AZ900" s="31"/>
      <c r="BA900" s="31"/>
      <c r="BB900" s="31"/>
      <c r="BC900" s="31"/>
      <c r="BD900" s="31"/>
      <c r="BE900" s="31"/>
      <c r="BF900" s="31"/>
      <c r="BG900" s="31"/>
      <c r="BH900" s="31"/>
      <c r="BI900" s="31"/>
      <c r="BJ900" s="31"/>
      <c r="BK900" s="31"/>
      <c r="BL900" s="31"/>
      <c r="BM900" s="31"/>
      <c r="BN900" s="31"/>
      <c r="BO900" s="31"/>
      <c r="BP900" s="31"/>
      <c r="BQ900" s="31"/>
      <c r="BR900" s="31"/>
      <c r="BS900" s="31"/>
      <c r="BT900" s="31"/>
      <c r="BU900" s="31"/>
      <c r="BV900" s="31"/>
      <c r="BW900" s="31"/>
      <c r="BX900" s="31"/>
      <c r="BY900" s="31"/>
      <c r="BZ900" s="31"/>
      <c r="CA900" s="31"/>
      <c r="CB900" s="31"/>
      <c r="CC900" s="31"/>
      <c r="CD900" s="31"/>
      <c r="CE900" s="31"/>
      <c r="CF900" s="31"/>
      <c r="CG900" s="31"/>
      <c r="CH900" s="31"/>
      <c r="CI900" s="31"/>
      <c r="CJ900" s="31"/>
      <c r="CK900" s="31"/>
      <c r="CL900" s="31"/>
      <c r="CM900" s="31"/>
      <c r="CN900" s="31"/>
      <c r="CO900" s="31"/>
      <c r="CP900" s="31"/>
      <c r="CQ900" s="31"/>
      <c r="CR900" s="31"/>
      <c r="CS900" s="31"/>
      <c r="CT900" s="31"/>
    </row>
    <row r="901" spans="1:98" s="27" customFormat="1" ht="31" customHeight="1">
      <c r="A901" s="143" t="s">
        <v>3077</v>
      </c>
      <c r="B901" s="423" t="s">
        <v>5590</v>
      </c>
      <c r="C901" s="384" t="s">
        <v>5591</v>
      </c>
      <c r="D901" s="512">
        <v>29.98</v>
      </c>
      <c r="E901" s="385" t="s">
        <v>1951</v>
      </c>
      <c r="F901" s="28" t="s">
        <v>4720</v>
      </c>
      <c r="G901" s="289" t="s">
        <v>3625</v>
      </c>
      <c r="H901" s="385" t="s">
        <v>1965</v>
      </c>
      <c r="I901" s="281" t="s">
        <v>5627</v>
      </c>
      <c r="J901" s="30"/>
      <c r="K901" s="30"/>
      <c r="L901" s="30"/>
      <c r="M901" s="30"/>
      <c r="N901" s="30"/>
      <c r="O901" s="30"/>
      <c r="P901" s="30"/>
      <c r="Q901" s="30"/>
      <c r="R901" s="30"/>
      <c r="S901" s="30"/>
      <c r="T901" s="30"/>
      <c r="U901" s="30"/>
      <c r="V901" s="30"/>
      <c r="W901" s="31"/>
      <c r="X901" s="31"/>
      <c r="Y901" s="31"/>
      <c r="Z901" s="31"/>
      <c r="AA901" s="31"/>
      <c r="AB901" s="31"/>
      <c r="AC901" s="31"/>
      <c r="AD901" s="31"/>
      <c r="AE901" s="31"/>
      <c r="AF901" s="31"/>
      <c r="AG901" s="31"/>
      <c r="AH901" s="31"/>
      <c r="AI901" s="31"/>
      <c r="AJ901" s="31"/>
      <c r="AK901" s="31"/>
      <c r="AL901" s="31"/>
      <c r="AM901" s="31"/>
      <c r="AN901" s="31"/>
      <c r="AO901" s="31"/>
      <c r="AP901" s="31"/>
      <c r="AQ901" s="31"/>
      <c r="AR901" s="31"/>
      <c r="AS901" s="31"/>
      <c r="AT901" s="31"/>
      <c r="AU901" s="31"/>
      <c r="AV901" s="31"/>
      <c r="AW901" s="31"/>
      <c r="AX901" s="31"/>
      <c r="AY901" s="31"/>
      <c r="AZ901" s="31"/>
      <c r="BA901" s="31"/>
      <c r="BB901" s="31"/>
      <c r="BC901" s="31"/>
      <c r="BD901" s="31"/>
      <c r="BE901" s="31"/>
      <c r="BF901" s="31"/>
      <c r="BG901" s="31"/>
      <c r="BH901" s="31"/>
      <c r="BI901" s="31"/>
      <c r="BJ901" s="31"/>
      <c r="BK901" s="31"/>
      <c r="BL901" s="31"/>
      <c r="BM901" s="31"/>
      <c r="BN901" s="31"/>
      <c r="BO901" s="31"/>
      <c r="BP901" s="31"/>
      <c r="BQ901" s="31"/>
      <c r="BR901" s="31"/>
      <c r="BS901" s="31"/>
      <c r="BT901" s="31"/>
      <c r="BU901" s="31"/>
      <c r="BV901" s="31"/>
      <c r="BW901" s="31"/>
      <c r="BX901" s="31"/>
      <c r="BY901" s="31"/>
      <c r="BZ901" s="31"/>
      <c r="CA901" s="31"/>
      <c r="CB901" s="31"/>
      <c r="CC901" s="31"/>
      <c r="CD901" s="31"/>
      <c r="CE901" s="31"/>
      <c r="CF901" s="31"/>
      <c r="CG901" s="31"/>
      <c r="CH901" s="31"/>
      <c r="CI901" s="31"/>
      <c r="CJ901" s="31"/>
      <c r="CK901" s="31"/>
      <c r="CL901" s="31"/>
      <c r="CM901" s="31"/>
      <c r="CN901" s="31"/>
      <c r="CO901" s="31"/>
      <c r="CP901" s="31"/>
      <c r="CQ901" s="31"/>
      <c r="CR901" s="31"/>
      <c r="CS901" s="31"/>
      <c r="CT901" s="31"/>
    </row>
    <row r="902" spans="1:98" s="27" customFormat="1" ht="31" customHeight="1">
      <c r="A902" s="172" t="s">
        <v>4552</v>
      </c>
      <c r="B902" s="28" t="s">
        <v>4305</v>
      </c>
      <c r="C902" s="29" t="s">
        <v>4306</v>
      </c>
      <c r="D902" s="489">
        <v>19.98</v>
      </c>
      <c r="E902" s="28" t="s">
        <v>3624</v>
      </c>
      <c r="F902" s="28" t="s">
        <v>3993</v>
      </c>
      <c r="G902" s="289" t="s">
        <v>3625</v>
      </c>
      <c r="H902" s="28" t="s">
        <v>1965</v>
      </c>
      <c r="I902" s="49" t="s">
        <v>1456</v>
      </c>
      <c r="J902" s="30"/>
      <c r="K902" s="30"/>
      <c r="L902" s="30"/>
      <c r="M902" s="30"/>
      <c r="N902" s="30"/>
      <c r="O902" s="30"/>
      <c r="P902" s="30"/>
      <c r="Q902" s="30"/>
      <c r="R902" s="30"/>
      <c r="S902" s="30"/>
      <c r="T902" s="30"/>
      <c r="U902" s="30"/>
      <c r="V902" s="30"/>
      <c r="W902" s="31"/>
      <c r="X902" s="31"/>
      <c r="Y902" s="31"/>
      <c r="Z902" s="31"/>
      <c r="AA902" s="31"/>
      <c r="AB902" s="31"/>
      <c r="AC902" s="31"/>
      <c r="AD902" s="31"/>
      <c r="AE902" s="31"/>
      <c r="AF902" s="31"/>
      <c r="AG902" s="31"/>
      <c r="AH902" s="31"/>
      <c r="AI902" s="31"/>
      <c r="AJ902" s="31"/>
      <c r="AK902" s="31"/>
      <c r="AL902" s="31"/>
      <c r="AM902" s="31"/>
      <c r="AN902" s="31"/>
      <c r="AO902" s="31"/>
      <c r="AP902" s="31"/>
      <c r="AQ902" s="31"/>
      <c r="AR902" s="31"/>
      <c r="AS902" s="31"/>
      <c r="AT902" s="31"/>
      <c r="AU902" s="31"/>
      <c r="AV902" s="31"/>
      <c r="AW902" s="31"/>
      <c r="AX902" s="31"/>
      <c r="AY902" s="31"/>
      <c r="AZ902" s="31"/>
      <c r="BA902" s="31"/>
      <c r="BB902" s="31"/>
      <c r="BC902" s="31"/>
      <c r="BD902" s="31"/>
      <c r="BE902" s="31"/>
      <c r="BF902" s="31"/>
      <c r="BG902" s="31"/>
      <c r="BH902" s="31"/>
      <c r="BI902" s="31"/>
      <c r="BJ902" s="31"/>
      <c r="BK902" s="31"/>
      <c r="BL902" s="31"/>
      <c r="BM902" s="31"/>
      <c r="BN902" s="31"/>
      <c r="BO902" s="31"/>
      <c r="BP902" s="31"/>
      <c r="BQ902" s="31"/>
      <c r="BR902" s="31"/>
      <c r="BS902" s="31"/>
      <c r="BT902" s="31"/>
      <c r="BU902" s="31"/>
      <c r="BV902" s="31"/>
      <c r="BW902" s="31"/>
      <c r="BX902" s="31"/>
      <c r="BY902" s="31"/>
      <c r="BZ902" s="31"/>
      <c r="CA902" s="31"/>
      <c r="CB902" s="31"/>
      <c r="CC902" s="31"/>
      <c r="CD902" s="31"/>
      <c r="CE902" s="31"/>
      <c r="CF902" s="31"/>
      <c r="CG902" s="31"/>
      <c r="CH902" s="31"/>
      <c r="CI902" s="31"/>
      <c r="CJ902" s="31"/>
      <c r="CK902" s="31"/>
      <c r="CL902" s="31"/>
      <c r="CM902" s="31"/>
      <c r="CN902" s="31"/>
      <c r="CO902" s="31"/>
      <c r="CP902" s="31"/>
      <c r="CQ902" s="31"/>
      <c r="CR902" s="31"/>
      <c r="CS902" s="31"/>
      <c r="CT902" s="31"/>
    </row>
    <row r="903" spans="1:98" s="27" customFormat="1" ht="31" customHeight="1">
      <c r="A903" s="174" t="s">
        <v>4551</v>
      </c>
      <c r="B903" s="118" t="s">
        <v>2315</v>
      </c>
      <c r="C903" s="117" t="s">
        <v>3237</v>
      </c>
      <c r="D903" s="492">
        <v>29.95</v>
      </c>
      <c r="E903" s="118" t="s">
        <v>3624</v>
      </c>
      <c r="F903" s="118" t="s">
        <v>3993</v>
      </c>
      <c r="G903" s="118" t="s">
        <v>2073</v>
      </c>
      <c r="H903" s="118" t="s">
        <v>2316</v>
      </c>
      <c r="I903" s="136" t="s">
        <v>4550</v>
      </c>
      <c r="J903" s="30"/>
      <c r="K903" s="30"/>
      <c r="L903" s="30"/>
      <c r="M903" s="30"/>
      <c r="N903" s="30"/>
      <c r="O903" s="30"/>
      <c r="P903" s="30"/>
      <c r="Q903" s="30"/>
      <c r="R903" s="30"/>
      <c r="S903" s="30"/>
      <c r="T903" s="30"/>
      <c r="U903" s="30"/>
      <c r="V903" s="30"/>
      <c r="W903" s="31"/>
      <c r="X903" s="31"/>
      <c r="Y903" s="31"/>
      <c r="Z903" s="31"/>
      <c r="AA903" s="31"/>
      <c r="AB903" s="31"/>
      <c r="AC903" s="31"/>
      <c r="AD903" s="31"/>
      <c r="AE903" s="31"/>
      <c r="AF903" s="31"/>
      <c r="AG903" s="31"/>
      <c r="AH903" s="31"/>
      <c r="AI903" s="31"/>
      <c r="AJ903" s="31"/>
      <c r="AK903" s="31"/>
      <c r="AL903" s="31"/>
      <c r="AM903" s="31"/>
      <c r="AN903" s="31"/>
      <c r="AO903" s="31"/>
      <c r="AP903" s="31"/>
      <c r="AQ903" s="31"/>
      <c r="AR903" s="31"/>
      <c r="AS903" s="31"/>
      <c r="AT903" s="31"/>
      <c r="AU903" s="31"/>
      <c r="AV903" s="31"/>
      <c r="AW903" s="31"/>
      <c r="AX903" s="31"/>
      <c r="AY903" s="31"/>
      <c r="AZ903" s="31"/>
      <c r="BA903" s="31"/>
      <c r="BB903" s="31"/>
      <c r="BC903" s="31"/>
      <c r="BD903" s="31"/>
      <c r="BE903" s="31"/>
      <c r="BF903" s="31"/>
      <c r="BG903" s="31"/>
      <c r="BH903" s="31"/>
      <c r="BI903" s="31"/>
      <c r="BJ903" s="31"/>
      <c r="BK903" s="31"/>
      <c r="BL903" s="31"/>
      <c r="BM903" s="31"/>
      <c r="BN903" s="31"/>
      <c r="BO903" s="31"/>
      <c r="BP903" s="31"/>
      <c r="BQ903" s="31"/>
      <c r="BR903" s="31"/>
      <c r="BS903" s="31"/>
      <c r="BT903" s="31"/>
      <c r="BU903" s="31"/>
      <c r="BV903" s="31"/>
      <c r="BW903" s="31"/>
      <c r="BX903" s="31"/>
      <c r="BY903" s="31"/>
      <c r="BZ903" s="31"/>
      <c r="CA903" s="31"/>
      <c r="CB903" s="31"/>
      <c r="CC903" s="31"/>
      <c r="CD903" s="31"/>
      <c r="CE903" s="31"/>
      <c r="CF903" s="31"/>
      <c r="CG903" s="31"/>
      <c r="CH903" s="31"/>
      <c r="CI903" s="31"/>
      <c r="CJ903" s="31"/>
      <c r="CK903" s="31"/>
      <c r="CL903" s="31"/>
      <c r="CM903" s="31"/>
      <c r="CN903" s="31"/>
      <c r="CO903" s="31"/>
      <c r="CP903" s="31"/>
      <c r="CQ903" s="31"/>
      <c r="CR903" s="31"/>
      <c r="CS903" s="31"/>
      <c r="CT903" s="31"/>
    </row>
    <row r="904" spans="1:98" s="27" customFormat="1" ht="31" customHeight="1">
      <c r="A904" s="462" t="s">
        <v>5887</v>
      </c>
      <c r="B904" s="460" t="s">
        <v>718</v>
      </c>
      <c r="C904" s="463">
        <v>663390001721</v>
      </c>
      <c r="D904" s="498">
        <v>19.95</v>
      </c>
      <c r="E904" s="446" t="s">
        <v>3624</v>
      </c>
      <c r="F904" s="446" t="s">
        <v>3988</v>
      </c>
      <c r="G904" s="289" t="s">
        <v>3625</v>
      </c>
      <c r="H904" s="446" t="s">
        <v>1965</v>
      </c>
      <c r="I904" s="464" t="s">
        <v>720</v>
      </c>
      <c r="J904" s="30"/>
      <c r="K904" s="30"/>
      <c r="L904" s="30"/>
      <c r="M904" s="30"/>
      <c r="N904" s="30"/>
      <c r="O904" s="30"/>
      <c r="P904" s="30"/>
      <c r="Q904" s="30"/>
      <c r="R904" s="30"/>
      <c r="S904" s="30"/>
      <c r="T904" s="30"/>
      <c r="U904" s="30"/>
      <c r="V904" s="30"/>
      <c r="W904" s="31"/>
      <c r="X904" s="31"/>
      <c r="Y904" s="31"/>
      <c r="Z904" s="31"/>
      <c r="AA904" s="31"/>
      <c r="AB904" s="31"/>
      <c r="AC904" s="31"/>
      <c r="AD904" s="31"/>
      <c r="AE904" s="31"/>
      <c r="AF904" s="31"/>
      <c r="AG904" s="31"/>
      <c r="AH904" s="31"/>
      <c r="AI904" s="31"/>
      <c r="AJ904" s="31"/>
      <c r="AK904" s="31"/>
      <c r="AL904" s="31"/>
      <c r="AM904" s="31"/>
      <c r="AN904" s="31"/>
      <c r="AO904" s="31"/>
      <c r="AP904" s="31"/>
      <c r="AQ904" s="31"/>
      <c r="AR904" s="31"/>
      <c r="AS904" s="31"/>
      <c r="AT904" s="31"/>
      <c r="AU904" s="31"/>
      <c r="AV904" s="31"/>
      <c r="AW904" s="31"/>
      <c r="AX904" s="31"/>
      <c r="AY904" s="31"/>
      <c r="AZ904" s="31"/>
      <c r="BA904" s="31"/>
      <c r="BB904" s="31"/>
      <c r="BC904" s="31"/>
      <c r="BD904" s="31"/>
      <c r="BE904" s="31"/>
      <c r="BF904" s="31"/>
      <c r="BG904" s="31"/>
      <c r="BH904" s="31"/>
      <c r="BI904" s="31"/>
      <c r="BJ904" s="31"/>
      <c r="BK904" s="31"/>
      <c r="BL904" s="31"/>
      <c r="BM904" s="31"/>
      <c r="BN904" s="31"/>
      <c r="BO904" s="31"/>
      <c r="BP904" s="31"/>
      <c r="BQ904" s="31"/>
      <c r="BR904" s="31"/>
      <c r="BS904" s="31"/>
      <c r="BT904" s="31"/>
      <c r="BU904" s="31"/>
      <c r="BV904" s="31"/>
      <c r="BW904" s="31"/>
      <c r="BX904" s="31"/>
      <c r="BY904" s="31"/>
      <c r="BZ904" s="31"/>
      <c r="CA904" s="31"/>
      <c r="CB904" s="31"/>
      <c r="CC904" s="31"/>
      <c r="CD904" s="31"/>
      <c r="CE904" s="31"/>
      <c r="CF904" s="31"/>
      <c r="CG904" s="31"/>
      <c r="CH904" s="31"/>
      <c r="CI904" s="31"/>
      <c r="CJ904" s="31"/>
      <c r="CK904" s="31"/>
      <c r="CL904" s="31"/>
      <c r="CM904" s="31"/>
      <c r="CN904" s="31"/>
      <c r="CO904" s="31"/>
      <c r="CP904" s="31"/>
      <c r="CQ904" s="31"/>
      <c r="CR904" s="31"/>
      <c r="CS904" s="31"/>
      <c r="CT904" s="31"/>
    </row>
    <row r="905" spans="1:98" s="27" customFormat="1" ht="31" customHeight="1">
      <c r="A905" s="462" t="s">
        <v>5886</v>
      </c>
      <c r="B905" s="460" t="s">
        <v>719</v>
      </c>
      <c r="C905" s="463">
        <v>663390001738</v>
      </c>
      <c r="D905" s="498">
        <v>29.95</v>
      </c>
      <c r="E905" s="446" t="s">
        <v>1951</v>
      </c>
      <c r="F905" s="446" t="s">
        <v>3988</v>
      </c>
      <c r="G905" s="289" t="s">
        <v>3625</v>
      </c>
      <c r="H905" s="446" t="s">
        <v>1965</v>
      </c>
      <c r="I905" s="464" t="s">
        <v>720</v>
      </c>
      <c r="J905" s="30"/>
      <c r="K905" s="30"/>
      <c r="L905" s="30"/>
      <c r="M905" s="30"/>
      <c r="N905" s="30"/>
      <c r="O905" s="30"/>
      <c r="P905" s="30"/>
      <c r="Q905" s="30"/>
      <c r="R905" s="30"/>
      <c r="S905" s="30"/>
      <c r="T905" s="30"/>
      <c r="U905" s="30"/>
      <c r="V905" s="30"/>
      <c r="W905" s="31"/>
      <c r="X905" s="31"/>
      <c r="Y905" s="31"/>
      <c r="Z905" s="31"/>
      <c r="AA905" s="31"/>
      <c r="AB905" s="31"/>
      <c r="AC905" s="31"/>
      <c r="AD905" s="31"/>
      <c r="AE905" s="31"/>
      <c r="AF905" s="31"/>
      <c r="AG905" s="31"/>
      <c r="AH905" s="31"/>
      <c r="AI905" s="31"/>
      <c r="AJ905" s="31"/>
      <c r="AK905" s="31"/>
      <c r="AL905" s="31"/>
      <c r="AM905" s="31"/>
      <c r="AN905" s="31"/>
      <c r="AO905" s="31"/>
      <c r="AP905" s="31"/>
      <c r="AQ905" s="31"/>
      <c r="AR905" s="31"/>
      <c r="AS905" s="31"/>
      <c r="AT905" s="31"/>
      <c r="AU905" s="31"/>
      <c r="AV905" s="31"/>
      <c r="AW905" s="31"/>
      <c r="AX905" s="31"/>
      <c r="AY905" s="31"/>
      <c r="AZ905" s="31"/>
      <c r="BA905" s="31"/>
      <c r="BB905" s="31"/>
      <c r="BC905" s="31"/>
      <c r="BD905" s="31"/>
      <c r="BE905" s="31"/>
      <c r="BF905" s="31"/>
      <c r="BG905" s="31"/>
      <c r="BH905" s="31"/>
      <c r="BI905" s="31"/>
      <c r="BJ905" s="31"/>
      <c r="BK905" s="31"/>
      <c r="BL905" s="31"/>
      <c r="BM905" s="31"/>
      <c r="BN905" s="31"/>
      <c r="BO905" s="31"/>
      <c r="BP905" s="31"/>
      <c r="BQ905" s="31"/>
      <c r="BR905" s="31"/>
      <c r="BS905" s="31"/>
      <c r="BT905" s="31"/>
      <c r="BU905" s="31"/>
      <c r="BV905" s="31"/>
      <c r="BW905" s="31"/>
      <c r="BX905" s="31"/>
      <c r="BY905" s="31"/>
      <c r="BZ905" s="31"/>
      <c r="CA905" s="31"/>
      <c r="CB905" s="31"/>
      <c r="CC905" s="31"/>
      <c r="CD905" s="31"/>
      <c r="CE905" s="31"/>
      <c r="CF905" s="31"/>
      <c r="CG905" s="31"/>
      <c r="CH905" s="31"/>
      <c r="CI905" s="31"/>
      <c r="CJ905" s="31"/>
      <c r="CK905" s="31"/>
      <c r="CL905" s="31"/>
      <c r="CM905" s="31"/>
      <c r="CN905" s="31"/>
      <c r="CO905" s="31"/>
      <c r="CP905" s="31"/>
      <c r="CQ905" s="31"/>
      <c r="CR905" s="31"/>
      <c r="CS905" s="31"/>
      <c r="CT905" s="31"/>
    </row>
    <row r="906" spans="1:98" s="27" customFormat="1" ht="31" customHeight="1">
      <c r="A906" s="234" t="s">
        <v>2454</v>
      </c>
      <c r="B906" s="110" t="s">
        <v>1682</v>
      </c>
      <c r="C906" s="242" t="s">
        <v>1683</v>
      </c>
      <c r="D906" s="491">
        <v>29.98</v>
      </c>
      <c r="E906" s="110" t="s">
        <v>4749</v>
      </c>
      <c r="F906" s="110" t="s">
        <v>1687</v>
      </c>
      <c r="G906" s="289" t="s">
        <v>3625</v>
      </c>
      <c r="H906" s="110" t="s">
        <v>1965</v>
      </c>
      <c r="I906" s="136" t="s">
        <v>1684</v>
      </c>
      <c r="J906" s="30"/>
      <c r="K906" s="30"/>
      <c r="L906" s="30"/>
      <c r="M906" s="30"/>
      <c r="N906" s="30"/>
      <c r="O906" s="30"/>
      <c r="P906" s="30"/>
      <c r="Q906" s="30"/>
      <c r="R906" s="30"/>
      <c r="S906" s="30"/>
      <c r="T906" s="30"/>
      <c r="U906" s="30"/>
      <c r="V906" s="30"/>
      <c r="W906" s="31"/>
      <c r="X906" s="31"/>
      <c r="Y906" s="31"/>
      <c r="Z906" s="31"/>
      <c r="AA906" s="31"/>
      <c r="AB906" s="31"/>
      <c r="AC906" s="31"/>
      <c r="AD906" s="31"/>
      <c r="AE906" s="31"/>
      <c r="AF906" s="31"/>
      <c r="AG906" s="31"/>
      <c r="AH906" s="31"/>
      <c r="AI906" s="31"/>
      <c r="AJ906" s="31"/>
      <c r="AK906" s="31"/>
      <c r="AL906" s="31"/>
      <c r="AM906" s="31"/>
      <c r="AN906" s="31"/>
      <c r="AO906" s="31"/>
      <c r="AP906" s="31"/>
      <c r="AQ906" s="31"/>
      <c r="AR906" s="31"/>
      <c r="AS906" s="31"/>
      <c r="AT906" s="31"/>
      <c r="AU906" s="31"/>
      <c r="AV906" s="31"/>
      <c r="AW906" s="31"/>
      <c r="AX906" s="31"/>
      <c r="AY906" s="31"/>
      <c r="AZ906" s="31"/>
      <c r="BA906" s="31"/>
      <c r="BB906" s="31"/>
      <c r="BC906" s="31"/>
      <c r="BD906" s="31"/>
      <c r="BE906" s="31"/>
      <c r="BF906" s="31"/>
      <c r="BG906" s="31"/>
      <c r="BH906" s="31"/>
      <c r="BI906" s="31"/>
      <c r="BJ906" s="31"/>
      <c r="BK906" s="31"/>
      <c r="BL906" s="31"/>
      <c r="BM906" s="31"/>
      <c r="BN906" s="31"/>
      <c r="BO906" s="31"/>
      <c r="BP906" s="31"/>
      <c r="BQ906" s="31"/>
      <c r="BR906" s="31"/>
      <c r="BS906" s="31"/>
      <c r="BT906" s="31"/>
      <c r="BU906" s="31"/>
      <c r="BV906" s="31"/>
      <c r="BW906" s="31"/>
      <c r="BX906" s="31"/>
      <c r="BY906" s="31"/>
      <c r="BZ906" s="31"/>
      <c r="CA906" s="31"/>
      <c r="CB906" s="31"/>
      <c r="CC906" s="31"/>
      <c r="CD906" s="31"/>
      <c r="CE906" s="31"/>
      <c r="CF906" s="31"/>
      <c r="CG906" s="31"/>
      <c r="CH906" s="31"/>
      <c r="CI906" s="31"/>
      <c r="CJ906" s="31"/>
      <c r="CK906" s="31"/>
      <c r="CL906" s="31"/>
      <c r="CM906" s="31"/>
      <c r="CN906" s="31"/>
      <c r="CO906" s="31"/>
      <c r="CP906" s="31"/>
      <c r="CQ906" s="31"/>
      <c r="CR906" s="31"/>
      <c r="CS906" s="31"/>
      <c r="CT906" s="31"/>
    </row>
    <row r="907" spans="1:98" s="27" customFormat="1" ht="31" customHeight="1">
      <c r="A907" s="121" t="s">
        <v>2358</v>
      </c>
      <c r="B907" s="123" t="s">
        <v>3277</v>
      </c>
      <c r="C907" s="117" t="s">
        <v>5064</v>
      </c>
      <c r="D907" s="489">
        <v>29.95</v>
      </c>
      <c r="E907" s="123" t="s">
        <v>3624</v>
      </c>
      <c r="F907" s="123" t="s">
        <v>4008</v>
      </c>
      <c r="G907" s="289" t="s">
        <v>3625</v>
      </c>
      <c r="H907" s="123" t="s">
        <v>1965</v>
      </c>
      <c r="I907" s="1" t="s">
        <v>4614</v>
      </c>
      <c r="J907" s="134"/>
      <c r="K907" s="134"/>
      <c r="L907" s="134"/>
      <c r="M907" s="134"/>
      <c r="N907" s="134"/>
      <c r="O907" s="134"/>
      <c r="P907" s="134"/>
      <c r="Q907" s="134"/>
      <c r="R907" s="134"/>
      <c r="S907" s="134"/>
      <c r="T907" s="134"/>
      <c r="U907" s="134"/>
      <c r="V907" s="134"/>
      <c r="W907" s="31"/>
      <c r="X907" s="31"/>
      <c r="Y907" s="31"/>
      <c r="Z907" s="31"/>
      <c r="AA907" s="31"/>
      <c r="AB907" s="31"/>
      <c r="AC907" s="31"/>
      <c r="AD907" s="31"/>
      <c r="AE907" s="31"/>
      <c r="AF907" s="31"/>
      <c r="AG907" s="31"/>
      <c r="AH907" s="31"/>
      <c r="AI907" s="31"/>
      <c r="AJ907" s="31"/>
      <c r="AK907" s="31"/>
      <c r="AL907" s="31"/>
      <c r="AM907" s="31"/>
      <c r="AN907" s="31"/>
      <c r="AO907" s="31"/>
      <c r="AP907" s="31"/>
      <c r="AQ907" s="31"/>
      <c r="AR907" s="31"/>
      <c r="AS907" s="31"/>
      <c r="AT907" s="31"/>
      <c r="AU907" s="31"/>
      <c r="AV907" s="31"/>
      <c r="AW907" s="31"/>
      <c r="AX907" s="31"/>
      <c r="AY907" s="31"/>
      <c r="AZ907" s="31"/>
      <c r="BA907" s="31"/>
      <c r="BB907" s="31"/>
      <c r="BC907" s="31"/>
      <c r="BD907" s="31"/>
      <c r="BE907" s="31"/>
      <c r="BF907" s="31"/>
      <c r="BG907" s="31"/>
      <c r="BH907" s="31"/>
      <c r="BI907" s="31"/>
      <c r="BJ907" s="31"/>
      <c r="BK907" s="31"/>
      <c r="BL907" s="31"/>
      <c r="BM907" s="31"/>
      <c r="BN907" s="31"/>
      <c r="BO907" s="31"/>
      <c r="BP907" s="31"/>
      <c r="BQ907" s="31"/>
      <c r="BR907" s="31"/>
      <c r="BS907" s="31"/>
      <c r="BT907" s="31"/>
      <c r="BU907" s="31"/>
      <c r="BV907" s="31"/>
      <c r="BW907" s="31"/>
      <c r="BX907" s="31"/>
      <c r="BY907" s="31"/>
      <c r="BZ907" s="31"/>
      <c r="CA907" s="31"/>
      <c r="CB907" s="31"/>
      <c r="CC907" s="31"/>
      <c r="CD907" s="31"/>
      <c r="CE907" s="31"/>
      <c r="CF907" s="31"/>
      <c r="CG907" s="31"/>
      <c r="CH907" s="31"/>
      <c r="CI907" s="31"/>
      <c r="CJ907" s="31"/>
      <c r="CK907" s="31"/>
      <c r="CL907" s="31"/>
      <c r="CM907" s="31"/>
      <c r="CN907" s="31"/>
      <c r="CO907" s="31"/>
      <c r="CP907" s="31"/>
      <c r="CQ907" s="31"/>
      <c r="CR907" s="31"/>
      <c r="CS907" s="31"/>
      <c r="CT907" s="31"/>
    </row>
    <row r="908" spans="1:98" s="27" customFormat="1" ht="31" customHeight="1">
      <c r="A908" s="121" t="s">
        <v>2357</v>
      </c>
      <c r="B908" s="123" t="s">
        <v>3278</v>
      </c>
      <c r="C908" s="128" t="s">
        <v>3279</v>
      </c>
      <c r="D908" s="489">
        <v>29.95</v>
      </c>
      <c r="E908" s="123" t="s">
        <v>3624</v>
      </c>
      <c r="F908" s="123" t="s">
        <v>3675</v>
      </c>
      <c r="G908" s="289" t="s">
        <v>3625</v>
      </c>
      <c r="H908" s="123" t="s">
        <v>3280</v>
      </c>
      <c r="I908" s="3" t="s">
        <v>4615</v>
      </c>
      <c r="J908" s="134"/>
      <c r="K908" s="134"/>
      <c r="L908" s="134"/>
      <c r="M908" s="134"/>
      <c r="N908" s="134"/>
      <c r="O908" s="134"/>
      <c r="P908" s="134"/>
      <c r="Q908" s="134"/>
      <c r="R908" s="134"/>
      <c r="S908" s="134"/>
      <c r="T908" s="134"/>
      <c r="U908" s="134"/>
      <c r="V908" s="134"/>
      <c r="W908" s="31"/>
      <c r="X908" s="31"/>
      <c r="Y908" s="31"/>
      <c r="Z908" s="31"/>
      <c r="AA908" s="31"/>
      <c r="AB908" s="31"/>
      <c r="AC908" s="31"/>
      <c r="AD908" s="31"/>
      <c r="AE908" s="31"/>
      <c r="AF908" s="31"/>
      <c r="AG908" s="31"/>
      <c r="AH908" s="31"/>
      <c r="AI908" s="31"/>
      <c r="AJ908" s="31"/>
      <c r="AK908" s="31"/>
      <c r="AL908" s="31"/>
      <c r="AM908" s="31"/>
      <c r="AN908" s="31"/>
      <c r="AO908" s="31"/>
      <c r="AP908" s="31"/>
      <c r="AQ908" s="31"/>
      <c r="AR908" s="31"/>
      <c r="AS908" s="31"/>
      <c r="AT908" s="31"/>
      <c r="AU908" s="31"/>
      <c r="AV908" s="31"/>
      <c r="AW908" s="31"/>
      <c r="AX908" s="31"/>
      <c r="AY908" s="31"/>
      <c r="AZ908" s="31"/>
      <c r="BA908" s="31"/>
      <c r="BB908" s="31"/>
      <c r="BC908" s="31"/>
      <c r="BD908" s="31"/>
      <c r="BE908" s="31"/>
      <c r="BF908" s="31"/>
      <c r="BG908" s="31"/>
      <c r="BH908" s="31"/>
      <c r="BI908" s="31"/>
      <c r="BJ908" s="31"/>
      <c r="BK908" s="31"/>
      <c r="BL908" s="31"/>
      <c r="BM908" s="31"/>
      <c r="BN908" s="31"/>
      <c r="BO908" s="31"/>
      <c r="BP908" s="31"/>
      <c r="BQ908" s="31"/>
      <c r="BR908" s="31"/>
      <c r="BS908" s="31"/>
      <c r="BT908" s="31"/>
      <c r="BU908" s="31"/>
      <c r="BV908" s="31"/>
      <c r="BW908" s="31"/>
      <c r="BX908" s="31"/>
      <c r="BY908" s="31"/>
      <c r="BZ908" s="31"/>
      <c r="CA908" s="31"/>
      <c r="CB908" s="31"/>
      <c r="CC908" s="31"/>
      <c r="CD908" s="31"/>
      <c r="CE908" s="31"/>
      <c r="CF908" s="31"/>
      <c r="CG908" s="31"/>
      <c r="CH908" s="31"/>
      <c r="CI908" s="31"/>
      <c r="CJ908" s="31"/>
      <c r="CK908" s="31"/>
      <c r="CL908" s="31"/>
      <c r="CM908" s="31"/>
      <c r="CN908" s="31"/>
      <c r="CO908" s="31"/>
      <c r="CP908" s="31"/>
      <c r="CQ908" s="31"/>
      <c r="CR908" s="31"/>
      <c r="CS908" s="31"/>
      <c r="CT908" s="31"/>
    </row>
    <row r="909" spans="1:98" s="27" customFormat="1" ht="31" customHeight="1">
      <c r="A909" s="121" t="s">
        <v>831</v>
      </c>
      <c r="B909" s="123" t="s">
        <v>832</v>
      </c>
      <c r="C909" s="122" t="s">
        <v>3319</v>
      </c>
      <c r="D909" s="489">
        <v>29.95</v>
      </c>
      <c r="E909" s="123" t="s">
        <v>3624</v>
      </c>
      <c r="F909" s="123" t="s">
        <v>3988</v>
      </c>
      <c r="G909" s="289" t="s">
        <v>3625</v>
      </c>
      <c r="H909" s="123" t="s">
        <v>2074</v>
      </c>
      <c r="I909" s="49" t="s">
        <v>1508</v>
      </c>
      <c r="J909" s="134"/>
      <c r="K909" s="134"/>
      <c r="L909" s="134"/>
      <c r="M909" s="134"/>
      <c r="N909" s="134"/>
      <c r="O909" s="134"/>
      <c r="P909" s="134"/>
      <c r="Q909" s="134"/>
      <c r="R909" s="134"/>
      <c r="S909" s="134"/>
      <c r="T909" s="134"/>
      <c r="U909" s="134"/>
      <c r="V909" s="134"/>
      <c r="W909" s="31"/>
      <c r="X909" s="31"/>
      <c r="Y909" s="31"/>
      <c r="Z909" s="31"/>
      <c r="AA909" s="31"/>
      <c r="AB909" s="31"/>
      <c r="AC909" s="31"/>
      <c r="AD909" s="31"/>
      <c r="AE909" s="31"/>
      <c r="AF909" s="31"/>
      <c r="AG909" s="31"/>
      <c r="AH909" s="31"/>
      <c r="AI909" s="31"/>
      <c r="AJ909" s="31"/>
      <c r="AK909" s="31"/>
      <c r="AL909" s="31"/>
      <c r="AM909" s="31"/>
      <c r="AN909" s="31"/>
      <c r="AO909" s="31"/>
      <c r="AP909" s="31"/>
      <c r="AQ909" s="31"/>
      <c r="AR909" s="31"/>
      <c r="AS909" s="31"/>
      <c r="AT909" s="31"/>
      <c r="AU909" s="31"/>
      <c r="AV909" s="31"/>
      <c r="AW909" s="31"/>
      <c r="AX909" s="31"/>
      <c r="AY909" s="31"/>
      <c r="AZ909" s="31"/>
      <c r="BA909" s="31"/>
      <c r="BB909" s="31"/>
      <c r="BC909" s="31"/>
      <c r="BD909" s="31"/>
      <c r="BE909" s="31"/>
      <c r="BF909" s="31"/>
      <c r="BG909" s="31"/>
      <c r="BH909" s="31"/>
      <c r="BI909" s="31"/>
      <c r="BJ909" s="31"/>
      <c r="BK909" s="31"/>
      <c r="BL909" s="31"/>
      <c r="BM909" s="31"/>
      <c r="BN909" s="31"/>
      <c r="BO909" s="31"/>
      <c r="BP909" s="31"/>
      <c r="BQ909" s="31"/>
      <c r="BR909" s="31"/>
      <c r="BS909" s="31"/>
      <c r="BT909" s="31"/>
      <c r="BU909" s="31"/>
      <c r="BV909" s="31"/>
      <c r="BW909" s="31"/>
      <c r="BX909" s="31"/>
      <c r="BY909" s="31"/>
      <c r="BZ909" s="31"/>
      <c r="CA909" s="31"/>
      <c r="CB909" s="31"/>
      <c r="CC909" s="31"/>
      <c r="CD909" s="31"/>
      <c r="CE909" s="31"/>
      <c r="CF909" s="31"/>
      <c r="CG909" s="31"/>
      <c r="CH909" s="31"/>
      <c r="CI909" s="31"/>
      <c r="CJ909" s="31"/>
      <c r="CK909" s="31"/>
      <c r="CL909" s="31"/>
      <c r="CM909" s="31"/>
      <c r="CN909" s="31"/>
      <c r="CO909" s="31"/>
      <c r="CP909" s="31"/>
      <c r="CQ909" s="31"/>
      <c r="CR909" s="31"/>
      <c r="CS909" s="31"/>
      <c r="CT909" s="31"/>
    </row>
    <row r="910" spans="1:98" s="27" customFormat="1" ht="31" customHeight="1">
      <c r="A910" s="121" t="s">
        <v>4633</v>
      </c>
      <c r="B910" s="123" t="s">
        <v>3281</v>
      </c>
      <c r="C910" s="128" t="s">
        <v>3282</v>
      </c>
      <c r="D910" s="489">
        <v>29.95</v>
      </c>
      <c r="E910" s="123" t="s">
        <v>3624</v>
      </c>
      <c r="F910" s="123" t="s">
        <v>2969</v>
      </c>
      <c r="G910" s="289" t="s">
        <v>3625</v>
      </c>
      <c r="H910" s="123" t="s">
        <v>2074</v>
      </c>
      <c r="I910" s="3" t="s">
        <v>3022</v>
      </c>
      <c r="J910" s="134"/>
      <c r="K910" s="134"/>
      <c r="L910" s="134"/>
      <c r="M910" s="134"/>
      <c r="N910" s="134"/>
      <c r="O910" s="134"/>
      <c r="P910" s="134"/>
      <c r="Q910" s="134"/>
      <c r="R910" s="134"/>
      <c r="S910" s="134"/>
      <c r="T910" s="134"/>
      <c r="U910" s="134"/>
      <c r="V910" s="134"/>
      <c r="W910" s="31"/>
      <c r="X910" s="31"/>
      <c r="Y910" s="31"/>
      <c r="Z910" s="31"/>
      <c r="AA910" s="31"/>
      <c r="AB910" s="31"/>
      <c r="AC910" s="31"/>
      <c r="AD910" s="31"/>
      <c r="AE910" s="31"/>
      <c r="AF910" s="31"/>
      <c r="AG910" s="31"/>
      <c r="AH910" s="31"/>
      <c r="AI910" s="31"/>
      <c r="AJ910" s="31"/>
      <c r="AK910" s="31"/>
      <c r="AL910" s="31"/>
      <c r="AM910" s="31"/>
      <c r="AN910" s="31"/>
      <c r="AO910" s="31"/>
      <c r="AP910" s="31"/>
      <c r="AQ910" s="31"/>
      <c r="AR910" s="31"/>
      <c r="AS910" s="31"/>
      <c r="AT910" s="31"/>
      <c r="AU910" s="31"/>
      <c r="AV910" s="31"/>
      <c r="AW910" s="31"/>
      <c r="AX910" s="31"/>
      <c r="AY910" s="31"/>
      <c r="AZ910" s="31"/>
      <c r="BA910" s="31"/>
      <c r="BB910" s="31"/>
      <c r="BC910" s="31"/>
      <c r="BD910" s="31"/>
      <c r="BE910" s="31"/>
      <c r="BF910" s="31"/>
      <c r="BG910" s="31"/>
      <c r="BH910" s="31"/>
      <c r="BI910" s="31"/>
      <c r="BJ910" s="31"/>
      <c r="BK910" s="31"/>
      <c r="BL910" s="31"/>
      <c r="BM910" s="31"/>
      <c r="BN910" s="31"/>
      <c r="BO910" s="31"/>
      <c r="BP910" s="31"/>
      <c r="BQ910" s="31"/>
      <c r="BR910" s="31"/>
      <c r="BS910" s="31"/>
      <c r="BT910" s="31"/>
      <c r="BU910" s="31"/>
      <c r="BV910" s="31"/>
      <c r="BW910" s="31"/>
      <c r="BX910" s="31"/>
      <c r="BY910" s="31"/>
      <c r="BZ910" s="31"/>
      <c r="CA910" s="31"/>
      <c r="CB910" s="31"/>
      <c r="CC910" s="31"/>
      <c r="CD910" s="31"/>
      <c r="CE910" s="31"/>
      <c r="CF910" s="31"/>
      <c r="CG910" s="31"/>
      <c r="CH910" s="31"/>
      <c r="CI910" s="31"/>
      <c r="CJ910" s="31"/>
      <c r="CK910" s="31"/>
      <c r="CL910" s="31"/>
      <c r="CM910" s="31"/>
      <c r="CN910" s="31"/>
      <c r="CO910" s="31"/>
      <c r="CP910" s="31"/>
      <c r="CQ910" s="31"/>
      <c r="CR910" s="31"/>
      <c r="CS910" s="31"/>
      <c r="CT910" s="31"/>
    </row>
    <row r="911" spans="1:98" s="27" customFormat="1" ht="31" customHeight="1">
      <c r="A911" s="172" t="s">
        <v>3923</v>
      </c>
      <c r="B911" s="28" t="s">
        <v>2738</v>
      </c>
      <c r="C911" s="29" t="s">
        <v>2739</v>
      </c>
      <c r="D911" s="489">
        <v>19.95</v>
      </c>
      <c r="E911" s="28" t="s">
        <v>3624</v>
      </c>
      <c r="F911" s="28" t="s">
        <v>2487</v>
      </c>
      <c r="G911" s="289" t="s">
        <v>3625</v>
      </c>
      <c r="H911" s="28" t="s">
        <v>3582</v>
      </c>
      <c r="I911" s="49" t="s">
        <v>1457</v>
      </c>
      <c r="J911" s="30"/>
      <c r="K911" s="30"/>
      <c r="L911" s="30"/>
      <c r="M911" s="30"/>
      <c r="N911" s="30"/>
      <c r="O911" s="30"/>
      <c r="P911" s="30"/>
      <c r="Q911" s="30"/>
      <c r="R911" s="30"/>
      <c r="S911" s="30"/>
      <c r="T911" s="30"/>
      <c r="U911" s="30"/>
      <c r="V911" s="30"/>
      <c r="W911" s="31"/>
      <c r="X911" s="31"/>
      <c r="Y911" s="31"/>
      <c r="Z911" s="31"/>
      <c r="AA911" s="31"/>
      <c r="AB911" s="31"/>
      <c r="AC911" s="31"/>
      <c r="AD911" s="31"/>
      <c r="AE911" s="31"/>
      <c r="AF911" s="31"/>
      <c r="AG911" s="31"/>
      <c r="AH911" s="31"/>
      <c r="AI911" s="31"/>
      <c r="AJ911" s="31"/>
      <c r="AK911" s="31"/>
      <c r="AL911" s="31"/>
      <c r="AM911" s="31"/>
      <c r="AN911" s="31"/>
      <c r="AO911" s="31"/>
      <c r="AP911" s="31"/>
      <c r="AQ911" s="31"/>
      <c r="AR911" s="31"/>
      <c r="AS911" s="31"/>
      <c r="AT911" s="31"/>
      <c r="AU911" s="31"/>
      <c r="AV911" s="31"/>
      <c r="AW911" s="31"/>
      <c r="AX911" s="31"/>
      <c r="AY911" s="31"/>
      <c r="AZ911" s="31"/>
      <c r="BA911" s="31"/>
      <c r="BB911" s="31"/>
      <c r="BC911" s="31"/>
      <c r="BD911" s="31"/>
      <c r="BE911" s="31"/>
      <c r="BF911" s="31"/>
      <c r="BG911" s="31"/>
      <c r="BH911" s="31"/>
      <c r="BI911" s="31"/>
      <c r="BJ911" s="31"/>
      <c r="BK911" s="31"/>
      <c r="BL911" s="31"/>
      <c r="BM911" s="31"/>
      <c r="BN911" s="31"/>
      <c r="BO911" s="31"/>
      <c r="BP911" s="31"/>
      <c r="BQ911" s="31"/>
      <c r="BR911" s="31"/>
      <c r="BS911" s="31"/>
      <c r="BT911" s="31"/>
      <c r="BU911" s="31"/>
      <c r="BV911" s="31"/>
      <c r="BW911" s="31"/>
      <c r="BX911" s="31"/>
      <c r="BY911" s="31"/>
      <c r="BZ911" s="31"/>
      <c r="CA911" s="31"/>
      <c r="CB911" s="31"/>
      <c r="CC911" s="31"/>
      <c r="CD911" s="31"/>
      <c r="CE911" s="31"/>
      <c r="CF911" s="31"/>
      <c r="CG911" s="31"/>
      <c r="CH911" s="31"/>
      <c r="CI911" s="31"/>
      <c r="CJ911" s="31"/>
      <c r="CK911" s="31"/>
      <c r="CL911" s="31"/>
      <c r="CM911" s="31"/>
      <c r="CN911" s="31"/>
      <c r="CO911" s="31"/>
      <c r="CP911" s="31"/>
      <c r="CQ911" s="31"/>
      <c r="CR911" s="31"/>
      <c r="CS911" s="31"/>
      <c r="CT911" s="31"/>
    </row>
    <row r="912" spans="1:98" s="27" customFormat="1" ht="31" customHeight="1">
      <c r="A912" s="447" t="s">
        <v>730</v>
      </c>
      <c r="B912" s="434" t="s">
        <v>5972</v>
      </c>
      <c r="C912" s="433">
        <v>663390001431</v>
      </c>
      <c r="D912" s="491">
        <v>24.95</v>
      </c>
      <c r="E912" s="434" t="s">
        <v>1951</v>
      </c>
      <c r="F912" s="434" t="s">
        <v>1084</v>
      </c>
      <c r="G912" s="445" t="s">
        <v>3625</v>
      </c>
      <c r="H912" s="123" t="s">
        <v>5978</v>
      </c>
      <c r="I912" s="446" t="s">
        <v>5973</v>
      </c>
      <c r="J912" s="30"/>
      <c r="K912" s="30"/>
      <c r="L912" s="30"/>
      <c r="M912" s="30"/>
      <c r="N912" s="30"/>
      <c r="O912" s="30"/>
      <c r="P912" s="30"/>
      <c r="Q912" s="30"/>
      <c r="R912" s="30"/>
      <c r="S912" s="30"/>
      <c r="T912" s="30"/>
      <c r="U912" s="30"/>
      <c r="V912" s="30"/>
      <c r="W912" s="31"/>
      <c r="X912" s="31"/>
      <c r="Y912" s="31"/>
      <c r="Z912" s="31"/>
      <c r="AA912" s="31"/>
      <c r="AB912" s="31"/>
      <c r="AC912" s="31"/>
      <c r="AD912" s="31"/>
      <c r="AE912" s="31"/>
      <c r="AF912" s="31"/>
      <c r="AG912" s="31"/>
      <c r="AH912" s="31"/>
      <c r="AI912" s="31"/>
      <c r="AJ912" s="31"/>
      <c r="AK912" s="31"/>
      <c r="AL912" s="31"/>
      <c r="AM912" s="31"/>
      <c r="AN912" s="31"/>
      <c r="AO912" s="31"/>
      <c r="AP912" s="31"/>
      <c r="AQ912" s="31"/>
      <c r="AR912" s="31"/>
      <c r="AS912" s="31"/>
      <c r="AT912" s="31"/>
      <c r="AU912" s="31"/>
      <c r="AV912" s="31"/>
      <c r="AW912" s="31"/>
      <c r="AX912" s="31"/>
      <c r="AY912" s="31"/>
      <c r="AZ912" s="31"/>
      <c r="BA912" s="31"/>
      <c r="BB912" s="31"/>
      <c r="BC912" s="31"/>
      <c r="BD912" s="31"/>
      <c r="BE912" s="31"/>
      <c r="BF912" s="31"/>
      <c r="BG912" s="31"/>
      <c r="BH912" s="31"/>
      <c r="BI912" s="31"/>
      <c r="BJ912" s="31"/>
      <c r="BK912" s="31"/>
      <c r="BL912" s="31"/>
      <c r="BM912" s="31"/>
      <c r="BN912" s="31"/>
      <c r="BO912" s="31"/>
      <c r="BP912" s="31"/>
      <c r="BQ912" s="31"/>
      <c r="BR912" s="31"/>
      <c r="BS912" s="31"/>
      <c r="BT912" s="31"/>
      <c r="BU912" s="31"/>
      <c r="BV912" s="31"/>
      <c r="BW912" s="31"/>
      <c r="BX912" s="31"/>
      <c r="BY912" s="31"/>
      <c r="BZ912" s="31"/>
      <c r="CA912" s="31"/>
      <c r="CB912" s="31"/>
      <c r="CC912" s="31"/>
      <c r="CD912" s="31"/>
      <c r="CE912" s="31"/>
      <c r="CF912" s="31"/>
      <c r="CG912" s="31"/>
      <c r="CH912" s="31"/>
      <c r="CI912" s="31"/>
      <c r="CJ912" s="31"/>
      <c r="CK912" s="31"/>
      <c r="CL912" s="31"/>
      <c r="CM912" s="31"/>
      <c r="CN912" s="31"/>
      <c r="CO912" s="31"/>
      <c r="CP912" s="31"/>
      <c r="CQ912" s="31"/>
      <c r="CR912" s="31"/>
      <c r="CS912" s="31"/>
      <c r="CT912" s="31"/>
    </row>
    <row r="913" spans="1:98" s="27" customFormat="1" ht="31" customHeight="1">
      <c r="A913" s="447" t="s">
        <v>730</v>
      </c>
      <c r="B913" s="434" t="s">
        <v>5974</v>
      </c>
      <c r="C913" s="433">
        <v>663390001448</v>
      </c>
      <c r="D913" s="491">
        <v>19.95</v>
      </c>
      <c r="E913" s="434" t="s">
        <v>3624</v>
      </c>
      <c r="F913" s="434" t="s">
        <v>1084</v>
      </c>
      <c r="G913" s="445" t="s">
        <v>3625</v>
      </c>
      <c r="H913" s="123" t="s">
        <v>5978</v>
      </c>
      <c r="I913" s="446" t="s">
        <v>5973</v>
      </c>
      <c r="J913" s="30"/>
      <c r="K913" s="30"/>
      <c r="L913" s="30"/>
      <c r="M913" s="30"/>
      <c r="N913" s="30"/>
      <c r="O913" s="30"/>
      <c r="P913" s="30"/>
      <c r="Q913" s="30"/>
      <c r="R913" s="30"/>
      <c r="S913" s="30"/>
      <c r="T913" s="30"/>
      <c r="U913" s="30"/>
      <c r="V913" s="30"/>
      <c r="W913" s="31"/>
      <c r="X913" s="31"/>
      <c r="Y913" s="31"/>
      <c r="Z913" s="31"/>
      <c r="AA913" s="31"/>
      <c r="AB913" s="31"/>
      <c r="AC913" s="31"/>
      <c r="AD913" s="31"/>
      <c r="AE913" s="31"/>
      <c r="AF913" s="31"/>
      <c r="AG913" s="31"/>
      <c r="AH913" s="31"/>
      <c r="AI913" s="31"/>
      <c r="AJ913" s="31"/>
      <c r="AK913" s="31"/>
      <c r="AL913" s="31"/>
      <c r="AM913" s="31"/>
      <c r="AN913" s="31"/>
      <c r="AO913" s="31"/>
      <c r="AP913" s="31"/>
      <c r="AQ913" s="31"/>
      <c r="AR913" s="31"/>
      <c r="AS913" s="31"/>
      <c r="AT913" s="31"/>
      <c r="AU913" s="31"/>
      <c r="AV913" s="31"/>
      <c r="AW913" s="31"/>
      <c r="AX913" s="31"/>
      <c r="AY913" s="31"/>
      <c r="AZ913" s="31"/>
      <c r="BA913" s="31"/>
      <c r="BB913" s="31"/>
      <c r="BC913" s="31"/>
      <c r="BD913" s="31"/>
      <c r="BE913" s="31"/>
      <c r="BF913" s="31"/>
      <c r="BG913" s="31"/>
      <c r="BH913" s="31"/>
      <c r="BI913" s="31"/>
      <c r="BJ913" s="31"/>
      <c r="BK913" s="31"/>
      <c r="BL913" s="31"/>
      <c r="BM913" s="31"/>
      <c r="BN913" s="31"/>
      <c r="BO913" s="31"/>
      <c r="BP913" s="31"/>
      <c r="BQ913" s="31"/>
      <c r="BR913" s="31"/>
      <c r="BS913" s="31"/>
      <c r="BT913" s="31"/>
      <c r="BU913" s="31"/>
      <c r="BV913" s="31"/>
      <c r="BW913" s="31"/>
      <c r="BX913" s="31"/>
      <c r="BY913" s="31"/>
      <c r="BZ913" s="31"/>
      <c r="CA913" s="31"/>
      <c r="CB913" s="31"/>
      <c r="CC913" s="31"/>
      <c r="CD913" s="31"/>
      <c r="CE913" s="31"/>
      <c r="CF913" s="31"/>
      <c r="CG913" s="31"/>
      <c r="CH913" s="31"/>
      <c r="CI913" s="31"/>
      <c r="CJ913" s="31"/>
      <c r="CK913" s="31"/>
      <c r="CL913" s="31"/>
      <c r="CM913" s="31"/>
      <c r="CN913" s="31"/>
      <c r="CO913" s="31"/>
      <c r="CP913" s="31"/>
      <c r="CQ913" s="31"/>
      <c r="CR913" s="31"/>
      <c r="CS913" s="31"/>
      <c r="CT913" s="31"/>
    </row>
    <row r="914" spans="1:98" s="239" customFormat="1" ht="31" customHeight="1">
      <c r="A914" s="432" t="s">
        <v>6193</v>
      </c>
      <c r="B914" s="276" t="s">
        <v>6128</v>
      </c>
      <c r="C914" s="276">
        <v>663390002193</v>
      </c>
      <c r="D914" s="491">
        <v>29.98</v>
      </c>
      <c r="E914" s="430" t="s">
        <v>1951</v>
      </c>
      <c r="F914" s="430" t="s">
        <v>3588</v>
      </c>
      <c r="G914" s="430" t="s">
        <v>3625</v>
      </c>
      <c r="H914" s="123" t="s">
        <v>1965</v>
      </c>
      <c r="I914" s="459" t="s">
        <v>6129</v>
      </c>
      <c r="J914" s="30"/>
      <c r="K914" s="30"/>
      <c r="L914" s="30"/>
      <c r="M914" s="30"/>
      <c r="N914" s="30"/>
      <c r="O914" s="30"/>
      <c r="P914" s="30"/>
      <c r="Q914" s="30"/>
      <c r="R914" s="30"/>
      <c r="S914" s="30"/>
      <c r="T914" s="30"/>
      <c r="U914" s="30"/>
      <c r="V914" s="30"/>
      <c r="W914" s="31"/>
      <c r="X914" s="31"/>
      <c r="Y914" s="31"/>
      <c r="Z914" s="31"/>
      <c r="AA914" s="31"/>
      <c r="AB914" s="31"/>
      <c r="AC914" s="31"/>
      <c r="AD914" s="31"/>
      <c r="AE914" s="31"/>
      <c r="AF914" s="31"/>
      <c r="AG914" s="31"/>
      <c r="AH914" s="31"/>
      <c r="AI914" s="31"/>
      <c r="AJ914" s="31"/>
      <c r="AK914" s="31"/>
      <c r="AL914" s="31"/>
      <c r="AM914" s="31"/>
      <c r="AN914" s="31"/>
      <c r="AO914" s="31"/>
      <c r="AP914" s="31"/>
      <c r="AQ914" s="31"/>
      <c r="AR914" s="31"/>
      <c r="AS914" s="31"/>
      <c r="AT914" s="31"/>
      <c r="AU914" s="31"/>
      <c r="AV914" s="31"/>
      <c r="AW914" s="31"/>
      <c r="AX914" s="31"/>
      <c r="AY914" s="31"/>
      <c r="AZ914" s="31"/>
      <c r="BA914" s="31"/>
      <c r="BB914" s="31"/>
      <c r="BC914" s="31"/>
      <c r="BD914" s="31"/>
      <c r="BE914" s="31"/>
      <c r="BF914" s="31"/>
      <c r="BG914" s="31"/>
      <c r="BH914" s="31"/>
      <c r="BI914" s="31"/>
      <c r="BJ914" s="31"/>
      <c r="BK914" s="31"/>
      <c r="BL914" s="31"/>
      <c r="BM914" s="31"/>
      <c r="BN914" s="31"/>
      <c r="BO914" s="31"/>
      <c r="BP914" s="31"/>
      <c r="BQ914" s="31"/>
      <c r="BR914" s="31"/>
      <c r="BS914" s="31"/>
      <c r="BT914" s="31"/>
      <c r="BU914" s="31"/>
      <c r="BV914" s="31"/>
      <c r="BW914" s="31"/>
      <c r="BX914" s="31"/>
      <c r="BY914" s="31"/>
      <c r="BZ914" s="31"/>
      <c r="CA914" s="31"/>
      <c r="CB914" s="31"/>
      <c r="CC914" s="31"/>
      <c r="CD914" s="31"/>
      <c r="CE914" s="31"/>
      <c r="CF914" s="31"/>
      <c r="CG914" s="31"/>
      <c r="CH914" s="31"/>
      <c r="CI914" s="31"/>
      <c r="CJ914" s="31"/>
      <c r="CK914" s="31"/>
      <c r="CL914" s="31"/>
      <c r="CM914" s="31"/>
      <c r="CN914" s="31"/>
      <c r="CO914" s="31"/>
      <c r="CP914" s="31"/>
      <c r="CQ914" s="31"/>
      <c r="CR914" s="31"/>
      <c r="CS914" s="31"/>
      <c r="CT914" s="31"/>
    </row>
    <row r="915" spans="1:98" s="239" customFormat="1" ht="31" customHeight="1">
      <c r="A915" s="432" t="s">
        <v>6194</v>
      </c>
      <c r="B915" s="430" t="s">
        <v>6130</v>
      </c>
      <c r="C915" s="431" t="s">
        <v>6131</v>
      </c>
      <c r="D915" s="491">
        <v>19.98</v>
      </c>
      <c r="E915" s="430" t="s">
        <v>3624</v>
      </c>
      <c r="F915" s="430" t="s">
        <v>3588</v>
      </c>
      <c r="G915" s="430" t="s">
        <v>3625</v>
      </c>
      <c r="H915" s="123" t="s">
        <v>1965</v>
      </c>
      <c r="I915" s="459" t="s">
        <v>6129</v>
      </c>
      <c r="J915" s="30"/>
      <c r="K915" s="30"/>
      <c r="L915" s="30"/>
      <c r="M915" s="30"/>
      <c r="N915" s="30"/>
      <c r="O915" s="30"/>
      <c r="P915" s="30"/>
      <c r="Q915" s="30"/>
      <c r="R915" s="30"/>
      <c r="S915" s="30"/>
      <c r="T915" s="30"/>
      <c r="U915" s="30"/>
      <c r="V915" s="30"/>
      <c r="W915" s="31"/>
      <c r="X915" s="31"/>
      <c r="Y915" s="31"/>
      <c r="Z915" s="31"/>
      <c r="AA915" s="31"/>
      <c r="AB915" s="31"/>
      <c r="AC915" s="31"/>
      <c r="AD915" s="31"/>
      <c r="AE915" s="31"/>
      <c r="AF915" s="31"/>
      <c r="AG915" s="31"/>
      <c r="AH915" s="31"/>
      <c r="AI915" s="31"/>
      <c r="AJ915" s="31"/>
      <c r="AK915" s="31"/>
      <c r="AL915" s="31"/>
      <c r="AM915" s="31"/>
      <c r="AN915" s="31"/>
      <c r="AO915" s="31"/>
      <c r="AP915" s="31"/>
      <c r="AQ915" s="31"/>
      <c r="AR915" s="31"/>
      <c r="AS915" s="31"/>
      <c r="AT915" s="31"/>
      <c r="AU915" s="31"/>
      <c r="AV915" s="31"/>
      <c r="AW915" s="31"/>
      <c r="AX915" s="31"/>
      <c r="AY915" s="31"/>
      <c r="AZ915" s="31"/>
      <c r="BA915" s="31"/>
      <c r="BB915" s="31"/>
      <c r="BC915" s="31"/>
      <c r="BD915" s="31"/>
      <c r="BE915" s="31"/>
      <c r="BF915" s="31"/>
      <c r="BG915" s="31"/>
      <c r="BH915" s="31"/>
      <c r="BI915" s="31"/>
      <c r="BJ915" s="31"/>
      <c r="BK915" s="31"/>
      <c r="BL915" s="31"/>
      <c r="BM915" s="31"/>
      <c r="BN915" s="31"/>
      <c r="BO915" s="31"/>
      <c r="BP915" s="31"/>
      <c r="BQ915" s="31"/>
      <c r="BR915" s="31"/>
      <c r="BS915" s="31"/>
      <c r="BT915" s="31"/>
      <c r="BU915" s="31"/>
      <c r="BV915" s="31"/>
      <c r="BW915" s="31"/>
      <c r="BX915" s="31"/>
      <c r="BY915" s="31"/>
      <c r="BZ915" s="31"/>
      <c r="CA915" s="31"/>
      <c r="CB915" s="31"/>
      <c r="CC915" s="31"/>
      <c r="CD915" s="31"/>
      <c r="CE915" s="31"/>
      <c r="CF915" s="31"/>
      <c r="CG915" s="31"/>
      <c r="CH915" s="31"/>
      <c r="CI915" s="31"/>
      <c r="CJ915" s="31"/>
      <c r="CK915" s="31"/>
      <c r="CL915" s="31"/>
      <c r="CM915" s="31"/>
      <c r="CN915" s="31"/>
      <c r="CO915" s="31"/>
      <c r="CP915" s="31"/>
      <c r="CQ915" s="31"/>
      <c r="CR915" s="31"/>
      <c r="CS915" s="31"/>
      <c r="CT915" s="31"/>
    </row>
    <row r="916" spans="1:98" s="27" customFormat="1" ht="31" customHeight="1">
      <c r="A916" s="172" t="s">
        <v>3922</v>
      </c>
      <c r="B916" s="28" t="s">
        <v>2740</v>
      </c>
      <c r="C916" s="29" t="s">
        <v>2741</v>
      </c>
      <c r="D916" s="489">
        <v>29.95</v>
      </c>
      <c r="E916" s="28" t="s">
        <v>3624</v>
      </c>
      <c r="F916" s="28" t="s">
        <v>3587</v>
      </c>
      <c r="G916" s="289" t="s">
        <v>3625</v>
      </c>
      <c r="H916" s="28" t="s">
        <v>3807</v>
      </c>
      <c r="I916" s="49" t="s">
        <v>1637</v>
      </c>
      <c r="J916" s="30"/>
      <c r="K916" s="30"/>
      <c r="L916" s="30"/>
      <c r="M916" s="30"/>
      <c r="N916" s="30"/>
      <c r="O916" s="30"/>
      <c r="P916" s="30"/>
      <c r="Q916" s="30"/>
      <c r="R916" s="30"/>
      <c r="S916" s="30"/>
      <c r="T916" s="30"/>
      <c r="U916" s="30"/>
      <c r="V916" s="30"/>
      <c r="W916" s="31"/>
      <c r="X916" s="31"/>
      <c r="Y916" s="31"/>
      <c r="Z916" s="31"/>
      <c r="AA916" s="31"/>
      <c r="AB916" s="31"/>
      <c r="AC916" s="31"/>
      <c r="AD916" s="31"/>
      <c r="AE916" s="31"/>
      <c r="AF916" s="31"/>
      <c r="AG916" s="31"/>
      <c r="AH916" s="31"/>
      <c r="AI916" s="31"/>
      <c r="AJ916" s="31"/>
      <c r="AK916" s="31"/>
      <c r="AL916" s="31"/>
      <c r="AM916" s="31"/>
      <c r="AN916" s="31"/>
      <c r="AO916" s="31"/>
      <c r="AP916" s="31"/>
      <c r="AQ916" s="31"/>
      <c r="AR916" s="31"/>
      <c r="AS916" s="31"/>
      <c r="AT916" s="31"/>
      <c r="AU916" s="31"/>
      <c r="AV916" s="31"/>
      <c r="AW916" s="31"/>
      <c r="AX916" s="31"/>
      <c r="AY916" s="31"/>
      <c r="AZ916" s="31"/>
      <c r="BA916" s="31"/>
      <c r="BB916" s="31"/>
      <c r="BC916" s="31"/>
      <c r="BD916" s="31"/>
      <c r="BE916" s="31"/>
      <c r="BF916" s="31"/>
      <c r="BG916" s="31"/>
      <c r="BH916" s="31"/>
      <c r="BI916" s="31"/>
      <c r="BJ916" s="31"/>
      <c r="BK916" s="31"/>
      <c r="BL916" s="31"/>
      <c r="BM916" s="31"/>
      <c r="BN916" s="31"/>
      <c r="BO916" s="31"/>
      <c r="BP916" s="31"/>
      <c r="BQ916" s="31"/>
      <c r="BR916" s="31"/>
      <c r="BS916" s="31"/>
      <c r="BT916" s="31"/>
      <c r="BU916" s="31"/>
      <c r="BV916" s="31"/>
      <c r="BW916" s="31"/>
      <c r="BX916" s="31"/>
      <c r="BY916" s="31"/>
      <c r="BZ916" s="31"/>
      <c r="CA916" s="31"/>
      <c r="CB916" s="31"/>
      <c r="CC916" s="31"/>
      <c r="CD916" s="31"/>
      <c r="CE916" s="31"/>
      <c r="CF916" s="31"/>
      <c r="CG916" s="31"/>
      <c r="CH916" s="31"/>
      <c r="CI916" s="31"/>
      <c r="CJ916" s="31"/>
      <c r="CK916" s="31"/>
      <c r="CL916" s="31"/>
      <c r="CM916" s="31"/>
      <c r="CN916" s="31"/>
      <c r="CO916" s="31"/>
      <c r="CP916" s="31"/>
      <c r="CQ916" s="31"/>
      <c r="CR916" s="31"/>
      <c r="CS916" s="31"/>
      <c r="CT916" s="31"/>
    </row>
    <row r="917" spans="1:98" s="27" customFormat="1" ht="31" customHeight="1">
      <c r="A917" s="172" t="s">
        <v>1419</v>
      </c>
      <c r="B917" s="316" t="s">
        <v>5551</v>
      </c>
      <c r="C917" s="29" t="s">
        <v>5552</v>
      </c>
      <c r="D917" s="489">
        <v>14.98</v>
      </c>
      <c r="E917" s="28" t="s">
        <v>3624</v>
      </c>
      <c r="F917" s="28" t="s">
        <v>3587</v>
      </c>
      <c r="G917" s="289" t="s">
        <v>3625</v>
      </c>
      <c r="H917" s="28" t="s">
        <v>3807</v>
      </c>
      <c r="I917" s="49" t="s">
        <v>5313</v>
      </c>
      <c r="J917" s="30"/>
      <c r="K917" s="30"/>
      <c r="L917" s="30"/>
      <c r="M917" s="30"/>
      <c r="N917" s="30"/>
      <c r="O917" s="30"/>
      <c r="P917" s="30"/>
      <c r="Q917" s="30"/>
      <c r="R917" s="30"/>
      <c r="S917" s="30"/>
      <c r="T917" s="30"/>
      <c r="U917" s="30"/>
      <c r="V917" s="30"/>
      <c r="W917" s="31"/>
      <c r="X917" s="31"/>
      <c r="Y917" s="31"/>
      <c r="Z917" s="31"/>
      <c r="AA917" s="31"/>
      <c r="AB917" s="31"/>
      <c r="AC917" s="31"/>
      <c r="AD917" s="31"/>
      <c r="AE917" s="31"/>
      <c r="AF917" s="31"/>
      <c r="AG917" s="31"/>
      <c r="AH917" s="31"/>
      <c r="AI917" s="31"/>
      <c r="AJ917" s="31"/>
      <c r="AK917" s="31"/>
      <c r="AL917" s="31"/>
      <c r="AM917" s="31"/>
      <c r="AN917" s="31"/>
      <c r="AO917" s="31"/>
      <c r="AP917" s="31"/>
      <c r="AQ917" s="31"/>
      <c r="AR917" s="31"/>
      <c r="AS917" s="31"/>
      <c r="AT917" s="31"/>
      <c r="AU917" s="31"/>
      <c r="AV917" s="31"/>
      <c r="AW917" s="31"/>
      <c r="AX917" s="31"/>
      <c r="AY917" s="31"/>
      <c r="AZ917" s="31"/>
      <c r="BA917" s="31"/>
      <c r="BB917" s="31"/>
      <c r="BC917" s="31"/>
      <c r="BD917" s="31"/>
      <c r="BE917" s="31"/>
      <c r="BF917" s="31"/>
      <c r="BG917" s="31"/>
      <c r="BH917" s="31"/>
      <c r="BI917" s="31"/>
      <c r="BJ917" s="31"/>
      <c r="BK917" s="31"/>
      <c r="BL917" s="31"/>
      <c r="BM917" s="31"/>
      <c r="BN917" s="31"/>
      <c r="BO917" s="31"/>
      <c r="BP917" s="31"/>
      <c r="BQ917" s="31"/>
      <c r="BR917" s="31"/>
      <c r="BS917" s="31"/>
      <c r="BT917" s="31"/>
      <c r="BU917" s="31"/>
      <c r="BV917" s="31"/>
      <c r="BW917" s="31"/>
      <c r="BX917" s="31"/>
      <c r="BY917" s="31"/>
      <c r="BZ917" s="31"/>
      <c r="CA917" s="31"/>
      <c r="CB917" s="31"/>
      <c r="CC917" s="31"/>
      <c r="CD917" s="31"/>
      <c r="CE917" s="31"/>
      <c r="CF917" s="31"/>
      <c r="CG917" s="31"/>
      <c r="CH917" s="31"/>
      <c r="CI917" s="31"/>
      <c r="CJ917" s="31"/>
      <c r="CK917" s="31"/>
      <c r="CL917" s="31"/>
      <c r="CM917" s="31"/>
      <c r="CN917" s="31"/>
      <c r="CO917" s="31"/>
      <c r="CP917" s="31"/>
      <c r="CQ917" s="31"/>
      <c r="CR917" s="31"/>
      <c r="CS917" s="31"/>
      <c r="CT917" s="31"/>
    </row>
    <row r="918" spans="1:98" s="27" customFormat="1" ht="31" customHeight="1">
      <c r="A918" s="172" t="s">
        <v>3922</v>
      </c>
      <c r="B918" s="28" t="s">
        <v>2742</v>
      </c>
      <c r="C918" s="29" t="s">
        <v>2743</v>
      </c>
      <c r="D918" s="489">
        <v>34.950000000000003</v>
      </c>
      <c r="E918" s="28" t="s">
        <v>1951</v>
      </c>
      <c r="F918" s="28" t="s">
        <v>3587</v>
      </c>
      <c r="G918" s="289" t="s">
        <v>3625</v>
      </c>
      <c r="H918" s="28" t="s">
        <v>3807</v>
      </c>
      <c r="I918" s="49" t="s">
        <v>1637</v>
      </c>
      <c r="J918" s="30"/>
      <c r="K918" s="30"/>
      <c r="L918" s="30"/>
      <c r="M918" s="30"/>
      <c r="N918" s="30"/>
      <c r="O918" s="30"/>
      <c r="P918" s="30"/>
      <c r="Q918" s="30"/>
      <c r="R918" s="30"/>
      <c r="S918" s="30"/>
      <c r="T918" s="30"/>
      <c r="U918" s="30"/>
      <c r="V918" s="30"/>
      <c r="W918" s="31"/>
      <c r="X918" s="31"/>
      <c r="Y918" s="31"/>
      <c r="Z918" s="31"/>
      <c r="AA918" s="31"/>
      <c r="AB918" s="31"/>
      <c r="AC918" s="31"/>
      <c r="AD918" s="31"/>
      <c r="AE918" s="31"/>
      <c r="AF918" s="31"/>
      <c r="AG918" s="31"/>
      <c r="AH918" s="31"/>
      <c r="AI918" s="31"/>
      <c r="AJ918" s="31"/>
      <c r="AK918" s="31"/>
      <c r="AL918" s="31"/>
      <c r="AM918" s="31"/>
      <c r="AN918" s="31"/>
      <c r="AO918" s="31"/>
      <c r="AP918" s="31"/>
      <c r="AQ918" s="31"/>
      <c r="AR918" s="31"/>
      <c r="AS918" s="31"/>
      <c r="AT918" s="31"/>
      <c r="AU918" s="31"/>
      <c r="AV918" s="31"/>
      <c r="AW918" s="31"/>
      <c r="AX918" s="31"/>
      <c r="AY918" s="31"/>
      <c r="AZ918" s="31"/>
      <c r="BA918" s="31"/>
      <c r="BB918" s="31"/>
      <c r="BC918" s="31"/>
      <c r="BD918" s="31"/>
      <c r="BE918" s="31"/>
      <c r="BF918" s="31"/>
      <c r="BG918" s="31"/>
      <c r="BH918" s="31"/>
      <c r="BI918" s="31"/>
      <c r="BJ918" s="31"/>
      <c r="BK918" s="31"/>
      <c r="BL918" s="31"/>
      <c r="BM918" s="31"/>
      <c r="BN918" s="31"/>
      <c r="BO918" s="31"/>
      <c r="BP918" s="31"/>
      <c r="BQ918" s="31"/>
      <c r="BR918" s="31"/>
      <c r="BS918" s="31"/>
      <c r="BT918" s="31"/>
      <c r="BU918" s="31"/>
      <c r="BV918" s="31"/>
      <c r="BW918" s="31"/>
      <c r="BX918" s="31"/>
      <c r="BY918" s="31"/>
      <c r="BZ918" s="31"/>
      <c r="CA918" s="31"/>
      <c r="CB918" s="31"/>
      <c r="CC918" s="31"/>
      <c r="CD918" s="31"/>
      <c r="CE918" s="31"/>
      <c r="CF918" s="31"/>
      <c r="CG918" s="31"/>
      <c r="CH918" s="31"/>
      <c r="CI918" s="31"/>
      <c r="CJ918" s="31"/>
      <c r="CK918" s="31"/>
      <c r="CL918" s="31"/>
      <c r="CM918" s="31"/>
      <c r="CN918" s="31"/>
      <c r="CO918" s="31"/>
      <c r="CP918" s="31"/>
      <c r="CQ918" s="31"/>
      <c r="CR918" s="31"/>
      <c r="CS918" s="31"/>
      <c r="CT918" s="31"/>
    </row>
    <row r="919" spans="1:98" s="27" customFormat="1" ht="31" customHeight="1">
      <c r="A919" s="121" t="s">
        <v>4634</v>
      </c>
      <c r="B919" s="123" t="s">
        <v>3283</v>
      </c>
      <c r="C919" s="128" t="s">
        <v>4637</v>
      </c>
      <c r="D919" s="489">
        <v>29.95</v>
      </c>
      <c r="E919" s="123" t="s">
        <v>3624</v>
      </c>
      <c r="F919" s="123" t="s">
        <v>3665</v>
      </c>
      <c r="G919" s="289" t="s">
        <v>3625</v>
      </c>
      <c r="H919" s="123" t="s">
        <v>4638</v>
      </c>
      <c r="I919" s="1" t="s">
        <v>4119</v>
      </c>
      <c r="J919" s="134"/>
      <c r="K919" s="134"/>
      <c r="L919" s="134"/>
      <c r="M919" s="134"/>
      <c r="N919" s="134"/>
      <c r="O919" s="134"/>
      <c r="P919" s="134"/>
      <c r="Q919" s="134"/>
      <c r="R919" s="134"/>
      <c r="S919" s="134"/>
      <c r="T919" s="134"/>
      <c r="U919" s="134"/>
      <c r="V919" s="134"/>
      <c r="W919" s="31"/>
      <c r="X919" s="31"/>
      <c r="Y919" s="31"/>
      <c r="Z919" s="31"/>
      <c r="AA919" s="31"/>
      <c r="AB919" s="31"/>
      <c r="AC919" s="31"/>
      <c r="AD919" s="31"/>
      <c r="AE919" s="31"/>
      <c r="AF919" s="31"/>
      <c r="AG919" s="31"/>
      <c r="AH919" s="31"/>
      <c r="AI919" s="31"/>
      <c r="AJ919" s="31"/>
      <c r="AK919" s="31"/>
      <c r="AL919" s="31"/>
      <c r="AM919" s="31"/>
      <c r="AN919" s="31"/>
      <c r="AO919" s="31"/>
      <c r="AP919" s="31"/>
      <c r="AQ919" s="31"/>
      <c r="AR919" s="31"/>
      <c r="AS919" s="31"/>
      <c r="AT919" s="31"/>
      <c r="AU919" s="31"/>
      <c r="AV919" s="31"/>
      <c r="AW919" s="31"/>
      <c r="AX919" s="31"/>
      <c r="AY919" s="31"/>
      <c r="AZ919" s="31"/>
      <c r="BA919" s="31"/>
      <c r="BB919" s="31"/>
      <c r="BC919" s="31"/>
      <c r="BD919" s="31"/>
      <c r="BE919" s="31"/>
      <c r="BF919" s="31"/>
      <c r="BG919" s="31"/>
      <c r="BH919" s="31"/>
      <c r="BI919" s="31"/>
      <c r="BJ919" s="31"/>
      <c r="BK919" s="31"/>
      <c r="BL919" s="31"/>
      <c r="BM919" s="31"/>
      <c r="BN919" s="31"/>
      <c r="BO919" s="31"/>
      <c r="BP919" s="31"/>
      <c r="BQ919" s="31"/>
      <c r="BR919" s="31"/>
      <c r="BS919" s="31"/>
      <c r="BT919" s="31"/>
      <c r="BU919" s="31"/>
      <c r="BV919" s="31"/>
      <c r="BW919" s="31"/>
      <c r="BX919" s="31"/>
      <c r="BY919" s="31"/>
      <c r="BZ919" s="31"/>
      <c r="CA919" s="31"/>
      <c r="CB919" s="31"/>
      <c r="CC919" s="31"/>
      <c r="CD919" s="31"/>
      <c r="CE919" s="31"/>
      <c r="CF919" s="31"/>
      <c r="CG919" s="31"/>
      <c r="CH919" s="31"/>
      <c r="CI919" s="31"/>
      <c r="CJ919" s="31"/>
      <c r="CK919" s="31"/>
      <c r="CL919" s="31"/>
      <c r="CM919" s="31"/>
      <c r="CN919" s="31"/>
      <c r="CO919" s="31"/>
      <c r="CP919" s="31"/>
      <c r="CQ919" s="31"/>
      <c r="CR919" s="31"/>
      <c r="CS919" s="31"/>
      <c r="CT919" s="31"/>
    </row>
    <row r="920" spans="1:98" s="27" customFormat="1" ht="31" customHeight="1">
      <c r="A920" s="172" t="s">
        <v>2102</v>
      </c>
      <c r="B920" s="28" t="s">
        <v>2746</v>
      </c>
      <c r="C920" s="29" t="s">
        <v>2747</v>
      </c>
      <c r="D920" s="489">
        <v>19.95</v>
      </c>
      <c r="E920" s="9" t="s">
        <v>3624</v>
      </c>
      <c r="F920" s="28" t="s">
        <v>3210</v>
      </c>
      <c r="G920" s="28" t="s">
        <v>2677</v>
      </c>
      <c r="H920" s="28" t="s">
        <v>1997</v>
      </c>
      <c r="I920" s="49" t="s">
        <v>3921</v>
      </c>
      <c r="J920" s="30"/>
      <c r="K920" s="30"/>
      <c r="L920" s="30"/>
      <c r="M920" s="30"/>
      <c r="N920" s="30"/>
      <c r="O920" s="30"/>
      <c r="P920" s="30"/>
      <c r="Q920" s="30"/>
      <c r="R920" s="30"/>
      <c r="S920" s="30"/>
      <c r="T920" s="30"/>
      <c r="U920" s="30"/>
      <c r="V920" s="30"/>
      <c r="W920" s="31"/>
      <c r="X920" s="31"/>
      <c r="Y920" s="31"/>
      <c r="Z920" s="31"/>
      <c r="AA920" s="31"/>
      <c r="AB920" s="31"/>
      <c r="AC920" s="31"/>
      <c r="AD920" s="31"/>
      <c r="AE920" s="31"/>
      <c r="AF920" s="31"/>
      <c r="AG920" s="31"/>
      <c r="AH920" s="31"/>
      <c r="AI920" s="31"/>
      <c r="AJ920" s="31"/>
      <c r="AK920" s="31"/>
      <c r="AL920" s="31"/>
      <c r="AM920" s="31"/>
      <c r="AN920" s="31"/>
      <c r="AO920" s="31"/>
      <c r="AP920" s="31"/>
      <c r="AQ920" s="31"/>
      <c r="AR920" s="31"/>
      <c r="AS920" s="31"/>
      <c r="AT920" s="31"/>
      <c r="AU920" s="31"/>
      <c r="AV920" s="31"/>
      <c r="AW920" s="31"/>
      <c r="AX920" s="31"/>
      <c r="AY920" s="31"/>
      <c r="AZ920" s="31"/>
      <c r="BA920" s="31"/>
      <c r="BB920" s="31"/>
      <c r="BC920" s="31"/>
      <c r="BD920" s="31"/>
      <c r="BE920" s="31"/>
      <c r="BF920" s="31"/>
      <c r="BG920" s="31"/>
      <c r="BH920" s="31"/>
      <c r="BI920" s="31"/>
      <c r="BJ920" s="31"/>
      <c r="BK920" s="31"/>
      <c r="BL920" s="31"/>
      <c r="BM920" s="31"/>
      <c r="BN920" s="31"/>
      <c r="BO920" s="31"/>
      <c r="BP920" s="31"/>
      <c r="BQ920" s="31"/>
      <c r="BR920" s="31"/>
      <c r="BS920" s="31"/>
      <c r="BT920" s="31"/>
      <c r="BU920" s="31"/>
      <c r="BV920" s="31"/>
      <c r="BW920" s="31"/>
      <c r="BX920" s="31"/>
      <c r="BY920" s="31"/>
      <c r="BZ920" s="31"/>
      <c r="CA920" s="31"/>
      <c r="CB920" s="31"/>
      <c r="CC920" s="31"/>
      <c r="CD920" s="31"/>
      <c r="CE920" s="31"/>
      <c r="CF920" s="31"/>
      <c r="CG920" s="31"/>
      <c r="CH920" s="31"/>
      <c r="CI920" s="31"/>
      <c r="CJ920" s="31"/>
      <c r="CK920" s="31"/>
      <c r="CL920" s="31"/>
      <c r="CM920" s="31"/>
      <c r="CN920" s="31"/>
      <c r="CO920" s="31"/>
      <c r="CP920" s="31"/>
      <c r="CQ920" s="31"/>
      <c r="CR920" s="31"/>
      <c r="CS920" s="31"/>
      <c r="CT920" s="31"/>
    </row>
    <row r="921" spans="1:98" s="27" customFormat="1" ht="31" customHeight="1" thickBot="1">
      <c r="A921" s="172" t="s">
        <v>2102</v>
      </c>
      <c r="B921" s="28" t="s">
        <v>2744</v>
      </c>
      <c r="C921" s="29" t="s">
        <v>2745</v>
      </c>
      <c r="D921" s="489">
        <v>29.395</v>
      </c>
      <c r="E921" s="9" t="s">
        <v>1951</v>
      </c>
      <c r="F921" s="28" t="s">
        <v>3210</v>
      </c>
      <c r="G921" s="28" t="s">
        <v>2677</v>
      </c>
      <c r="H921" s="28" t="s">
        <v>1997</v>
      </c>
      <c r="I921" s="49" t="s">
        <v>3921</v>
      </c>
      <c r="J921" s="30"/>
      <c r="K921" s="30"/>
      <c r="L921" s="30"/>
      <c r="M921" s="30"/>
      <c r="N921" s="30"/>
      <c r="O921" s="30"/>
      <c r="P921" s="30"/>
      <c r="Q921" s="30"/>
      <c r="R921" s="30"/>
      <c r="S921" s="30"/>
      <c r="T921" s="30"/>
      <c r="U921" s="30"/>
      <c r="V921" s="30"/>
      <c r="W921" s="31"/>
      <c r="X921" s="31"/>
      <c r="Y921" s="31"/>
      <c r="Z921" s="31"/>
      <c r="AA921" s="31"/>
      <c r="AB921" s="31"/>
      <c r="AC921" s="31"/>
      <c r="AD921" s="31"/>
      <c r="AE921" s="31"/>
      <c r="AF921" s="31"/>
      <c r="AG921" s="31"/>
      <c r="AH921" s="31"/>
      <c r="AI921" s="31"/>
      <c r="AJ921" s="31"/>
      <c r="AK921" s="31"/>
      <c r="AL921" s="31"/>
      <c r="AM921" s="31"/>
      <c r="AN921" s="31"/>
      <c r="AO921" s="31"/>
      <c r="AP921" s="31"/>
      <c r="AQ921" s="31"/>
      <c r="AR921" s="31"/>
      <c r="AS921" s="31"/>
      <c r="AT921" s="31"/>
      <c r="AU921" s="31"/>
      <c r="AV921" s="31"/>
      <c r="AW921" s="31"/>
      <c r="AX921" s="31"/>
      <c r="AY921" s="31"/>
      <c r="AZ921" s="31"/>
      <c r="BA921" s="31"/>
      <c r="BB921" s="31"/>
      <c r="BC921" s="31"/>
      <c r="BD921" s="31"/>
      <c r="BE921" s="31"/>
      <c r="BF921" s="31"/>
      <c r="BG921" s="31"/>
      <c r="BH921" s="31"/>
      <c r="BI921" s="31"/>
      <c r="BJ921" s="31"/>
      <c r="BK921" s="31"/>
      <c r="BL921" s="31"/>
      <c r="BM921" s="31"/>
      <c r="BN921" s="31"/>
      <c r="BO921" s="31"/>
      <c r="BP921" s="31"/>
      <c r="BQ921" s="31"/>
      <c r="BR921" s="31"/>
      <c r="BS921" s="31"/>
      <c r="BT921" s="31"/>
      <c r="BU921" s="31"/>
      <c r="BV921" s="31"/>
      <c r="BW921" s="31"/>
      <c r="BX921" s="31"/>
      <c r="BY921" s="31"/>
      <c r="BZ921" s="31"/>
      <c r="CA921" s="31"/>
      <c r="CB921" s="31"/>
      <c r="CC921" s="31"/>
      <c r="CD921" s="31"/>
      <c r="CE921" s="31"/>
      <c r="CF921" s="31"/>
      <c r="CG921" s="31"/>
      <c r="CH921" s="31"/>
      <c r="CI921" s="31"/>
      <c r="CJ921" s="31"/>
      <c r="CK921" s="31"/>
      <c r="CL921" s="31"/>
      <c r="CM921" s="31"/>
      <c r="CN921" s="31"/>
      <c r="CO921" s="31"/>
      <c r="CP921" s="31"/>
      <c r="CQ921" s="31"/>
      <c r="CR921" s="31"/>
      <c r="CS921" s="31"/>
      <c r="CT921" s="31"/>
    </row>
    <row r="922" spans="1:98" s="27" customFormat="1" ht="31" customHeight="1" thickBot="1">
      <c r="A922" s="172" t="s">
        <v>2102</v>
      </c>
      <c r="B922" s="28" t="s">
        <v>2748</v>
      </c>
      <c r="C922" s="29" t="s">
        <v>2749</v>
      </c>
      <c r="D922" s="489">
        <v>19.95</v>
      </c>
      <c r="E922" s="9" t="s">
        <v>4290</v>
      </c>
      <c r="F922" s="28" t="s">
        <v>3210</v>
      </c>
      <c r="G922" s="28" t="s">
        <v>2677</v>
      </c>
      <c r="H922" s="28" t="s">
        <v>1997</v>
      </c>
      <c r="I922" s="49" t="s">
        <v>3921</v>
      </c>
      <c r="J922" s="125"/>
      <c r="K922" s="125"/>
      <c r="L922" s="125"/>
      <c r="M922" s="125"/>
      <c r="N922" s="125"/>
      <c r="O922" s="125"/>
      <c r="P922" s="125"/>
      <c r="Q922" s="125"/>
      <c r="R922" s="125"/>
      <c r="S922" s="125"/>
      <c r="T922" s="125"/>
      <c r="U922" s="125"/>
      <c r="V922" s="125"/>
      <c r="W922" s="31"/>
      <c r="X922" s="31"/>
      <c r="Y922" s="31"/>
      <c r="Z922" s="31"/>
      <c r="AA922" s="31"/>
      <c r="AB922" s="31"/>
      <c r="AC922" s="31"/>
      <c r="AD922" s="31"/>
      <c r="AE922" s="31"/>
      <c r="AF922" s="31"/>
      <c r="AG922" s="31"/>
      <c r="AH922" s="31"/>
      <c r="AI922" s="31"/>
      <c r="AJ922" s="31"/>
      <c r="AK922" s="31"/>
      <c r="AL922" s="31"/>
      <c r="AM922" s="31"/>
      <c r="AN922" s="31"/>
      <c r="AO922" s="31"/>
      <c r="AP922" s="31"/>
      <c r="AQ922" s="31"/>
      <c r="AR922" s="31"/>
      <c r="AS922" s="31"/>
      <c r="AT922" s="31"/>
      <c r="AU922" s="31"/>
      <c r="AV922" s="31"/>
      <c r="AW922" s="31"/>
      <c r="AX922" s="31"/>
      <c r="AY922" s="31"/>
      <c r="AZ922" s="31"/>
      <c r="BA922" s="31"/>
      <c r="BB922" s="31"/>
      <c r="BC922" s="31"/>
      <c r="BD922" s="31"/>
      <c r="BE922" s="31"/>
      <c r="BF922" s="31"/>
      <c r="BG922" s="31"/>
      <c r="BH922" s="31"/>
      <c r="BI922" s="31"/>
      <c r="BJ922" s="31"/>
      <c r="BK922" s="31"/>
      <c r="BL922" s="31"/>
      <c r="BM922" s="31"/>
      <c r="BN922" s="31"/>
      <c r="BO922" s="31"/>
      <c r="BP922" s="31"/>
      <c r="BQ922" s="31"/>
      <c r="BR922" s="31"/>
      <c r="BS922" s="31"/>
      <c r="BT922" s="31"/>
      <c r="BU922" s="31"/>
      <c r="BV922" s="31"/>
      <c r="BW922" s="31"/>
      <c r="BX922" s="31"/>
      <c r="BY922" s="31"/>
      <c r="BZ922" s="31"/>
      <c r="CA922" s="31"/>
      <c r="CB922" s="31"/>
      <c r="CC922" s="31"/>
      <c r="CD922" s="31"/>
      <c r="CE922" s="31"/>
      <c r="CF922" s="31"/>
      <c r="CG922" s="31"/>
      <c r="CH922" s="31"/>
      <c r="CI922" s="31"/>
      <c r="CJ922" s="31"/>
      <c r="CK922" s="31"/>
      <c r="CL922" s="31"/>
      <c r="CM922" s="31"/>
      <c r="CN922" s="31"/>
      <c r="CO922" s="31"/>
      <c r="CP922" s="31"/>
      <c r="CQ922" s="31"/>
      <c r="CR922" s="31"/>
      <c r="CS922" s="31"/>
      <c r="CT922" s="31"/>
    </row>
    <row r="923" spans="1:98" s="27" customFormat="1" ht="31" customHeight="1" thickBot="1">
      <c r="A923" s="121" t="s">
        <v>2403</v>
      </c>
      <c r="B923" s="123" t="s">
        <v>2792</v>
      </c>
      <c r="C923" s="122" t="s">
        <v>3320</v>
      </c>
      <c r="D923" s="489">
        <v>29.95</v>
      </c>
      <c r="E923" s="123" t="s">
        <v>3624</v>
      </c>
      <c r="F923" s="123" t="s">
        <v>3673</v>
      </c>
      <c r="G923" s="289" t="s">
        <v>3625</v>
      </c>
      <c r="H923" s="123" t="s">
        <v>2074</v>
      </c>
      <c r="I923" s="49" t="s">
        <v>1680</v>
      </c>
      <c r="J923" s="137"/>
      <c r="K923" s="137"/>
      <c r="L923" s="137"/>
      <c r="M923" s="137"/>
      <c r="N923" s="137"/>
      <c r="O923" s="137"/>
      <c r="P923" s="137"/>
      <c r="Q923" s="137"/>
      <c r="R923" s="137"/>
      <c r="S923" s="137"/>
      <c r="T923" s="137"/>
      <c r="U923" s="137"/>
      <c r="V923" s="137"/>
      <c r="W923" s="31"/>
      <c r="X923" s="31"/>
      <c r="Y923" s="31"/>
      <c r="Z923" s="31"/>
      <c r="AA923" s="31"/>
      <c r="AB923" s="31"/>
      <c r="AC923" s="31"/>
      <c r="AD923" s="31"/>
      <c r="AE923" s="31"/>
      <c r="AF923" s="31"/>
      <c r="AG923" s="31"/>
      <c r="AH923" s="31"/>
      <c r="AI923" s="31"/>
      <c r="AJ923" s="31"/>
      <c r="AK923" s="31"/>
      <c r="AL923" s="31"/>
      <c r="AM923" s="31"/>
      <c r="AN923" s="31"/>
      <c r="AO923" s="31"/>
      <c r="AP923" s="31"/>
      <c r="AQ923" s="31"/>
      <c r="AR923" s="31"/>
      <c r="AS923" s="31"/>
      <c r="AT923" s="31"/>
      <c r="AU923" s="31"/>
      <c r="AV923" s="31"/>
      <c r="AW923" s="31"/>
      <c r="AX923" s="31"/>
      <c r="AY923" s="31"/>
      <c r="AZ923" s="31"/>
      <c r="BA923" s="31"/>
      <c r="BB923" s="31"/>
      <c r="BC923" s="31"/>
      <c r="BD923" s="31"/>
      <c r="BE923" s="31"/>
      <c r="BF923" s="31"/>
      <c r="BG923" s="31"/>
      <c r="BH923" s="31"/>
      <c r="BI923" s="31"/>
      <c r="BJ923" s="31"/>
      <c r="BK923" s="31"/>
      <c r="BL923" s="31"/>
      <c r="BM923" s="31"/>
      <c r="BN923" s="31"/>
      <c r="BO923" s="31"/>
      <c r="BP923" s="31"/>
      <c r="BQ923" s="31"/>
      <c r="BR923" s="31"/>
      <c r="BS923" s="31"/>
      <c r="BT923" s="31"/>
      <c r="BU923" s="31"/>
      <c r="BV923" s="31"/>
      <c r="BW923" s="31"/>
      <c r="BX923" s="31"/>
      <c r="BY923" s="31"/>
      <c r="BZ923" s="31"/>
      <c r="CA923" s="31"/>
      <c r="CB923" s="31"/>
      <c r="CC923" s="31"/>
      <c r="CD923" s="31"/>
      <c r="CE923" s="31"/>
      <c r="CF923" s="31"/>
      <c r="CG923" s="31"/>
      <c r="CH923" s="31"/>
      <c r="CI923" s="31"/>
      <c r="CJ923" s="31"/>
      <c r="CK923" s="31"/>
      <c r="CL923" s="31"/>
      <c r="CM923" s="31"/>
      <c r="CN923" s="31"/>
      <c r="CO923" s="31"/>
      <c r="CP923" s="31"/>
      <c r="CQ923" s="31"/>
      <c r="CR923" s="31"/>
      <c r="CS923" s="31"/>
      <c r="CT923" s="31"/>
    </row>
    <row r="924" spans="1:98" s="27" customFormat="1" ht="31" customHeight="1" thickBot="1">
      <c r="A924" s="178" t="s">
        <v>5408</v>
      </c>
      <c r="B924" s="19" t="s">
        <v>5409</v>
      </c>
      <c r="C924" s="381" t="s">
        <v>5410</v>
      </c>
      <c r="D924" s="494">
        <v>34.950000000000003</v>
      </c>
      <c r="E924" s="118" t="s">
        <v>4160</v>
      </c>
      <c r="F924" s="345" t="s">
        <v>3993</v>
      </c>
      <c r="G924" s="289" t="s">
        <v>3625</v>
      </c>
      <c r="H924" s="345" t="s">
        <v>1965</v>
      </c>
      <c r="I924" s="260" t="s">
        <v>5411</v>
      </c>
      <c r="J924" s="125"/>
      <c r="K924" s="125"/>
      <c r="L924" s="125"/>
      <c r="M924" s="125"/>
      <c r="N924" s="125"/>
      <c r="O924" s="125"/>
      <c r="P924" s="125"/>
      <c r="Q924" s="125"/>
      <c r="R924" s="125"/>
      <c r="S924" s="125"/>
      <c r="T924" s="125"/>
      <c r="U924" s="125"/>
      <c r="V924" s="125"/>
      <c r="W924" s="31"/>
      <c r="X924" s="31"/>
      <c r="Y924" s="31"/>
      <c r="Z924" s="31"/>
      <c r="AA924" s="31"/>
      <c r="AB924" s="31"/>
      <c r="AC924" s="31"/>
      <c r="AD924" s="31"/>
      <c r="AE924" s="31"/>
      <c r="AF924" s="31"/>
      <c r="AG924" s="31"/>
      <c r="AH924" s="31"/>
      <c r="AI924" s="31"/>
      <c r="AJ924" s="31"/>
      <c r="AK924" s="31"/>
      <c r="AL924" s="31"/>
      <c r="AM924" s="31"/>
      <c r="AN924" s="31"/>
      <c r="AO924" s="31"/>
      <c r="AP924" s="31"/>
      <c r="AQ924" s="31"/>
      <c r="AR924" s="31"/>
      <c r="AS924" s="31"/>
      <c r="AT924" s="31"/>
      <c r="AU924" s="31"/>
      <c r="AV924" s="31"/>
      <c r="AW924" s="31"/>
      <c r="AX924" s="31"/>
      <c r="AY924" s="31"/>
      <c r="AZ924" s="31"/>
      <c r="BA924" s="31"/>
      <c r="BB924" s="31"/>
      <c r="BC924" s="31"/>
      <c r="BD924" s="31"/>
      <c r="BE924" s="31"/>
      <c r="BF924" s="31"/>
      <c r="BG924" s="31"/>
      <c r="BH924" s="31"/>
      <c r="BI924" s="31"/>
      <c r="BJ924" s="31"/>
      <c r="BK924" s="31"/>
      <c r="BL924" s="31"/>
      <c r="BM924" s="31"/>
      <c r="BN924" s="31"/>
      <c r="BO924" s="31"/>
      <c r="BP924" s="31"/>
      <c r="BQ924" s="31"/>
      <c r="BR924" s="31"/>
      <c r="BS924" s="31"/>
      <c r="BT924" s="31"/>
      <c r="BU924" s="31"/>
      <c r="BV924" s="31"/>
      <c r="BW924" s="31"/>
      <c r="BX924" s="31"/>
      <c r="BY924" s="31"/>
      <c r="BZ924" s="31"/>
      <c r="CA924" s="31"/>
      <c r="CB924" s="31"/>
      <c r="CC924" s="31"/>
      <c r="CD924" s="31"/>
      <c r="CE924" s="31"/>
      <c r="CF924" s="31"/>
      <c r="CG924" s="31"/>
      <c r="CH924" s="31"/>
      <c r="CI924" s="31"/>
      <c r="CJ924" s="31"/>
      <c r="CK924" s="31"/>
      <c r="CL924" s="31"/>
      <c r="CM924" s="31"/>
      <c r="CN924" s="31"/>
      <c r="CO924" s="31"/>
      <c r="CP924" s="31"/>
      <c r="CQ924" s="31"/>
      <c r="CR924" s="31"/>
      <c r="CS924" s="31"/>
      <c r="CT924" s="31"/>
    </row>
    <row r="925" spans="1:98" s="27" customFormat="1" ht="31" customHeight="1" thickBot="1">
      <c r="A925" s="178" t="s">
        <v>5408</v>
      </c>
      <c r="B925" s="19" t="s">
        <v>5412</v>
      </c>
      <c r="C925" s="381" t="s">
        <v>5413</v>
      </c>
      <c r="D925" s="494">
        <v>24.95</v>
      </c>
      <c r="E925" s="118" t="s">
        <v>3624</v>
      </c>
      <c r="F925" s="345" t="s">
        <v>3993</v>
      </c>
      <c r="G925" s="289" t="s">
        <v>3625</v>
      </c>
      <c r="H925" s="345" t="s">
        <v>1965</v>
      </c>
      <c r="I925" s="260" t="s">
        <v>5411</v>
      </c>
      <c r="J925" s="125"/>
      <c r="K925" s="125"/>
      <c r="L925" s="125"/>
      <c r="M925" s="125"/>
      <c r="N925" s="125"/>
      <c r="O925" s="125"/>
      <c r="P925" s="125"/>
      <c r="Q925" s="125"/>
      <c r="R925" s="125"/>
      <c r="S925" s="125"/>
      <c r="T925" s="125"/>
      <c r="U925" s="125"/>
      <c r="V925" s="125"/>
      <c r="W925" s="31"/>
      <c r="X925" s="31"/>
      <c r="Y925" s="31"/>
      <c r="Z925" s="31"/>
      <c r="AA925" s="31"/>
      <c r="AB925" s="31"/>
      <c r="AC925" s="31"/>
      <c r="AD925" s="31"/>
      <c r="AE925" s="31"/>
      <c r="AF925" s="31"/>
      <c r="AG925" s="31"/>
      <c r="AH925" s="31"/>
      <c r="AI925" s="31"/>
      <c r="AJ925" s="31"/>
      <c r="AK925" s="31"/>
      <c r="AL925" s="31"/>
      <c r="AM925" s="31"/>
      <c r="AN925" s="31"/>
      <c r="AO925" s="31"/>
      <c r="AP925" s="31"/>
      <c r="AQ925" s="31"/>
      <c r="AR925" s="31"/>
      <c r="AS925" s="31"/>
      <c r="AT925" s="31"/>
      <c r="AU925" s="31"/>
      <c r="AV925" s="31"/>
      <c r="AW925" s="31"/>
      <c r="AX925" s="31"/>
      <c r="AY925" s="31"/>
      <c r="AZ925" s="31"/>
      <c r="BA925" s="31"/>
      <c r="BB925" s="31"/>
      <c r="BC925" s="31"/>
      <c r="BD925" s="31"/>
      <c r="BE925" s="31"/>
      <c r="BF925" s="31"/>
      <c r="BG925" s="31"/>
      <c r="BH925" s="31"/>
      <c r="BI925" s="31"/>
      <c r="BJ925" s="31"/>
      <c r="BK925" s="31"/>
      <c r="BL925" s="31"/>
      <c r="BM925" s="31"/>
      <c r="BN925" s="31"/>
      <c r="BO925" s="31"/>
      <c r="BP925" s="31"/>
      <c r="BQ925" s="31"/>
      <c r="BR925" s="31"/>
      <c r="BS925" s="31"/>
      <c r="BT925" s="31"/>
      <c r="BU925" s="31"/>
      <c r="BV925" s="31"/>
      <c r="BW925" s="31"/>
      <c r="BX925" s="31"/>
      <c r="BY925" s="31"/>
      <c r="BZ925" s="31"/>
      <c r="CA925" s="31"/>
      <c r="CB925" s="31"/>
      <c r="CC925" s="31"/>
      <c r="CD925" s="31"/>
      <c r="CE925" s="31"/>
      <c r="CF925" s="31"/>
      <c r="CG925" s="31"/>
      <c r="CH925" s="31"/>
      <c r="CI925" s="31"/>
      <c r="CJ925" s="31"/>
      <c r="CK925" s="31"/>
      <c r="CL925" s="31"/>
      <c r="CM925" s="31"/>
      <c r="CN925" s="31"/>
      <c r="CO925" s="31"/>
      <c r="CP925" s="31"/>
      <c r="CQ925" s="31"/>
      <c r="CR925" s="31"/>
      <c r="CS925" s="31"/>
      <c r="CT925" s="31"/>
    </row>
    <row r="926" spans="1:98" s="239" customFormat="1" ht="31" customHeight="1" thickBot="1">
      <c r="A926" s="380" t="s">
        <v>6291</v>
      </c>
      <c r="B926" s="422" t="s">
        <v>6195</v>
      </c>
      <c r="C926" s="381" t="s">
        <v>6196</v>
      </c>
      <c r="D926" s="494">
        <v>29.95</v>
      </c>
      <c r="E926" s="118" t="s">
        <v>1951</v>
      </c>
      <c r="F926" s="382" t="s">
        <v>3675</v>
      </c>
      <c r="G926" s="289" t="s">
        <v>3625</v>
      </c>
      <c r="H926" s="382" t="s">
        <v>1965</v>
      </c>
      <c r="I926" s="322" t="s">
        <v>6199</v>
      </c>
      <c r="J926" s="125"/>
      <c r="K926" s="125"/>
      <c r="L926" s="125"/>
      <c r="M926" s="125"/>
      <c r="N926" s="125"/>
      <c r="O926" s="125"/>
      <c r="P926" s="125"/>
      <c r="Q926" s="125"/>
      <c r="R926" s="125"/>
      <c r="S926" s="125"/>
      <c r="T926" s="125"/>
      <c r="U926" s="125"/>
      <c r="V926" s="125"/>
      <c r="W926" s="31"/>
      <c r="X926" s="31"/>
      <c r="Y926" s="31"/>
      <c r="Z926" s="31"/>
      <c r="AA926" s="31"/>
      <c r="AB926" s="31"/>
      <c r="AC926" s="31"/>
      <c r="AD926" s="31"/>
      <c r="AE926" s="31"/>
      <c r="AF926" s="31"/>
      <c r="AG926" s="31"/>
      <c r="AH926" s="31"/>
      <c r="AI926" s="31"/>
      <c r="AJ926" s="31"/>
      <c r="AK926" s="31"/>
      <c r="AL926" s="31"/>
      <c r="AM926" s="31"/>
      <c r="AN926" s="31"/>
      <c r="AO926" s="31"/>
      <c r="AP926" s="31"/>
      <c r="AQ926" s="31"/>
      <c r="AR926" s="31"/>
      <c r="AS926" s="31"/>
      <c r="AT926" s="31"/>
      <c r="AU926" s="31"/>
      <c r="AV926" s="31"/>
      <c r="AW926" s="31"/>
      <c r="AX926" s="31"/>
      <c r="AY926" s="31"/>
      <c r="AZ926" s="31"/>
      <c r="BA926" s="31"/>
      <c r="BB926" s="31"/>
      <c r="BC926" s="31"/>
      <c r="BD926" s="31"/>
      <c r="BE926" s="31"/>
      <c r="BF926" s="31"/>
      <c r="BG926" s="31"/>
      <c r="BH926" s="31"/>
      <c r="BI926" s="31"/>
      <c r="BJ926" s="31"/>
      <c r="BK926" s="31"/>
      <c r="BL926" s="31"/>
      <c r="BM926" s="31"/>
      <c r="BN926" s="31"/>
      <c r="BO926" s="31"/>
      <c r="BP926" s="31"/>
      <c r="BQ926" s="31"/>
      <c r="BR926" s="31"/>
      <c r="BS926" s="31"/>
      <c r="BT926" s="31"/>
      <c r="BU926" s="31"/>
      <c r="BV926" s="31"/>
      <c r="BW926" s="31"/>
      <c r="BX926" s="31"/>
      <c r="BY926" s="31"/>
      <c r="BZ926" s="31"/>
      <c r="CA926" s="31"/>
      <c r="CB926" s="31"/>
      <c r="CC926" s="31"/>
      <c r="CD926" s="31"/>
      <c r="CE926" s="31"/>
      <c r="CF926" s="31"/>
      <c r="CG926" s="31"/>
      <c r="CH926" s="31"/>
      <c r="CI926" s="31"/>
      <c r="CJ926" s="31"/>
      <c r="CK926" s="31"/>
      <c r="CL926" s="31"/>
      <c r="CM926" s="31"/>
      <c r="CN926" s="31"/>
      <c r="CO926" s="31"/>
      <c r="CP926" s="31"/>
      <c r="CQ926" s="31"/>
      <c r="CR926" s="31"/>
      <c r="CS926" s="31"/>
      <c r="CT926" s="31"/>
    </row>
    <row r="927" spans="1:98" s="239" customFormat="1" ht="31" customHeight="1" thickBot="1">
      <c r="A927" s="380" t="s">
        <v>6291</v>
      </c>
      <c r="B927" s="422" t="s">
        <v>6197</v>
      </c>
      <c r="C927" s="381" t="s">
        <v>6198</v>
      </c>
      <c r="D927" s="494">
        <v>19.95</v>
      </c>
      <c r="E927" s="118" t="s">
        <v>3624</v>
      </c>
      <c r="F927" s="382" t="s">
        <v>3675</v>
      </c>
      <c r="G927" s="289" t="s">
        <v>3625</v>
      </c>
      <c r="H927" s="382" t="s">
        <v>1965</v>
      </c>
      <c r="I927" s="322" t="s">
        <v>6199</v>
      </c>
      <c r="J927" s="125"/>
      <c r="K927" s="125"/>
      <c r="L927" s="125"/>
      <c r="M927" s="125"/>
      <c r="N927" s="125"/>
      <c r="O927" s="125"/>
      <c r="P927" s="125"/>
      <c r="Q927" s="125"/>
      <c r="R927" s="125"/>
      <c r="S927" s="125"/>
      <c r="T927" s="125"/>
      <c r="U927" s="125"/>
      <c r="V927" s="125"/>
      <c r="W927" s="31"/>
      <c r="X927" s="31"/>
      <c r="Y927" s="31"/>
      <c r="Z927" s="31"/>
      <c r="AA927" s="31"/>
      <c r="AB927" s="31"/>
      <c r="AC927" s="31"/>
      <c r="AD927" s="31"/>
      <c r="AE927" s="31"/>
      <c r="AF927" s="31"/>
      <c r="AG927" s="31"/>
      <c r="AH927" s="31"/>
      <c r="AI927" s="31"/>
      <c r="AJ927" s="31"/>
      <c r="AK927" s="31"/>
      <c r="AL927" s="31"/>
      <c r="AM927" s="31"/>
      <c r="AN927" s="31"/>
      <c r="AO927" s="31"/>
      <c r="AP927" s="31"/>
      <c r="AQ927" s="31"/>
      <c r="AR927" s="31"/>
      <c r="AS927" s="31"/>
      <c r="AT927" s="31"/>
      <c r="AU927" s="31"/>
      <c r="AV927" s="31"/>
      <c r="AW927" s="31"/>
      <c r="AX927" s="31"/>
      <c r="AY927" s="31"/>
      <c r="AZ927" s="31"/>
      <c r="BA927" s="31"/>
      <c r="BB927" s="31"/>
      <c r="BC927" s="31"/>
      <c r="BD927" s="31"/>
      <c r="BE927" s="31"/>
      <c r="BF927" s="31"/>
      <c r="BG927" s="31"/>
      <c r="BH927" s="31"/>
      <c r="BI927" s="31"/>
      <c r="BJ927" s="31"/>
      <c r="BK927" s="31"/>
      <c r="BL927" s="31"/>
      <c r="BM927" s="31"/>
      <c r="BN927" s="31"/>
      <c r="BO927" s="31"/>
      <c r="BP927" s="31"/>
      <c r="BQ927" s="31"/>
      <c r="BR927" s="31"/>
      <c r="BS927" s="31"/>
      <c r="BT927" s="31"/>
      <c r="BU927" s="31"/>
      <c r="BV927" s="31"/>
      <c r="BW927" s="31"/>
      <c r="BX927" s="31"/>
      <c r="BY927" s="31"/>
      <c r="BZ927" s="31"/>
      <c r="CA927" s="31"/>
      <c r="CB927" s="31"/>
      <c r="CC927" s="31"/>
      <c r="CD927" s="31"/>
      <c r="CE927" s="31"/>
      <c r="CF927" s="31"/>
      <c r="CG927" s="31"/>
      <c r="CH927" s="31"/>
      <c r="CI927" s="31"/>
      <c r="CJ927" s="31"/>
      <c r="CK927" s="31"/>
      <c r="CL927" s="31"/>
      <c r="CM927" s="31"/>
      <c r="CN927" s="31"/>
      <c r="CO927" s="31"/>
      <c r="CP927" s="31"/>
      <c r="CQ927" s="31"/>
      <c r="CR927" s="31"/>
      <c r="CS927" s="31"/>
      <c r="CT927" s="31"/>
    </row>
    <row r="928" spans="1:98" s="27" customFormat="1" ht="31" customHeight="1" thickBot="1">
      <c r="A928" s="172" t="s">
        <v>2101</v>
      </c>
      <c r="B928" s="28" t="s">
        <v>2751</v>
      </c>
      <c r="C928" s="29" t="s">
        <v>2752</v>
      </c>
      <c r="D928" s="489">
        <v>17.95</v>
      </c>
      <c r="E928" s="9" t="s">
        <v>3624</v>
      </c>
      <c r="F928" s="28" t="s">
        <v>3998</v>
      </c>
      <c r="G928" s="28" t="s">
        <v>2677</v>
      </c>
      <c r="H928" s="28" t="s">
        <v>4441</v>
      </c>
      <c r="I928" s="49" t="s">
        <v>1643</v>
      </c>
      <c r="J928" s="125"/>
      <c r="K928" s="125"/>
      <c r="L928" s="125"/>
      <c r="M928" s="125"/>
      <c r="N928" s="125"/>
      <c r="O928" s="125"/>
      <c r="P928" s="125"/>
      <c r="Q928" s="125"/>
      <c r="R928" s="125"/>
      <c r="S928" s="125"/>
      <c r="T928" s="125"/>
      <c r="U928" s="125"/>
      <c r="V928" s="125"/>
      <c r="W928" s="31"/>
      <c r="X928" s="31"/>
      <c r="Y928" s="31"/>
      <c r="Z928" s="31"/>
      <c r="AA928" s="31"/>
      <c r="AB928" s="31"/>
      <c r="AC928" s="31"/>
      <c r="AD928" s="31"/>
      <c r="AE928" s="31"/>
      <c r="AF928" s="31"/>
      <c r="AG928" s="31"/>
      <c r="AH928" s="31"/>
      <c r="AI928" s="31"/>
      <c r="AJ928" s="31"/>
      <c r="AK928" s="31"/>
      <c r="AL928" s="31"/>
      <c r="AM928" s="31"/>
      <c r="AN928" s="31"/>
      <c r="AO928" s="31"/>
      <c r="AP928" s="31"/>
      <c r="AQ928" s="31"/>
      <c r="AR928" s="31"/>
      <c r="AS928" s="31"/>
      <c r="AT928" s="31"/>
      <c r="AU928" s="31"/>
      <c r="AV928" s="31"/>
      <c r="AW928" s="31"/>
      <c r="AX928" s="31"/>
      <c r="AY928" s="31"/>
      <c r="AZ928" s="31"/>
      <c r="BA928" s="31"/>
      <c r="BB928" s="31"/>
      <c r="BC928" s="31"/>
      <c r="BD928" s="31"/>
      <c r="BE928" s="31"/>
      <c r="BF928" s="31"/>
      <c r="BG928" s="31"/>
      <c r="BH928" s="31"/>
      <c r="BI928" s="31"/>
      <c r="BJ928" s="31"/>
      <c r="BK928" s="31"/>
      <c r="BL928" s="31"/>
      <c r="BM928" s="31"/>
      <c r="BN928" s="31"/>
      <c r="BO928" s="31"/>
      <c r="BP928" s="31"/>
      <c r="BQ928" s="31"/>
      <c r="BR928" s="31"/>
      <c r="BS928" s="31"/>
      <c r="BT928" s="31"/>
      <c r="BU928" s="31"/>
      <c r="BV928" s="31"/>
      <c r="BW928" s="31"/>
      <c r="BX928" s="31"/>
      <c r="BY928" s="31"/>
      <c r="BZ928" s="31"/>
      <c r="CA928" s="31"/>
      <c r="CB928" s="31"/>
      <c r="CC928" s="31"/>
      <c r="CD928" s="31"/>
      <c r="CE928" s="31"/>
      <c r="CF928" s="31"/>
      <c r="CG928" s="31"/>
      <c r="CH928" s="31"/>
      <c r="CI928" s="31"/>
      <c r="CJ928" s="31"/>
      <c r="CK928" s="31"/>
      <c r="CL928" s="31"/>
      <c r="CM928" s="31"/>
      <c r="CN928" s="31"/>
      <c r="CO928" s="31"/>
      <c r="CP928" s="31"/>
      <c r="CQ928" s="31"/>
      <c r="CR928" s="31"/>
      <c r="CS928" s="31"/>
      <c r="CT928" s="31"/>
    </row>
    <row r="929" spans="1:98" s="27" customFormat="1" ht="31" customHeight="1" thickBot="1">
      <c r="A929" s="172" t="s">
        <v>2101</v>
      </c>
      <c r="B929" s="28" t="s">
        <v>2750</v>
      </c>
      <c r="C929" s="29" t="s">
        <v>2753</v>
      </c>
      <c r="D929" s="489">
        <v>24.95</v>
      </c>
      <c r="E929" s="9" t="s">
        <v>1951</v>
      </c>
      <c r="F929" s="28" t="s">
        <v>3998</v>
      </c>
      <c r="G929" s="28" t="s">
        <v>2677</v>
      </c>
      <c r="H929" s="28" t="s">
        <v>4441</v>
      </c>
      <c r="I929" s="49" t="s">
        <v>1643</v>
      </c>
      <c r="J929" s="125"/>
      <c r="K929" s="125"/>
      <c r="L929" s="125"/>
      <c r="M929" s="125"/>
      <c r="N929" s="125"/>
      <c r="O929" s="125"/>
      <c r="P929" s="125"/>
      <c r="Q929" s="125"/>
      <c r="R929" s="125"/>
      <c r="S929" s="125"/>
      <c r="T929" s="125"/>
      <c r="U929" s="125"/>
      <c r="V929" s="125"/>
      <c r="W929" s="31"/>
      <c r="X929" s="31"/>
      <c r="Y929" s="31"/>
      <c r="Z929" s="31"/>
      <c r="AA929" s="31"/>
      <c r="AB929" s="31"/>
      <c r="AC929" s="31"/>
      <c r="AD929" s="31"/>
      <c r="AE929" s="31"/>
      <c r="AF929" s="31"/>
      <c r="AG929" s="31"/>
      <c r="AH929" s="31"/>
      <c r="AI929" s="31"/>
      <c r="AJ929" s="31"/>
      <c r="AK929" s="31"/>
      <c r="AL929" s="31"/>
      <c r="AM929" s="31"/>
      <c r="AN929" s="31"/>
      <c r="AO929" s="31"/>
      <c r="AP929" s="31"/>
      <c r="AQ929" s="31"/>
      <c r="AR929" s="31"/>
      <c r="AS929" s="31"/>
      <c r="AT929" s="31"/>
      <c r="AU929" s="31"/>
      <c r="AV929" s="31"/>
      <c r="AW929" s="31"/>
      <c r="AX929" s="31"/>
      <c r="AY929" s="31"/>
      <c r="AZ929" s="31"/>
      <c r="BA929" s="31"/>
      <c r="BB929" s="31"/>
      <c r="BC929" s="31"/>
      <c r="BD929" s="31"/>
      <c r="BE929" s="31"/>
      <c r="BF929" s="31"/>
      <c r="BG929" s="31"/>
      <c r="BH929" s="31"/>
      <c r="BI929" s="31"/>
      <c r="BJ929" s="31"/>
      <c r="BK929" s="31"/>
      <c r="BL929" s="31"/>
      <c r="BM929" s="31"/>
      <c r="BN929" s="31"/>
      <c r="BO929" s="31"/>
      <c r="BP929" s="31"/>
      <c r="BQ929" s="31"/>
      <c r="BR929" s="31"/>
      <c r="BS929" s="31"/>
      <c r="BT929" s="31"/>
      <c r="BU929" s="31"/>
      <c r="BV929" s="31"/>
      <c r="BW929" s="31"/>
      <c r="BX929" s="31"/>
      <c r="BY929" s="31"/>
      <c r="BZ929" s="31"/>
      <c r="CA929" s="31"/>
      <c r="CB929" s="31"/>
      <c r="CC929" s="31"/>
      <c r="CD929" s="31"/>
      <c r="CE929" s="31"/>
      <c r="CF929" s="31"/>
      <c r="CG929" s="31"/>
      <c r="CH929" s="31"/>
      <c r="CI929" s="31"/>
      <c r="CJ929" s="31"/>
      <c r="CK929" s="31"/>
      <c r="CL929" s="31"/>
      <c r="CM929" s="31"/>
      <c r="CN929" s="31"/>
      <c r="CO929" s="31"/>
      <c r="CP929" s="31"/>
      <c r="CQ929" s="31"/>
      <c r="CR929" s="31"/>
      <c r="CS929" s="31"/>
      <c r="CT929" s="31"/>
    </row>
    <row r="930" spans="1:98" s="239" customFormat="1" ht="31" customHeight="1" thickBot="1">
      <c r="A930" s="275" t="s">
        <v>6192</v>
      </c>
      <c r="B930" s="276" t="s">
        <v>6132</v>
      </c>
      <c r="C930" s="276">
        <v>663390002216</v>
      </c>
      <c r="D930" s="491">
        <v>29.98</v>
      </c>
      <c r="E930" s="430" t="s">
        <v>1951</v>
      </c>
      <c r="F930" s="430" t="s">
        <v>3787</v>
      </c>
      <c r="G930" s="430" t="s">
        <v>3625</v>
      </c>
      <c r="H930" s="289" t="s">
        <v>1965</v>
      </c>
      <c r="I930" s="130" t="s">
        <v>6133</v>
      </c>
      <c r="J930" s="125"/>
      <c r="K930" s="125"/>
      <c r="L930" s="125"/>
      <c r="M930" s="125"/>
      <c r="N930" s="125"/>
      <c r="O930" s="125"/>
      <c r="P930" s="125"/>
      <c r="Q930" s="125"/>
      <c r="R930" s="125"/>
      <c r="S930" s="125"/>
      <c r="T930" s="125"/>
      <c r="U930" s="125"/>
      <c r="V930" s="125"/>
      <c r="W930" s="31"/>
      <c r="X930" s="31"/>
      <c r="Y930" s="31"/>
      <c r="Z930" s="31"/>
      <c r="AA930" s="31"/>
      <c r="AB930" s="31"/>
      <c r="AC930" s="31"/>
      <c r="AD930" s="31"/>
      <c r="AE930" s="31"/>
      <c r="AF930" s="31"/>
      <c r="AG930" s="31"/>
      <c r="AH930" s="31"/>
      <c r="AI930" s="31"/>
      <c r="AJ930" s="31"/>
      <c r="AK930" s="31"/>
      <c r="AL930" s="31"/>
      <c r="AM930" s="31"/>
      <c r="AN930" s="31"/>
      <c r="AO930" s="31"/>
      <c r="AP930" s="31"/>
      <c r="AQ930" s="31"/>
      <c r="AR930" s="31"/>
      <c r="AS930" s="31"/>
      <c r="AT930" s="31"/>
      <c r="AU930" s="31"/>
      <c r="AV930" s="31"/>
      <c r="AW930" s="31"/>
      <c r="AX930" s="31"/>
      <c r="AY930" s="31"/>
      <c r="AZ930" s="31"/>
      <c r="BA930" s="31"/>
      <c r="BB930" s="31"/>
      <c r="BC930" s="31"/>
      <c r="BD930" s="31"/>
      <c r="BE930" s="31"/>
      <c r="BF930" s="31"/>
      <c r="BG930" s="31"/>
      <c r="BH930" s="31"/>
      <c r="BI930" s="31"/>
      <c r="BJ930" s="31"/>
      <c r="BK930" s="31"/>
      <c r="BL930" s="31"/>
      <c r="BM930" s="31"/>
      <c r="BN930" s="31"/>
      <c r="BO930" s="31"/>
      <c r="BP930" s="31"/>
      <c r="BQ930" s="31"/>
      <c r="BR930" s="31"/>
      <c r="BS930" s="31"/>
      <c r="BT930" s="31"/>
      <c r="BU930" s="31"/>
      <c r="BV930" s="31"/>
      <c r="BW930" s="31"/>
      <c r="BX930" s="31"/>
      <c r="BY930" s="31"/>
      <c r="BZ930" s="31"/>
      <c r="CA930" s="31"/>
      <c r="CB930" s="31"/>
      <c r="CC930" s="31"/>
      <c r="CD930" s="31"/>
      <c r="CE930" s="31"/>
      <c r="CF930" s="31"/>
      <c r="CG930" s="31"/>
      <c r="CH930" s="31"/>
      <c r="CI930" s="31"/>
      <c r="CJ930" s="31"/>
      <c r="CK930" s="31"/>
      <c r="CL930" s="31"/>
      <c r="CM930" s="31"/>
      <c r="CN930" s="31"/>
      <c r="CO930" s="31"/>
      <c r="CP930" s="31"/>
      <c r="CQ930" s="31"/>
      <c r="CR930" s="31"/>
      <c r="CS930" s="31"/>
      <c r="CT930" s="31"/>
    </row>
    <row r="931" spans="1:98" s="239" customFormat="1" ht="31" customHeight="1" thickBot="1">
      <c r="A931" s="275" t="s">
        <v>6192</v>
      </c>
      <c r="B931" s="430" t="s">
        <v>6134</v>
      </c>
      <c r="C931" s="431" t="s">
        <v>6135</v>
      </c>
      <c r="D931" s="491">
        <v>19.98</v>
      </c>
      <c r="E931" s="430" t="s">
        <v>3624</v>
      </c>
      <c r="F931" s="430" t="s">
        <v>3787</v>
      </c>
      <c r="G931" s="430" t="s">
        <v>3625</v>
      </c>
      <c r="H931" s="289" t="s">
        <v>1965</v>
      </c>
      <c r="I931" s="130" t="s">
        <v>6133</v>
      </c>
      <c r="J931" s="125"/>
      <c r="K931" s="125"/>
      <c r="L931" s="125"/>
      <c r="M931" s="125"/>
      <c r="N931" s="125"/>
      <c r="O931" s="125"/>
      <c r="P931" s="125"/>
      <c r="Q931" s="125"/>
      <c r="R931" s="125"/>
      <c r="S931" s="125"/>
      <c r="T931" s="125"/>
      <c r="U931" s="125"/>
      <c r="V931" s="125"/>
      <c r="W931" s="31"/>
      <c r="X931" s="31"/>
      <c r="Y931" s="31"/>
      <c r="Z931" s="31"/>
      <c r="AA931" s="31"/>
      <c r="AB931" s="31"/>
      <c r="AC931" s="31"/>
      <c r="AD931" s="31"/>
      <c r="AE931" s="31"/>
      <c r="AF931" s="31"/>
      <c r="AG931" s="31"/>
      <c r="AH931" s="31"/>
      <c r="AI931" s="31"/>
      <c r="AJ931" s="31"/>
      <c r="AK931" s="31"/>
      <c r="AL931" s="31"/>
      <c r="AM931" s="31"/>
      <c r="AN931" s="31"/>
      <c r="AO931" s="31"/>
      <c r="AP931" s="31"/>
      <c r="AQ931" s="31"/>
      <c r="AR931" s="31"/>
      <c r="AS931" s="31"/>
      <c r="AT931" s="31"/>
      <c r="AU931" s="31"/>
      <c r="AV931" s="31"/>
      <c r="AW931" s="31"/>
      <c r="AX931" s="31"/>
      <c r="AY931" s="31"/>
      <c r="AZ931" s="31"/>
      <c r="BA931" s="31"/>
      <c r="BB931" s="31"/>
      <c r="BC931" s="31"/>
      <c r="BD931" s="31"/>
      <c r="BE931" s="31"/>
      <c r="BF931" s="31"/>
      <c r="BG931" s="31"/>
      <c r="BH931" s="31"/>
      <c r="BI931" s="31"/>
      <c r="BJ931" s="31"/>
      <c r="BK931" s="31"/>
      <c r="BL931" s="31"/>
      <c r="BM931" s="31"/>
      <c r="BN931" s="31"/>
      <c r="BO931" s="31"/>
      <c r="BP931" s="31"/>
      <c r="BQ931" s="31"/>
      <c r="BR931" s="31"/>
      <c r="BS931" s="31"/>
      <c r="BT931" s="31"/>
      <c r="BU931" s="31"/>
      <c r="BV931" s="31"/>
      <c r="BW931" s="31"/>
      <c r="BX931" s="31"/>
      <c r="BY931" s="31"/>
      <c r="BZ931" s="31"/>
      <c r="CA931" s="31"/>
      <c r="CB931" s="31"/>
      <c r="CC931" s="31"/>
      <c r="CD931" s="31"/>
      <c r="CE931" s="31"/>
      <c r="CF931" s="31"/>
      <c r="CG931" s="31"/>
      <c r="CH931" s="31"/>
      <c r="CI931" s="31"/>
      <c r="CJ931" s="31"/>
      <c r="CK931" s="31"/>
      <c r="CL931" s="31"/>
      <c r="CM931" s="31"/>
      <c r="CN931" s="31"/>
      <c r="CO931" s="31"/>
      <c r="CP931" s="31"/>
      <c r="CQ931" s="31"/>
      <c r="CR931" s="31"/>
      <c r="CS931" s="31"/>
      <c r="CT931" s="31"/>
    </row>
    <row r="932" spans="1:98" s="27" customFormat="1" ht="31" customHeight="1" thickBot="1">
      <c r="A932" s="121" t="s">
        <v>4635</v>
      </c>
      <c r="B932" s="123" t="s">
        <v>4639</v>
      </c>
      <c r="C932" s="128" t="s">
        <v>4640</v>
      </c>
      <c r="D932" s="489">
        <v>29.95</v>
      </c>
      <c r="E932" s="123" t="s">
        <v>3624</v>
      </c>
      <c r="F932" s="123" t="s">
        <v>3671</v>
      </c>
      <c r="G932" s="123" t="s">
        <v>1751</v>
      </c>
      <c r="H932" s="123" t="s">
        <v>1965</v>
      </c>
      <c r="I932" s="130" t="s">
        <v>1586</v>
      </c>
      <c r="J932" s="137"/>
      <c r="K932" s="137"/>
      <c r="L932" s="137"/>
      <c r="M932" s="137"/>
      <c r="N932" s="137"/>
      <c r="O932" s="137"/>
      <c r="P932" s="137"/>
      <c r="Q932" s="137"/>
      <c r="R932" s="137"/>
      <c r="S932" s="137"/>
      <c r="T932" s="137"/>
      <c r="U932" s="137"/>
      <c r="V932" s="137"/>
      <c r="W932" s="31"/>
      <c r="X932" s="31"/>
      <c r="Y932" s="31"/>
      <c r="Z932" s="31"/>
      <c r="AA932" s="31"/>
      <c r="AB932" s="31"/>
      <c r="AC932" s="31"/>
      <c r="AD932" s="31"/>
      <c r="AE932" s="31"/>
      <c r="AF932" s="31"/>
      <c r="AG932" s="31"/>
      <c r="AH932" s="31"/>
      <c r="AI932" s="31"/>
      <c r="AJ932" s="31"/>
      <c r="AK932" s="31"/>
      <c r="AL932" s="31"/>
      <c r="AM932" s="31"/>
      <c r="AN932" s="31"/>
      <c r="AO932" s="31"/>
      <c r="AP932" s="31"/>
      <c r="AQ932" s="31"/>
      <c r="AR932" s="31"/>
      <c r="AS932" s="31"/>
      <c r="AT932" s="31"/>
      <c r="AU932" s="31"/>
      <c r="AV932" s="31"/>
      <c r="AW932" s="31"/>
      <c r="AX932" s="31"/>
      <c r="AY932" s="31"/>
      <c r="AZ932" s="31"/>
      <c r="BA932" s="31"/>
      <c r="BB932" s="31"/>
      <c r="BC932" s="31"/>
      <c r="BD932" s="31"/>
      <c r="BE932" s="31"/>
      <c r="BF932" s="31"/>
      <c r="BG932" s="31"/>
      <c r="BH932" s="31"/>
      <c r="BI932" s="31"/>
      <c r="BJ932" s="31"/>
      <c r="BK932" s="31"/>
      <c r="BL932" s="31"/>
      <c r="BM932" s="31"/>
      <c r="BN932" s="31"/>
      <c r="BO932" s="31"/>
      <c r="BP932" s="31"/>
      <c r="BQ932" s="31"/>
      <c r="BR932" s="31"/>
      <c r="BS932" s="31"/>
      <c r="BT932" s="31"/>
      <c r="BU932" s="31"/>
      <c r="BV932" s="31"/>
      <c r="BW932" s="31"/>
      <c r="BX932" s="31"/>
      <c r="BY932" s="31"/>
      <c r="BZ932" s="31"/>
      <c r="CA932" s="31"/>
      <c r="CB932" s="31"/>
      <c r="CC932" s="31"/>
      <c r="CD932" s="31"/>
      <c r="CE932" s="31"/>
      <c r="CF932" s="31"/>
      <c r="CG932" s="31"/>
      <c r="CH932" s="31"/>
      <c r="CI932" s="31"/>
      <c r="CJ932" s="31"/>
      <c r="CK932" s="31"/>
      <c r="CL932" s="31"/>
      <c r="CM932" s="31"/>
      <c r="CN932" s="31"/>
      <c r="CO932" s="31"/>
      <c r="CP932" s="31"/>
      <c r="CQ932" s="31"/>
      <c r="CR932" s="31"/>
      <c r="CS932" s="31"/>
      <c r="CT932" s="31"/>
    </row>
    <row r="933" spans="1:98" s="27" customFormat="1" ht="31" customHeight="1" thickBot="1">
      <c r="A933" s="174" t="s">
        <v>4241</v>
      </c>
      <c r="B933" s="118" t="s">
        <v>1733</v>
      </c>
      <c r="C933" s="117" t="s">
        <v>2816</v>
      </c>
      <c r="D933" s="492">
        <v>29.95</v>
      </c>
      <c r="E933" s="118" t="s">
        <v>3624</v>
      </c>
      <c r="F933" s="118" t="s">
        <v>3685</v>
      </c>
      <c r="G933" s="118" t="s">
        <v>2073</v>
      </c>
      <c r="H933" s="118" t="s">
        <v>2074</v>
      </c>
      <c r="I933" s="49" t="s">
        <v>1586</v>
      </c>
      <c r="J933" s="125"/>
      <c r="K933" s="125"/>
      <c r="L933" s="125"/>
      <c r="M933" s="125"/>
      <c r="N933" s="125"/>
      <c r="O933" s="125"/>
      <c r="P933" s="125"/>
      <c r="Q933" s="125"/>
      <c r="R933" s="125"/>
      <c r="S933" s="125"/>
      <c r="T933" s="125"/>
      <c r="U933" s="125"/>
      <c r="V933" s="125"/>
      <c r="W933" s="31"/>
      <c r="X933" s="31"/>
      <c r="Y933" s="31"/>
      <c r="Z933" s="31"/>
      <c r="AA933" s="31"/>
      <c r="AB933" s="31"/>
      <c r="AC933" s="31"/>
      <c r="AD933" s="31"/>
      <c r="AE933" s="31"/>
      <c r="AF933" s="31"/>
      <c r="AG933" s="31"/>
      <c r="AH933" s="31"/>
      <c r="AI933" s="31"/>
      <c r="AJ933" s="31"/>
      <c r="AK933" s="31"/>
      <c r="AL933" s="31"/>
      <c r="AM933" s="31"/>
      <c r="AN933" s="31"/>
      <c r="AO933" s="31"/>
      <c r="AP933" s="31"/>
      <c r="AQ933" s="31"/>
      <c r="AR933" s="31"/>
      <c r="AS933" s="31"/>
      <c r="AT933" s="31"/>
      <c r="AU933" s="31"/>
      <c r="AV933" s="31"/>
      <c r="AW933" s="31"/>
      <c r="AX933" s="31"/>
      <c r="AY933" s="31"/>
      <c r="AZ933" s="31"/>
      <c r="BA933" s="31"/>
      <c r="BB933" s="31"/>
      <c r="BC933" s="31"/>
      <c r="BD933" s="31"/>
      <c r="BE933" s="31"/>
      <c r="BF933" s="31"/>
      <c r="BG933" s="31"/>
      <c r="BH933" s="31"/>
      <c r="BI933" s="31"/>
      <c r="BJ933" s="31"/>
      <c r="BK933" s="31"/>
      <c r="BL933" s="31"/>
      <c r="BM933" s="31"/>
      <c r="BN933" s="31"/>
      <c r="BO933" s="31"/>
      <c r="BP933" s="31"/>
      <c r="BQ933" s="31"/>
      <c r="BR933" s="31"/>
      <c r="BS933" s="31"/>
      <c r="BT933" s="31"/>
      <c r="BU933" s="31"/>
      <c r="BV933" s="31"/>
      <c r="BW933" s="31"/>
      <c r="BX933" s="31"/>
      <c r="BY933" s="31"/>
      <c r="BZ933" s="31"/>
      <c r="CA933" s="31"/>
      <c r="CB933" s="31"/>
      <c r="CC933" s="31"/>
      <c r="CD933" s="31"/>
      <c r="CE933" s="31"/>
      <c r="CF933" s="31"/>
      <c r="CG933" s="31"/>
      <c r="CH933" s="31"/>
      <c r="CI933" s="31"/>
      <c r="CJ933" s="31"/>
      <c r="CK933" s="31"/>
      <c r="CL933" s="31"/>
      <c r="CM933" s="31"/>
      <c r="CN933" s="31"/>
      <c r="CO933" s="31"/>
      <c r="CP933" s="31"/>
      <c r="CQ933" s="31"/>
      <c r="CR933" s="31"/>
      <c r="CS933" s="31"/>
      <c r="CT933" s="31"/>
    </row>
    <row r="934" spans="1:98" s="27" customFormat="1" ht="31" customHeight="1" thickBot="1">
      <c r="A934" s="260" t="s">
        <v>5914</v>
      </c>
      <c r="B934" s="264" t="s">
        <v>5938</v>
      </c>
      <c r="C934" s="50" t="s">
        <v>5939</v>
      </c>
      <c r="D934" s="491">
        <v>29.98</v>
      </c>
      <c r="E934" s="264" t="s">
        <v>1951</v>
      </c>
      <c r="F934" s="123" t="s">
        <v>3671</v>
      </c>
      <c r="G934" s="264" t="s">
        <v>3625</v>
      </c>
      <c r="H934" s="264" t="s">
        <v>1965</v>
      </c>
      <c r="I934" s="264" t="s">
        <v>5940</v>
      </c>
      <c r="J934" s="125"/>
      <c r="K934" s="125"/>
      <c r="L934" s="125"/>
      <c r="M934" s="125"/>
      <c r="N934" s="125"/>
      <c r="O934" s="125"/>
      <c r="P934" s="125"/>
      <c r="Q934" s="125"/>
      <c r="R934" s="125"/>
      <c r="S934" s="125"/>
      <c r="T934" s="125"/>
      <c r="U934" s="125"/>
      <c r="V934" s="125"/>
      <c r="W934" s="31"/>
      <c r="X934" s="31"/>
      <c r="Y934" s="31"/>
      <c r="Z934" s="31"/>
      <c r="AA934" s="31"/>
      <c r="AB934" s="31"/>
      <c r="AC934" s="31"/>
      <c r="AD934" s="31"/>
      <c r="AE934" s="31"/>
      <c r="AF934" s="31"/>
      <c r="AG934" s="31"/>
      <c r="AH934" s="31"/>
      <c r="AI934" s="31"/>
      <c r="AJ934" s="31"/>
      <c r="AK934" s="31"/>
      <c r="AL934" s="31"/>
      <c r="AM934" s="31"/>
      <c r="AN934" s="31"/>
      <c r="AO934" s="31"/>
      <c r="AP934" s="31"/>
      <c r="AQ934" s="31"/>
      <c r="AR934" s="31"/>
      <c r="AS934" s="31"/>
      <c r="AT934" s="31"/>
      <c r="AU934" s="31"/>
      <c r="AV934" s="31"/>
      <c r="AW934" s="31"/>
      <c r="AX934" s="31"/>
      <c r="AY934" s="31"/>
      <c r="AZ934" s="31"/>
      <c r="BA934" s="31"/>
      <c r="BB934" s="31"/>
      <c r="BC934" s="31"/>
      <c r="BD934" s="31"/>
      <c r="BE934" s="31"/>
      <c r="BF934" s="31"/>
      <c r="BG934" s="31"/>
      <c r="BH934" s="31"/>
      <c r="BI934" s="31"/>
      <c r="BJ934" s="31"/>
      <c r="BK934" s="31"/>
      <c r="BL934" s="31"/>
      <c r="BM934" s="31"/>
      <c r="BN934" s="31"/>
      <c r="BO934" s="31"/>
      <c r="BP934" s="31"/>
      <c r="BQ934" s="31"/>
      <c r="BR934" s="31"/>
      <c r="BS934" s="31"/>
      <c r="BT934" s="31"/>
      <c r="BU934" s="31"/>
      <c r="BV934" s="31"/>
      <c r="BW934" s="31"/>
      <c r="BX934" s="31"/>
      <c r="BY934" s="31"/>
      <c r="BZ934" s="31"/>
      <c r="CA934" s="31"/>
      <c r="CB934" s="31"/>
      <c r="CC934" s="31"/>
      <c r="CD934" s="31"/>
      <c r="CE934" s="31"/>
      <c r="CF934" s="31"/>
      <c r="CG934" s="31"/>
      <c r="CH934" s="31"/>
      <c r="CI934" s="31"/>
      <c r="CJ934" s="31"/>
      <c r="CK934" s="31"/>
      <c r="CL934" s="31"/>
      <c r="CM934" s="31"/>
      <c r="CN934" s="31"/>
      <c r="CO934" s="31"/>
      <c r="CP934" s="31"/>
      <c r="CQ934" s="31"/>
      <c r="CR934" s="31"/>
      <c r="CS934" s="31"/>
      <c r="CT934" s="31"/>
    </row>
    <row r="935" spans="1:98" s="27" customFormat="1" ht="31" customHeight="1" thickBot="1">
      <c r="A935" s="121" t="s">
        <v>2404</v>
      </c>
      <c r="B935" s="123" t="s">
        <v>4641</v>
      </c>
      <c r="C935" s="128" t="s">
        <v>4642</v>
      </c>
      <c r="D935" s="489">
        <v>29.95</v>
      </c>
      <c r="E935" s="123" t="s">
        <v>3624</v>
      </c>
      <c r="F935" s="123" t="s">
        <v>3671</v>
      </c>
      <c r="G935" s="289" t="s">
        <v>3625</v>
      </c>
      <c r="H935" s="123" t="s">
        <v>4638</v>
      </c>
      <c r="I935" s="1" t="s">
        <v>3248</v>
      </c>
      <c r="J935" s="137"/>
      <c r="K935" s="137"/>
      <c r="L935" s="137"/>
      <c r="M935" s="137"/>
      <c r="N935" s="137"/>
      <c r="O935" s="137"/>
      <c r="P935" s="137"/>
      <c r="Q935" s="137"/>
      <c r="R935" s="137"/>
      <c r="S935" s="137"/>
      <c r="T935" s="137"/>
      <c r="U935" s="137"/>
      <c r="V935" s="137"/>
      <c r="W935" s="31"/>
      <c r="X935" s="31"/>
      <c r="Y935" s="31"/>
      <c r="Z935" s="31"/>
      <c r="AA935" s="31"/>
      <c r="AB935" s="31"/>
      <c r="AC935" s="31"/>
      <c r="AD935" s="31"/>
      <c r="AE935" s="31"/>
      <c r="AF935" s="31"/>
      <c r="AG935" s="31"/>
      <c r="AH935" s="31"/>
      <c r="AI935" s="31"/>
      <c r="AJ935" s="31"/>
      <c r="AK935" s="31"/>
      <c r="AL935" s="31"/>
      <c r="AM935" s="31"/>
      <c r="AN935" s="31"/>
      <c r="AO935" s="31"/>
      <c r="AP935" s="31"/>
      <c r="AQ935" s="31"/>
      <c r="AR935" s="31"/>
      <c r="AS935" s="31"/>
      <c r="AT935" s="31"/>
      <c r="AU935" s="31"/>
      <c r="AV935" s="31"/>
      <c r="AW935" s="31"/>
      <c r="AX935" s="31"/>
      <c r="AY935" s="31"/>
      <c r="AZ935" s="31"/>
      <c r="BA935" s="31"/>
      <c r="BB935" s="31"/>
      <c r="BC935" s="31"/>
      <c r="BD935" s="31"/>
      <c r="BE935" s="31"/>
      <c r="BF935" s="31"/>
      <c r="BG935" s="31"/>
      <c r="BH935" s="31"/>
      <c r="BI935" s="31"/>
      <c r="BJ935" s="31"/>
      <c r="BK935" s="31"/>
      <c r="BL935" s="31"/>
      <c r="BM935" s="31"/>
      <c r="BN935" s="31"/>
      <c r="BO935" s="31"/>
      <c r="BP935" s="31"/>
      <c r="BQ935" s="31"/>
      <c r="BR935" s="31"/>
      <c r="BS935" s="31"/>
      <c r="BT935" s="31"/>
      <c r="BU935" s="31"/>
      <c r="BV935" s="31"/>
      <c r="BW935" s="31"/>
      <c r="BX935" s="31"/>
      <c r="BY935" s="31"/>
      <c r="BZ935" s="31"/>
      <c r="CA935" s="31"/>
      <c r="CB935" s="31"/>
      <c r="CC935" s="31"/>
      <c r="CD935" s="31"/>
      <c r="CE935" s="31"/>
      <c r="CF935" s="31"/>
      <c r="CG935" s="31"/>
      <c r="CH935" s="31"/>
      <c r="CI935" s="31"/>
      <c r="CJ935" s="31"/>
      <c r="CK935" s="31"/>
      <c r="CL935" s="31"/>
      <c r="CM935" s="31"/>
      <c r="CN935" s="31"/>
      <c r="CO935" s="31"/>
      <c r="CP935" s="31"/>
      <c r="CQ935" s="31"/>
      <c r="CR935" s="31"/>
      <c r="CS935" s="31"/>
      <c r="CT935" s="31"/>
    </row>
    <row r="936" spans="1:98" s="27" customFormat="1" ht="31" customHeight="1" thickBot="1">
      <c r="A936" s="172" t="s">
        <v>2100</v>
      </c>
      <c r="B936" s="28" t="s">
        <v>4664</v>
      </c>
      <c r="C936" s="29" t="s">
        <v>4665</v>
      </c>
      <c r="D936" s="489">
        <v>24.98</v>
      </c>
      <c r="E936" s="9" t="s">
        <v>3624</v>
      </c>
      <c r="F936" s="28" t="s">
        <v>2486</v>
      </c>
      <c r="G936" s="289" t="s">
        <v>3625</v>
      </c>
      <c r="H936" s="28" t="s">
        <v>1997</v>
      </c>
      <c r="I936" s="49" t="s">
        <v>1566</v>
      </c>
      <c r="J936" s="125"/>
      <c r="K936" s="125"/>
      <c r="L936" s="125"/>
      <c r="M936" s="125"/>
      <c r="N936" s="125"/>
      <c r="O936" s="125"/>
      <c r="P936" s="125"/>
      <c r="Q936" s="125"/>
      <c r="R936" s="125"/>
      <c r="S936" s="125"/>
      <c r="T936" s="125"/>
      <c r="U936" s="125"/>
      <c r="V936" s="125"/>
      <c r="W936" s="31"/>
      <c r="X936" s="31"/>
      <c r="Y936" s="31"/>
      <c r="Z936" s="31"/>
      <c r="AA936" s="31"/>
      <c r="AB936" s="31"/>
      <c r="AC936" s="31"/>
      <c r="AD936" s="31"/>
      <c r="AE936" s="31"/>
      <c r="AF936" s="31"/>
      <c r="AG936" s="31"/>
      <c r="AH936" s="31"/>
      <c r="AI936" s="31"/>
      <c r="AJ936" s="31"/>
      <c r="AK936" s="31"/>
      <c r="AL936" s="31"/>
      <c r="AM936" s="31"/>
      <c r="AN936" s="31"/>
      <c r="AO936" s="31"/>
      <c r="AP936" s="31"/>
      <c r="AQ936" s="31"/>
      <c r="AR936" s="31"/>
      <c r="AS936" s="31"/>
      <c r="AT936" s="31"/>
      <c r="AU936" s="31"/>
      <c r="AV936" s="31"/>
      <c r="AW936" s="31"/>
      <c r="AX936" s="31"/>
      <c r="AY936" s="31"/>
      <c r="AZ936" s="31"/>
      <c r="BA936" s="31"/>
      <c r="BB936" s="31"/>
      <c r="BC936" s="31"/>
      <c r="BD936" s="31"/>
      <c r="BE936" s="31"/>
      <c r="BF936" s="31"/>
      <c r="BG936" s="31"/>
      <c r="BH936" s="31"/>
      <c r="BI936" s="31"/>
      <c r="BJ936" s="31"/>
      <c r="BK936" s="31"/>
      <c r="BL936" s="31"/>
      <c r="BM936" s="31"/>
      <c r="BN936" s="31"/>
      <c r="BO936" s="31"/>
      <c r="BP936" s="31"/>
      <c r="BQ936" s="31"/>
      <c r="BR936" s="31"/>
      <c r="BS936" s="31"/>
      <c r="BT936" s="31"/>
      <c r="BU936" s="31"/>
      <c r="BV936" s="31"/>
      <c r="BW936" s="31"/>
      <c r="BX936" s="31"/>
      <c r="BY936" s="31"/>
      <c r="BZ936" s="31"/>
      <c r="CA936" s="31"/>
      <c r="CB936" s="31"/>
      <c r="CC936" s="31"/>
      <c r="CD936" s="31"/>
      <c r="CE936" s="31"/>
      <c r="CF936" s="31"/>
      <c r="CG936" s="31"/>
      <c r="CH936" s="31"/>
      <c r="CI936" s="31"/>
      <c r="CJ936" s="31"/>
      <c r="CK936" s="31"/>
      <c r="CL936" s="31"/>
      <c r="CM936" s="31"/>
      <c r="CN936" s="31"/>
      <c r="CO936" s="31"/>
      <c r="CP936" s="31"/>
      <c r="CQ936" s="31"/>
      <c r="CR936" s="31"/>
      <c r="CS936" s="31"/>
      <c r="CT936" s="31"/>
    </row>
    <row r="937" spans="1:98" s="27" customFormat="1" ht="31" customHeight="1" thickBot="1">
      <c r="A937" s="172" t="s">
        <v>2099</v>
      </c>
      <c r="B937" s="28" t="s">
        <v>2116</v>
      </c>
      <c r="C937" s="29" t="s">
        <v>2117</v>
      </c>
      <c r="D937" s="489">
        <v>14.95</v>
      </c>
      <c r="E937" s="28" t="s">
        <v>3624</v>
      </c>
      <c r="F937" s="28" t="s">
        <v>3588</v>
      </c>
      <c r="G937" s="289" t="s">
        <v>3625</v>
      </c>
      <c r="H937" s="28" t="s">
        <v>3581</v>
      </c>
      <c r="I937" s="49" t="s">
        <v>1516</v>
      </c>
      <c r="J937" s="125"/>
      <c r="K937" s="125"/>
      <c r="L937" s="125"/>
      <c r="M937" s="125"/>
      <c r="N937" s="125"/>
      <c r="O937" s="125"/>
      <c r="P937" s="125"/>
      <c r="Q937" s="125"/>
      <c r="R937" s="125"/>
      <c r="S937" s="125"/>
      <c r="T937" s="125"/>
      <c r="U937" s="125"/>
      <c r="V937" s="125"/>
      <c r="W937" s="31"/>
      <c r="X937" s="31"/>
      <c r="Y937" s="31"/>
      <c r="Z937" s="31"/>
      <c r="AA937" s="31"/>
      <c r="AB937" s="31"/>
      <c r="AC937" s="31"/>
      <c r="AD937" s="31"/>
      <c r="AE937" s="31"/>
      <c r="AF937" s="31"/>
      <c r="AG937" s="31"/>
      <c r="AH937" s="31"/>
      <c r="AI937" s="31"/>
      <c r="AJ937" s="31"/>
      <c r="AK937" s="31"/>
      <c r="AL937" s="31"/>
      <c r="AM937" s="31"/>
      <c r="AN937" s="31"/>
      <c r="AO937" s="31"/>
      <c r="AP937" s="31"/>
      <c r="AQ937" s="31"/>
      <c r="AR937" s="31"/>
      <c r="AS937" s="31"/>
      <c r="AT937" s="31"/>
      <c r="AU937" s="31"/>
      <c r="AV937" s="31"/>
      <c r="AW937" s="31"/>
      <c r="AX937" s="31"/>
      <c r="AY937" s="31"/>
      <c r="AZ937" s="31"/>
      <c r="BA937" s="31"/>
      <c r="BB937" s="31"/>
      <c r="BC937" s="31"/>
      <c r="BD937" s="31"/>
      <c r="BE937" s="31"/>
      <c r="BF937" s="31"/>
      <c r="BG937" s="31"/>
      <c r="BH937" s="31"/>
      <c r="BI937" s="31"/>
      <c r="BJ937" s="31"/>
      <c r="BK937" s="31"/>
      <c r="BL937" s="31"/>
      <c r="BM937" s="31"/>
      <c r="BN937" s="31"/>
      <c r="BO937" s="31"/>
      <c r="BP937" s="31"/>
      <c r="BQ937" s="31"/>
      <c r="BR937" s="31"/>
      <c r="BS937" s="31"/>
      <c r="BT937" s="31"/>
      <c r="BU937" s="31"/>
      <c r="BV937" s="31"/>
      <c r="BW937" s="31"/>
      <c r="BX937" s="31"/>
      <c r="BY937" s="31"/>
      <c r="BZ937" s="31"/>
      <c r="CA937" s="31"/>
      <c r="CB937" s="31"/>
      <c r="CC937" s="31"/>
      <c r="CD937" s="31"/>
      <c r="CE937" s="31"/>
      <c r="CF937" s="31"/>
      <c r="CG937" s="31"/>
      <c r="CH937" s="31"/>
      <c r="CI937" s="31"/>
      <c r="CJ937" s="31"/>
      <c r="CK937" s="31"/>
      <c r="CL937" s="31"/>
      <c r="CM937" s="31"/>
      <c r="CN937" s="31"/>
      <c r="CO937" s="31"/>
      <c r="CP937" s="31"/>
      <c r="CQ937" s="31"/>
      <c r="CR937" s="31"/>
      <c r="CS937" s="31"/>
      <c r="CT937" s="31"/>
    </row>
    <row r="938" spans="1:98" s="27" customFormat="1" ht="31" customHeight="1" thickBot="1">
      <c r="A938" s="172" t="s">
        <v>2099</v>
      </c>
      <c r="B938" s="28" t="s">
        <v>2118</v>
      </c>
      <c r="C938" s="29" t="s">
        <v>4308</v>
      </c>
      <c r="D938" s="489">
        <v>29.95</v>
      </c>
      <c r="E938" s="28" t="s">
        <v>2111</v>
      </c>
      <c r="F938" s="28" t="s">
        <v>3588</v>
      </c>
      <c r="G938" s="289" t="s">
        <v>3625</v>
      </c>
      <c r="H938" s="28" t="s">
        <v>3581</v>
      </c>
      <c r="I938" s="49" t="s">
        <v>1516</v>
      </c>
      <c r="J938" s="125"/>
      <c r="K938" s="125"/>
      <c r="L938" s="125"/>
      <c r="M938" s="125"/>
      <c r="N938" s="125"/>
      <c r="O938" s="125"/>
      <c r="P938" s="125"/>
      <c r="Q938" s="125"/>
      <c r="R938" s="125"/>
      <c r="S938" s="125"/>
      <c r="T938" s="125"/>
      <c r="U938" s="125"/>
      <c r="V938" s="125"/>
      <c r="W938" s="31"/>
      <c r="X938" s="31"/>
      <c r="Y938" s="31"/>
      <c r="Z938" s="31"/>
      <c r="AA938" s="31"/>
      <c r="AB938" s="31"/>
      <c r="AC938" s="31"/>
      <c r="AD938" s="31"/>
      <c r="AE938" s="31"/>
      <c r="AF938" s="31"/>
      <c r="AG938" s="31"/>
      <c r="AH938" s="31"/>
      <c r="AI938" s="31"/>
      <c r="AJ938" s="31"/>
      <c r="AK938" s="31"/>
      <c r="AL938" s="31"/>
      <c r="AM938" s="31"/>
      <c r="AN938" s="31"/>
      <c r="AO938" s="31"/>
      <c r="AP938" s="31"/>
      <c r="AQ938" s="31"/>
      <c r="AR938" s="31"/>
      <c r="AS938" s="31"/>
      <c r="AT938" s="31"/>
      <c r="AU938" s="31"/>
      <c r="AV938" s="31"/>
      <c r="AW938" s="31"/>
      <c r="AX938" s="31"/>
      <c r="AY938" s="31"/>
      <c r="AZ938" s="31"/>
      <c r="BA938" s="31"/>
      <c r="BB938" s="31"/>
      <c r="BC938" s="31"/>
      <c r="BD938" s="31"/>
      <c r="BE938" s="31"/>
      <c r="BF938" s="31"/>
      <c r="BG938" s="31"/>
      <c r="BH938" s="31"/>
      <c r="BI938" s="31"/>
      <c r="BJ938" s="31"/>
      <c r="BK938" s="31"/>
      <c r="BL938" s="31"/>
      <c r="BM938" s="31"/>
      <c r="BN938" s="31"/>
      <c r="BO938" s="31"/>
      <c r="BP938" s="31"/>
      <c r="BQ938" s="31"/>
      <c r="BR938" s="31"/>
      <c r="BS938" s="31"/>
      <c r="BT938" s="31"/>
      <c r="BU938" s="31"/>
      <c r="BV938" s="31"/>
      <c r="BW938" s="31"/>
      <c r="BX938" s="31"/>
      <c r="BY938" s="31"/>
      <c r="BZ938" s="31"/>
      <c r="CA938" s="31"/>
      <c r="CB938" s="31"/>
      <c r="CC938" s="31"/>
      <c r="CD938" s="31"/>
      <c r="CE938" s="31"/>
      <c r="CF938" s="31"/>
      <c r="CG938" s="31"/>
      <c r="CH938" s="31"/>
      <c r="CI938" s="31"/>
      <c r="CJ938" s="31"/>
      <c r="CK938" s="31"/>
      <c r="CL938" s="31"/>
      <c r="CM938" s="31"/>
      <c r="CN938" s="31"/>
      <c r="CO938" s="31"/>
      <c r="CP938" s="31"/>
      <c r="CQ938" s="31"/>
      <c r="CR938" s="31"/>
      <c r="CS938" s="31"/>
      <c r="CT938" s="31"/>
    </row>
    <row r="939" spans="1:98" s="27" customFormat="1" ht="31" customHeight="1" thickBot="1">
      <c r="A939" s="172" t="s">
        <v>2098</v>
      </c>
      <c r="B939" s="28" t="s">
        <v>2754</v>
      </c>
      <c r="C939" s="29" t="s">
        <v>2110</v>
      </c>
      <c r="D939" s="489">
        <v>14.98</v>
      </c>
      <c r="E939" s="28" t="s">
        <v>3624</v>
      </c>
      <c r="F939" s="28" t="s">
        <v>2489</v>
      </c>
      <c r="G939" s="28" t="s">
        <v>2677</v>
      </c>
      <c r="H939" s="28" t="s">
        <v>3848</v>
      </c>
      <c r="I939" s="49" t="s">
        <v>1574</v>
      </c>
      <c r="J939" s="125"/>
      <c r="K939" s="125"/>
      <c r="L939" s="125"/>
      <c r="M939" s="125"/>
      <c r="N939" s="125"/>
      <c r="O939" s="125"/>
      <c r="P939" s="125"/>
      <c r="Q939" s="125"/>
      <c r="R939" s="125"/>
      <c r="S939" s="125"/>
      <c r="T939" s="125"/>
      <c r="U939" s="125"/>
      <c r="V939" s="125"/>
      <c r="W939" s="31"/>
      <c r="X939" s="31"/>
      <c r="Y939" s="31"/>
      <c r="Z939" s="31"/>
      <c r="AA939" s="31"/>
      <c r="AB939" s="31"/>
      <c r="AC939" s="31"/>
      <c r="AD939" s="31"/>
      <c r="AE939" s="31"/>
      <c r="AF939" s="31"/>
      <c r="AG939" s="31"/>
      <c r="AH939" s="31"/>
      <c r="AI939" s="31"/>
      <c r="AJ939" s="31"/>
      <c r="AK939" s="31"/>
      <c r="AL939" s="31"/>
      <c r="AM939" s="31"/>
      <c r="AN939" s="31"/>
      <c r="AO939" s="31"/>
      <c r="AP939" s="31"/>
      <c r="AQ939" s="31"/>
      <c r="AR939" s="31"/>
      <c r="AS939" s="31"/>
      <c r="AT939" s="31"/>
      <c r="AU939" s="31"/>
      <c r="AV939" s="31"/>
      <c r="AW939" s="31"/>
      <c r="AX939" s="31"/>
      <c r="AY939" s="31"/>
      <c r="AZ939" s="31"/>
      <c r="BA939" s="31"/>
      <c r="BB939" s="31"/>
      <c r="BC939" s="31"/>
      <c r="BD939" s="31"/>
      <c r="BE939" s="31"/>
      <c r="BF939" s="31"/>
      <c r="BG939" s="31"/>
      <c r="BH939" s="31"/>
      <c r="BI939" s="31"/>
      <c r="BJ939" s="31"/>
      <c r="BK939" s="31"/>
      <c r="BL939" s="31"/>
      <c r="BM939" s="31"/>
      <c r="BN939" s="31"/>
      <c r="BO939" s="31"/>
      <c r="BP939" s="31"/>
      <c r="BQ939" s="31"/>
      <c r="BR939" s="31"/>
      <c r="BS939" s="31"/>
      <c r="BT939" s="31"/>
      <c r="BU939" s="31"/>
      <c r="BV939" s="31"/>
      <c r="BW939" s="31"/>
      <c r="BX939" s="31"/>
      <c r="BY939" s="31"/>
      <c r="BZ939" s="31"/>
      <c r="CA939" s="31"/>
      <c r="CB939" s="31"/>
      <c r="CC939" s="31"/>
      <c r="CD939" s="31"/>
      <c r="CE939" s="31"/>
      <c r="CF939" s="31"/>
      <c r="CG939" s="31"/>
      <c r="CH939" s="31"/>
      <c r="CI939" s="31"/>
      <c r="CJ939" s="31"/>
      <c r="CK939" s="31"/>
      <c r="CL939" s="31"/>
      <c r="CM939" s="31"/>
      <c r="CN939" s="31"/>
      <c r="CO939" s="31"/>
      <c r="CP939" s="31"/>
      <c r="CQ939" s="31"/>
      <c r="CR939" s="31"/>
      <c r="CS939" s="31"/>
      <c r="CT939" s="31"/>
    </row>
    <row r="940" spans="1:98" s="27" customFormat="1" ht="31" customHeight="1" thickBot="1">
      <c r="A940" s="172" t="s">
        <v>2098</v>
      </c>
      <c r="B940" s="28" t="s">
        <v>2112</v>
      </c>
      <c r="C940" s="29" t="s">
        <v>2113</v>
      </c>
      <c r="D940" s="489">
        <v>24.98</v>
      </c>
      <c r="E940" s="28" t="s">
        <v>2111</v>
      </c>
      <c r="F940" s="28" t="s">
        <v>2489</v>
      </c>
      <c r="G940" s="28" t="s">
        <v>2677</v>
      </c>
      <c r="H940" s="28" t="s">
        <v>3848</v>
      </c>
      <c r="I940" s="49" t="s">
        <v>1574</v>
      </c>
      <c r="J940" s="125"/>
      <c r="K940" s="125"/>
      <c r="L940" s="125"/>
      <c r="M940" s="125"/>
      <c r="N940" s="125"/>
      <c r="O940" s="125"/>
      <c r="P940" s="125"/>
      <c r="Q940" s="125"/>
      <c r="R940" s="125"/>
      <c r="S940" s="125"/>
      <c r="T940" s="125"/>
      <c r="U940" s="125"/>
      <c r="V940" s="125"/>
      <c r="W940" s="31"/>
      <c r="X940" s="31"/>
      <c r="Y940" s="31"/>
      <c r="Z940" s="31"/>
      <c r="AA940" s="31"/>
      <c r="AB940" s="31"/>
      <c r="AC940" s="31"/>
      <c r="AD940" s="31"/>
      <c r="AE940" s="31"/>
      <c r="AF940" s="31"/>
      <c r="AG940" s="31"/>
      <c r="AH940" s="31"/>
      <c r="AI940" s="31"/>
      <c r="AJ940" s="31"/>
      <c r="AK940" s="31"/>
      <c r="AL940" s="31"/>
      <c r="AM940" s="31"/>
      <c r="AN940" s="31"/>
      <c r="AO940" s="31"/>
      <c r="AP940" s="31"/>
      <c r="AQ940" s="31"/>
      <c r="AR940" s="31"/>
      <c r="AS940" s="31"/>
      <c r="AT940" s="31"/>
      <c r="AU940" s="31"/>
      <c r="AV940" s="31"/>
      <c r="AW940" s="31"/>
      <c r="AX940" s="31"/>
      <c r="AY940" s="31"/>
      <c r="AZ940" s="31"/>
      <c r="BA940" s="31"/>
      <c r="BB940" s="31"/>
      <c r="BC940" s="31"/>
      <c r="BD940" s="31"/>
      <c r="BE940" s="31"/>
      <c r="BF940" s="31"/>
      <c r="BG940" s="31"/>
      <c r="BH940" s="31"/>
      <c r="BI940" s="31"/>
      <c r="BJ940" s="31"/>
      <c r="BK940" s="31"/>
      <c r="BL940" s="31"/>
      <c r="BM940" s="31"/>
      <c r="BN940" s="31"/>
      <c r="BO940" s="31"/>
      <c r="BP940" s="31"/>
      <c r="BQ940" s="31"/>
      <c r="BR940" s="31"/>
      <c r="BS940" s="31"/>
      <c r="BT940" s="31"/>
      <c r="BU940" s="31"/>
      <c r="BV940" s="31"/>
      <c r="BW940" s="31"/>
      <c r="BX940" s="31"/>
      <c r="BY940" s="31"/>
      <c r="BZ940" s="31"/>
      <c r="CA940" s="31"/>
      <c r="CB940" s="31"/>
      <c r="CC940" s="31"/>
      <c r="CD940" s="31"/>
      <c r="CE940" s="31"/>
      <c r="CF940" s="31"/>
      <c r="CG940" s="31"/>
      <c r="CH940" s="31"/>
      <c r="CI940" s="31"/>
      <c r="CJ940" s="31"/>
      <c r="CK940" s="31"/>
      <c r="CL940" s="31"/>
      <c r="CM940" s="31"/>
      <c r="CN940" s="31"/>
      <c r="CO940" s="31"/>
      <c r="CP940" s="31"/>
      <c r="CQ940" s="31"/>
      <c r="CR940" s="31"/>
      <c r="CS940" s="31"/>
      <c r="CT940" s="31"/>
    </row>
    <row r="941" spans="1:98" s="27" customFormat="1" ht="31" customHeight="1" thickBot="1">
      <c r="A941" s="172" t="s">
        <v>2098</v>
      </c>
      <c r="B941" s="28" t="s">
        <v>2114</v>
      </c>
      <c r="C941" s="29" t="s">
        <v>2115</v>
      </c>
      <c r="D941" s="489">
        <v>29.98</v>
      </c>
      <c r="E941" s="28" t="s">
        <v>1951</v>
      </c>
      <c r="F941" s="28" t="s">
        <v>2489</v>
      </c>
      <c r="G941" s="28" t="s">
        <v>2677</v>
      </c>
      <c r="H941" s="28" t="s">
        <v>3848</v>
      </c>
      <c r="I941" s="49" t="s">
        <v>1574</v>
      </c>
      <c r="J941" s="125"/>
      <c r="K941" s="125"/>
      <c r="L941" s="125"/>
      <c r="M941" s="125"/>
      <c r="N941" s="125"/>
      <c r="O941" s="125"/>
      <c r="P941" s="125"/>
      <c r="Q941" s="125"/>
      <c r="R941" s="125"/>
      <c r="S941" s="125"/>
      <c r="T941" s="125"/>
      <c r="U941" s="125"/>
      <c r="V941" s="125"/>
      <c r="W941" s="31"/>
      <c r="X941" s="31"/>
      <c r="Y941" s="31"/>
      <c r="Z941" s="31"/>
      <c r="AA941" s="31"/>
      <c r="AB941" s="31"/>
      <c r="AC941" s="31"/>
      <c r="AD941" s="31"/>
      <c r="AE941" s="31"/>
      <c r="AF941" s="31"/>
      <c r="AG941" s="31"/>
      <c r="AH941" s="31"/>
      <c r="AI941" s="31"/>
      <c r="AJ941" s="31"/>
      <c r="AK941" s="31"/>
      <c r="AL941" s="31"/>
      <c r="AM941" s="31"/>
      <c r="AN941" s="31"/>
      <c r="AO941" s="31"/>
      <c r="AP941" s="31"/>
      <c r="AQ941" s="31"/>
      <c r="AR941" s="31"/>
      <c r="AS941" s="31"/>
      <c r="AT941" s="31"/>
      <c r="AU941" s="31"/>
      <c r="AV941" s="31"/>
      <c r="AW941" s="31"/>
      <c r="AX941" s="31"/>
      <c r="AY941" s="31"/>
      <c r="AZ941" s="31"/>
      <c r="BA941" s="31"/>
      <c r="BB941" s="31"/>
      <c r="BC941" s="31"/>
      <c r="BD941" s="31"/>
      <c r="BE941" s="31"/>
      <c r="BF941" s="31"/>
      <c r="BG941" s="31"/>
      <c r="BH941" s="31"/>
      <c r="BI941" s="31"/>
      <c r="BJ941" s="31"/>
      <c r="BK941" s="31"/>
      <c r="BL941" s="31"/>
      <c r="BM941" s="31"/>
      <c r="BN941" s="31"/>
      <c r="BO941" s="31"/>
      <c r="BP941" s="31"/>
      <c r="BQ941" s="31"/>
      <c r="BR941" s="31"/>
      <c r="BS941" s="31"/>
      <c r="BT941" s="31"/>
      <c r="BU941" s="31"/>
      <c r="BV941" s="31"/>
      <c r="BW941" s="31"/>
      <c r="BX941" s="31"/>
      <c r="BY941" s="31"/>
      <c r="BZ941" s="31"/>
      <c r="CA941" s="31"/>
      <c r="CB941" s="31"/>
      <c r="CC941" s="31"/>
      <c r="CD941" s="31"/>
      <c r="CE941" s="31"/>
      <c r="CF941" s="31"/>
      <c r="CG941" s="31"/>
      <c r="CH941" s="31"/>
      <c r="CI941" s="31"/>
      <c r="CJ941" s="31"/>
      <c r="CK941" s="31"/>
      <c r="CL941" s="31"/>
      <c r="CM941" s="31"/>
      <c r="CN941" s="31"/>
      <c r="CO941" s="31"/>
      <c r="CP941" s="31"/>
      <c r="CQ941" s="31"/>
      <c r="CR941" s="31"/>
      <c r="CS941" s="31"/>
      <c r="CT941" s="31"/>
    </row>
    <row r="942" spans="1:98" s="27" customFormat="1" ht="31" customHeight="1" thickBot="1">
      <c r="A942" s="432" t="s">
        <v>984</v>
      </c>
      <c r="B942" s="430" t="s">
        <v>5713</v>
      </c>
      <c r="C942" s="431" t="s">
        <v>5714</v>
      </c>
      <c r="D942" s="491">
        <v>19.98</v>
      </c>
      <c r="E942" s="430" t="s">
        <v>3624</v>
      </c>
      <c r="F942" s="430" t="s">
        <v>3588</v>
      </c>
      <c r="G942" s="430" t="s">
        <v>3625</v>
      </c>
      <c r="H942" s="430" t="s">
        <v>1965</v>
      </c>
      <c r="I942" s="430" t="s">
        <v>5715</v>
      </c>
      <c r="J942" s="125"/>
      <c r="K942" s="125"/>
      <c r="L942" s="125"/>
      <c r="M942" s="125"/>
      <c r="N942" s="125"/>
      <c r="O942" s="125"/>
      <c r="P942" s="125"/>
      <c r="Q942" s="125"/>
      <c r="R942" s="125"/>
      <c r="S942" s="125"/>
      <c r="T942" s="125"/>
      <c r="U942" s="125"/>
      <c r="V942" s="125"/>
      <c r="W942" s="31"/>
      <c r="X942" s="31"/>
      <c r="Y942" s="31"/>
      <c r="Z942" s="31"/>
      <c r="AA942" s="31"/>
      <c r="AB942" s="31"/>
      <c r="AC942" s="31"/>
      <c r="AD942" s="31"/>
      <c r="AE942" s="31"/>
      <c r="AF942" s="31"/>
      <c r="AG942" s="31"/>
      <c r="AH942" s="31"/>
      <c r="AI942" s="31"/>
      <c r="AJ942" s="31"/>
      <c r="AK942" s="31"/>
      <c r="AL942" s="31"/>
      <c r="AM942" s="31"/>
      <c r="AN942" s="31"/>
      <c r="AO942" s="31"/>
      <c r="AP942" s="31"/>
      <c r="AQ942" s="31"/>
      <c r="AR942" s="31"/>
      <c r="AS942" s="31"/>
      <c r="AT942" s="31"/>
      <c r="AU942" s="31"/>
      <c r="AV942" s="31"/>
      <c r="AW942" s="31"/>
      <c r="AX942" s="31"/>
      <c r="AY942" s="31"/>
      <c r="AZ942" s="31"/>
      <c r="BA942" s="31"/>
      <c r="BB942" s="31"/>
      <c r="BC942" s="31"/>
      <c r="BD942" s="31"/>
      <c r="BE942" s="31"/>
      <c r="BF942" s="31"/>
      <c r="BG942" s="31"/>
      <c r="BH942" s="31"/>
      <c r="BI942" s="31"/>
      <c r="BJ942" s="31"/>
      <c r="BK942" s="31"/>
      <c r="BL942" s="31"/>
      <c r="BM942" s="31"/>
      <c r="BN942" s="31"/>
      <c r="BO942" s="31"/>
      <c r="BP942" s="31"/>
      <c r="BQ942" s="31"/>
      <c r="BR942" s="31"/>
      <c r="BS942" s="31"/>
      <c r="BT942" s="31"/>
      <c r="BU942" s="31"/>
      <c r="BV942" s="31"/>
      <c r="BW942" s="31"/>
      <c r="BX942" s="31"/>
      <c r="BY942" s="31"/>
      <c r="BZ942" s="31"/>
      <c r="CA942" s="31"/>
      <c r="CB942" s="31"/>
      <c r="CC942" s="31"/>
      <c r="CD942" s="31"/>
      <c r="CE942" s="31"/>
      <c r="CF942" s="31"/>
      <c r="CG942" s="31"/>
      <c r="CH942" s="31"/>
      <c r="CI942" s="31"/>
      <c r="CJ942" s="31"/>
      <c r="CK942" s="31"/>
      <c r="CL942" s="31"/>
      <c r="CM942" s="31"/>
      <c r="CN942" s="31"/>
      <c r="CO942" s="31"/>
      <c r="CP942" s="31"/>
      <c r="CQ942" s="31"/>
      <c r="CR942" s="31"/>
      <c r="CS942" s="31"/>
      <c r="CT942" s="31"/>
    </row>
    <row r="943" spans="1:98" s="27" customFormat="1" ht="31" customHeight="1" thickBot="1">
      <c r="A943" s="432" t="s">
        <v>983</v>
      </c>
      <c r="B943" s="430" t="s">
        <v>5716</v>
      </c>
      <c r="C943" s="431" t="s">
        <v>5717</v>
      </c>
      <c r="D943" s="489">
        <v>24.98</v>
      </c>
      <c r="E943" s="430" t="s">
        <v>1951</v>
      </c>
      <c r="F943" s="430" t="s">
        <v>3588</v>
      </c>
      <c r="G943" s="430" t="s">
        <v>3625</v>
      </c>
      <c r="H943" s="430" t="s">
        <v>1965</v>
      </c>
      <c r="I943" s="430" t="s">
        <v>5715</v>
      </c>
      <c r="J943" s="125"/>
      <c r="K943" s="125"/>
      <c r="L943" s="125"/>
      <c r="M943" s="125"/>
      <c r="N943" s="125"/>
      <c r="O943" s="125"/>
      <c r="P943" s="125"/>
      <c r="Q943" s="125"/>
      <c r="R943" s="125"/>
      <c r="S943" s="125"/>
      <c r="T943" s="125"/>
      <c r="U943" s="125"/>
      <c r="V943" s="125"/>
      <c r="W943" s="31"/>
      <c r="X943" s="31"/>
      <c r="Y943" s="31"/>
      <c r="Z943" s="31"/>
      <c r="AA943" s="31"/>
      <c r="AB943" s="31"/>
      <c r="AC943" s="31"/>
      <c r="AD943" s="31"/>
      <c r="AE943" s="31"/>
      <c r="AF943" s="31"/>
      <c r="AG943" s="31"/>
      <c r="AH943" s="31"/>
      <c r="AI943" s="31"/>
      <c r="AJ943" s="31"/>
      <c r="AK943" s="31"/>
      <c r="AL943" s="31"/>
      <c r="AM943" s="31"/>
      <c r="AN943" s="31"/>
      <c r="AO943" s="31"/>
      <c r="AP943" s="31"/>
      <c r="AQ943" s="31"/>
      <c r="AR943" s="31"/>
      <c r="AS943" s="31"/>
      <c r="AT943" s="31"/>
      <c r="AU943" s="31"/>
      <c r="AV943" s="31"/>
      <c r="AW943" s="31"/>
      <c r="AX943" s="31"/>
      <c r="AY943" s="31"/>
      <c r="AZ943" s="31"/>
      <c r="BA943" s="31"/>
      <c r="BB943" s="31"/>
      <c r="BC943" s="31"/>
      <c r="BD943" s="31"/>
      <c r="BE943" s="31"/>
      <c r="BF943" s="31"/>
      <c r="BG943" s="31"/>
      <c r="BH943" s="31"/>
      <c r="BI943" s="31"/>
      <c r="BJ943" s="31"/>
      <c r="BK943" s="31"/>
      <c r="BL943" s="31"/>
      <c r="BM943" s="31"/>
      <c r="BN943" s="31"/>
      <c r="BO943" s="31"/>
      <c r="BP943" s="31"/>
      <c r="BQ943" s="31"/>
      <c r="BR943" s="31"/>
      <c r="BS943" s="31"/>
      <c r="BT943" s="31"/>
      <c r="BU943" s="31"/>
      <c r="BV943" s="31"/>
      <c r="BW943" s="31"/>
      <c r="BX943" s="31"/>
      <c r="BY943" s="31"/>
      <c r="BZ943" s="31"/>
      <c r="CA943" s="31"/>
      <c r="CB943" s="31"/>
      <c r="CC943" s="31"/>
      <c r="CD943" s="31"/>
      <c r="CE943" s="31"/>
      <c r="CF943" s="31"/>
      <c r="CG943" s="31"/>
      <c r="CH943" s="31"/>
      <c r="CI943" s="31"/>
      <c r="CJ943" s="31"/>
      <c r="CK943" s="31"/>
      <c r="CL943" s="31"/>
      <c r="CM943" s="31"/>
      <c r="CN943" s="31"/>
      <c r="CO943" s="31"/>
      <c r="CP943" s="31"/>
      <c r="CQ943" s="31"/>
      <c r="CR943" s="31"/>
      <c r="CS943" s="31"/>
      <c r="CT943" s="31"/>
    </row>
    <row r="944" spans="1:98" s="27" customFormat="1" ht="31" customHeight="1" thickBot="1">
      <c r="A944" s="275" t="s">
        <v>5832</v>
      </c>
      <c r="B944" s="289" t="s">
        <v>5833</v>
      </c>
      <c r="C944" s="50" t="s">
        <v>5834</v>
      </c>
      <c r="D944" s="491">
        <v>24.95</v>
      </c>
      <c r="E944" s="289" t="s">
        <v>1951</v>
      </c>
      <c r="F944" s="289" t="s">
        <v>5792</v>
      </c>
      <c r="G944" s="289" t="s">
        <v>3625</v>
      </c>
      <c r="H944" s="289" t="s">
        <v>2074</v>
      </c>
      <c r="I944" s="289" t="s">
        <v>5789</v>
      </c>
      <c r="J944" s="125"/>
      <c r="K944" s="125"/>
      <c r="L944" s="125"/>
      <c r="M944" s="125"/>
      <c r="N944" s="125"/>
      <c r="O944" s="125"/>
      <c r="P944" s="125"/>
      <c r="Q944" s="125"/>
      <c r="R944" s="125"/>
      <c r="S944" s="125"/>
      <c r="T944" s="125"/>
      <c r="U944" s="125"/>
      <c r="V944" s="125"/>
      <c r="W944" s="31"/>
      <c r="X944" s="31"/>
      <c r="Y944" s="31"/>
      <c r="Z944" s="31"/>
      <c r="AA944" s="31"/>
      <c r="AB944" s="31"/>
      <c r="AC944" s="31"/>
      <c r="AD944" s="31"/>
      <c r="AE944" s="31"/>
      <c r="AF944" s="31"/>
      <c r="AG944" s="31"/>
      <c r="AH944" s="31"/>
      <c r="AI944" s="31"/>
      <c r="AJ944" s="31"/>
      <c r="AK944" s="31"/>
      <c r="AL944" s="31"/>
      <c r="AM944" s="31"/>
      <c r="AN944" s="31"/>
      <c r="AO944" s="31"/>
      <c r="AP944" s="31"/>
      <c r="AQ944" s="31"/>
      <c r="AR944" s="31"/>
      <c r="AS944" s="31"/>
      <c r="AT944" s="31"/>
      <c r="AU944" s="31"/>
      <c r="AV944" s="31"/>
      <c r="AW944" s="31"/>
      <c r="AX944" s="31"/>
      <c r="AY944" s="31"/>
      <c r="AZ944" s="31"/>
      <c r="BA944" s="31"/>
      <c r="BB944" s="31"/>
      <c r="BC944" s="31"/>
      <c r="BD944" s="31"/>
      <c r="BE944" s="31"/>
      <c r="BF944" s="31"/>
      <c r="BG944" s="31"/>
      <c r="BH944" s="31"/>
      <c r="BI944" s="31"/>
      <c r="BJ944" s="31"/>
      <c r="BK944" s="31"/>
      <c r="BL944" s="31"/>
      <c r="BM944" s="31"/>
      <c r="BN944" s="31"/>
      <c r="BO944" s="31"/>
      <c r="BP944" s="31"/>
      <c r="BQ944" s="31"/>
      <c r="BR944" s="31"/>
      <c r="BS944" s="31"/>
      <c r="BT944" s="31"/>
      <c r="BU944" s="31"/>
      <c r="BV944" s="31"/>
      <c r="BW944" s="31"/>
      <c r="BX944" s="31"/>
      <c r="BY944" s="31"/>
      <c r="BZ944" s="31"/>
      <c r="CA944" s="31"/>
      <c r="CB944" s="31"/>
      <c r="CC944" s="31"/>
      <c r="CD944" s="31"/>
      <c r="CE944" s="31"/>
      <c r="CF944" s="31"/>
      <c r="CG944" s="31"/>
      <c r="CH944" s="31"/>
      <c r="CI944" s="31"/>
      <c r="CJ944" s="31"/>
      <c r="CK944" s="31"/>
      <c r="CL944" s="31"/>
      <c r="CM944" s="31"/>
      <c r="CN944" s="31"/>
      <c r="CO944" s="31"/>
      <c r="CP944" s="31"/>
      <c r="CQ944" s="31"/>
      <c r="CR944" s="31"/>
      <c r="CS944" s="31"/>
      <c r="CT944" s="31"/>
    </row>
    <row r="945" spans="1:98" s="27" customFormat="1" ht="31" customHeight="1" thickBot="1">
      <c r="A945" s="275" t="s">
        <v>5832</v>
      </c>
      <c r="B945" s="289" t="s">
        <v>5790</v>
      </c>
      <c r="C945" s="294" t="s">
        <v>5791</v>
      </c>
      <c r="D945" s="491">
        <v>19.95</v>
      </c>
      <c r="E945" s="289" t="s">
        <v>3624</v>
      </c>
      <c r="F945" s="289" t="s">
        <v>5792</v>
      </c>
      <c r="G945" s="289" t="s">
        <v>3625</v>
      </c>
      <c r="H945" s="289" t="s">
        <v>2074</v>
      </c>
      <c r="I945" s="289" t="s">
        <v>5789</v>
      </c>
      <c r="J945" s="125"/>
      <c r="K945" s="125"/>
      <c r="L945" s="125"/>
      <c r="M945" s="125"/>
      <c r="N945" s="125"/>
      <c r="O945" s="125"/>
      <c r="P945" s="125"/>
      <c r="Q945" s="125"/>
      <c r="R945" s="125"/>
      <c r="S945" s="125"/>
      <c r="T945" s="125"/>
      <c r="U945" s="125"/>
      <c r="V945" s="125"/>
      <c r="W945" s="31"/>
      <c r="X945" s="31"/>
      <c r="Y945" s="31"/>
      <c r="Z945" s="31"/>
      <c r="AA945" s="31"/>
      <c r="AB945" s="31"/>
      <c r="AC945" s="31"/>
      <c r="AD945" s="31"/>
      <c r="AE945" s="31"/>
      <c r="AF945" s="31"/>
      <c r="AG945" s="31"/>
      <c r="AH945" s="31"/>
      <c r="AI945" s="31"/>
      <c r="AJ945" s="31"/>
      <c r="AK945" s="31"/>
      <c r="AL945" s="31"/>
      <c r="AM945" s="31"/>
      <c r="AN945" s="31"/>
      <c r="AO945" s="31"/>
      <c r="AP945" s="31"/>
      <c r="AQ945" s="31"/>
      <c r="AR945" s="31"/>
      <c r="AS945" s="31"/>
      <c r="AT945" s="31"/>
      <c r="AU945" s="31"/>
      <c r="AV945" s="31"/>
      <c r="AW945" s="31"/>
      <c r="AX945" s="31"/>
      <c r="AY945" s="31"/>
      <c r="AZ945" s="31"/>
      <c r="BA945" s="31"/>
      <c r="BB945" s="31"/>
      <c r="BC945" s="31"/>
      <c r="BD945" s="31"/>
      <c r="BE945" s="31"/>
      <c r="BF945" s="31"/>
      <c r="BG945" s="31"/>
      <c r="BH945" s="31"/>
      <c r="BI945" s="31"/>
      <c r="BJ945" s="31"/>
      <c r="BK945" s="31"/>
      <c r="BL945" s="31"/>
      <c r="BM945" s="31"/>
      <c r="BN945" s="31"/>
      <c r="BO945" s="31"/>
      <c r="BP945" s="31"/>
      <c r="BQ945" s="31"/>
      <c r="BR945" s="31"/>
      <c r="BS945" s="31"/>
      <c r="BT945" s="31"/>
      <c r="BU945" s="31"/>
      <c r="BV945" s="31"/>
      <c r="BW945" s="31"/>
      <c r="BX945" s="31"/>
      <c r="BY945" s="31"/>
      <c r="BZ945" s="31"/>
      <c r="CA945" s="31"/>
      <c r="CB945" s="31"/>
      <c r="CC945" s="31"/>
      <c r="CD945" s="31"/>
      <c r="CE945" s="31"/>
      <c r="CF945" s="31"/>
      <c r="CG945" s="31"/>
      <c r="CH945" s="31"/>
      <c r="CI945" s="31"/>
      <c r="CJ945" s="31"/>
      <c r="CK945" s="31"/>
      <c r="CL945" s="31"/>
      <c r="CM945" s="31"/>
      <c r="CN945" s="31"/>
      <c r="CO945" s="31"/>
      <c r="CP945" s="31"/>
      <c r="CQ945" s="31"/>
      <c r="CR945" s="31"/>
      <c r="CS945" s="31"/>
      <c r="CT945" s="31"/>
    </row>
    <row r="946" spans="1:98" s="27" customFormat="1" ht="31" customHeight="1" thickBot="1">
      <c r="A946" s="174" t="s">
        <v>826</v>
      </c>
      <c r="B946" s="264" t="s">
        <v>828</v>
      </c>
      <c r="C946" s="50" t="s">
        <v>829</v>
      </c>
      <c r="D946" s="492">
        <v>14.95</v>
      </c>
      <c r="E946" s="118" t="s">
        <v>3624</v>
      </c>
      <c r="F946" s="118" t="s">
        <v>2228</v>
      </c>
      <c r="G946" s="289" t="s">
        <v>3625</v>
      </c>
      <c r="H946" s="118" t="s">
        <v>1965</v>
      </c>
      <c r="I946" s="49" t="s">
        <v>1113</v>
      </c>
      <c r="J946" s="125"/>
      <c r="K946" s="125"/>
      <c r="L946" s="125"/>
      <c r="M946" s="125"/>
      <c r="N946" s="125"/>
      <c r="O946" s="125"/>
      <c r="P946" s="125"/>
      <c r="Q946" s="125"/>
      <c r="R946" s="125"/>
      <c r="S946" s="125"/>
      <c r="T946" s="125"/>
      <c r="U946" s="125"/>
      <c r="V946" s="125"/>
      <c r="W946" s="31"/>
      <c r="X946" s="31"/>
      <c r="Y946" s="31"/>
      <c r="Z946" s="31"/>
      <c r="AA946" s="31"/>
      <c r="AB946" s="31"/>
      <c r="AC946" s="31"/>
      <c r="AD946" s="31"/>
      <c r="AE946" s="31"/>
      <c r="AF946" s="31"/>
      <c r="AG946" s="31"/>
      <c r="AH946" s="31"/>
      <c r="AI946" s="31"/>
      <c r="AJ946" s="31"/>
      <c r="AK946" s="31"/>
      <c r="AL946" s="31"/>
      <c r="AM946" s="31"/>
      <c r="AN946" s="31"/>
      <c r="AO946" s="31"/>
      <c r="AP946" s="31"/>
      <c r="AQ946" s="31"/>
      <c r="AR946" s="31"/>
      <c r="AS946" s="31"/>
      <c r="AT946" s="31"/>
      <c r="AU946" s="31"/>
      <c r="AV946" s="31"/>
      <c r="AW946" s="31"/>
      <c r="AX946" s="31"/>
      <c r="AY946" s="31"/>
      <c r="AZ946" s="31"/>
      <c r="BA946" s="31"/>
      <c r="BB946" s="31"/>
      <c r="BC946" s="31"/>
      <c r="BD946" s="31"/>
      <c r="BE946" s="31"/>
      <c r="BF946" s="31"/>
      <c r="BG946" s="31"/>
      <c r="BH946" s="31"/>
      <c r="BI946" s="31"/>
      <c r="BJ946" s="31"/>
      <c r="BK946" s="31"/>
      <c r="BL946" s="31"/>
      <c r="BM946" s="31"/>
      <c r="BN946" s="31"/>
      <c r="BO946" s="31"/>
      <c r="BP946" s="31"/>
      <c r="BQ946" s="31"/>
      <c r="BR946" s="31"/>
      <c r="BS946" s="31"/>
      <c r="BT946" s="31"/>
      <c r="BU946" s="31"/>
      <c r="BV946" s="31"/>
      <c r="BW946" s="31"/>
      <c r="BX946" s="31"/>
      <c r="BY946" s="31"/>
      <c r="BZ946" s="31"/>
      <c r="CA946" s="31"/>
      <c r="CB946" s="31"/>
      <c r="CC946" s="31"/>
      <c r="CD946" s="31"/>
      <c r="CE946" s="31"/>
      <c r="CF946" s="31"/>
      <c r="CG946" s="31"/>
      <c r="CH946" s="31"/>
      <c r="CI946" s="31"/>
      <c r="CJ946" s="31"/>
      <c r="CK946" s="31"/>
      <c r="CL946" s="31"/>
      <c r="CM946" s="31"/>
      <c r="CN946" s="31"/>
      <c r="CO946" s="31"/>
      <c r="CP946" s="31"/>
      <c r="CQ946" s="31"/>
      <c r="CR946" s="31"/>
      <c r="CS946" s="31"/>
      <c r="CT946" s="31"/>
    </row>
    <row r="947" spans="1:98" s="27" customFormat="1" ht="31" customHeight="1" thickBot="1">
      <c r="A947" s="174" t="s">
        <v>826</v>
      </c>
      <c r="B947" s="264" t="s">
        <v>827</v>
      </c>
      <c r="C947" s="20" t="s">
        <v>830</v>
      </c>
      <c r="D947" s="492">
        <v>17.98</v>
      </c>
      <c r="E947" s="118" t="s">
        <v>4160</v>
      </c>
      <c r="F947" s="118" t="s">
        <v>2228</v>
      </c>
      <c r="G947" s="289" t="s">
        <v>3625</v>
      </c>
      <c r="H947" s="118" t="s">
        <v>1965</v>
      </c>
      <c r="I947" s="49" t="s">
        <v>1113</v>
      </c>
      <c r="J947" s="125"/>
      <c r="K947" s="125"/>
      <c r="L947" s="125"/>
      <c r="M947" s="125"/>
      <c r="N947" s="125"/>
      <c r="O947" s="125"/>
      <c r="P947" s="125"/>
      <c r="Q947" s="125"/>
      <c r="R947" s="125"/>
      <c r="S947" s="125"/>
      <c r="T947" s="125"/>
      <c r="U947" s="125"/>
      <c r="V947" s="125"/>
      <c r="W947" s="31"/>
      <c r="X947" s="31"/>
      <c r="Y947" s="31"/>
      <c r="Z947" s="31"/>
      <c r="AA947" s="31"/>
      <c r="AB947" s="31"/>
      <c r="AC947" s="31"/>
      <c r="AD947" s="31"/>
      <c r="AE947" s="31"/>
      <c r="AF947" s="31"/>
      <c r="AG947" s="31"/>
      <c r="AH947" s="31"/>
      <c r="AI947" s="31"/>
      <c r="AJ947" s="31"/>
      <c r="AK947" s="31"/>
      <c r="AL947" s="31"/>
      <c r="AM947" s="31"/>
      <c r="AN947" s="31"/>
      <c r="AO947" s="31"/>
      <c r="AP947" s="31"/>
      <c r="AQ947" s="31"/>
      <c r="AR947" s="31"/>
      <c r="AS947" s="31"/>
      <c r="AT947" s="31"/>
      <c r="AU947" s="31"/>
      <c r="AV947" s="31"/>
      <c r="AW947" s="31"/>
      <c r="AX947" s="31"/>
      <c r="AY947" s="31"/>
      <c r="AZ947" s="31"/>
      <c r="BA947" s="31"/>
      <c r="BB947" s="31"/>
      <c r="BC947" s="31"/>
      <c r="BD947" s="31"/>
      <c r="BE947" s="31"/>
      <c r="BF947" s="31"/>
      <c r="BG947" s="31"/>
      <c r="BH947" s="31"/>
      <c r="BI947" s="31"/>
      <c r="BJ947" s="31"/>
      <c r="BK947" s="31"/>
      <c r="BL947" s="31"/>
      <c r="BM947" s="31"/>
      <c r="BN947" s="31"/>
      <c r="BO947" s="31"/>
      <c r="BP947" s="31"/>
      <c r="BQ947" s="31"/>
      <c r="BR947" s="31"/>
      <c r="BS947" s="31"/>
      <c r="BT947" s="31"/>
      <c r="BU947" s="31"/>
      <c r="BV947" s="31"/>
      <c r="BW947" s="31"/>
      <c r="BX947" s="31"/>
      <c r="BY947" s="31"/>
      <c r="BZ947" s="31"/>
      <c r="CA947" s="31"/>
      <c r="CB947" s="31"/>
      <c r="CC947" s="31"/>
      <c r="CD947" s="31"/>
      <c r="CE947" s="31"/>
      <c r="CF947" s="31"/>
      <c r="CG947" s="31"/>
      <c r="CH947" s="31"/>
      <c r="CI947" s="31"/>
      <c r="CJ947" s="31"/>
      <c r="CK947" s="31"/>
      <c r="CL947" s="31"/>
      <c r="CM947" s="31"/>
      <c r="CN947" s="31"/>
      <c r="CO947" s="31"/>
      <c r="CP947" s="31"/>
      <c r="CQ947" s="31"/>
      <c r="CR947" s="31"/>
      <c r="CS947" s="31"/>
      <c r="CT947" s="31"/>
    </row>
    <row r="948" spans="1:98" s="27" customFormat="1" ht="31" customHeight="1" thickBot="1">
      <c r="A948" s="234" t="s">
        <v>4596</v>
      </c>
      <c r="B948" s="110" t="s">
        <v>1685</v>
      </c>
      <c r="C948" s="242" t="s">
        <v>1552</v>
      </c>
      <c r="D948" s="492">
        <v>29.98</v>
      </c>
      <c r="E948" s="118" t="s">
        <v>4749</v>
      </c>
      <c r="F948" s="110" t="s">
        <v>3663</v>
      </c>
      <c r="G948" s="289" t="s">
        <v>3625</v>
      </c>
      <c r="H948" s="123" t="s">
        <v>1965</v>
      </c>
      <c r="I948" s="248" t="s">
        <v>1495</v>
      </c>
      <c r="J948" s="125"/>
      <c r="K948" s="125"/>
      <c r="L948" s="125"/>
      <c r="M948" s="125"/>
      <c r="N948" s="125"/>
      <c r="O948" s="125"/>
      <c r="P948" s="125"/>
      <c r="Q948" s="125"/>
      <c r="R948" s="125"/>
      <c r="S948" s="125"/>
      <c r="T948" s="125"/>
      <c r="U948" s="125"/>
      <c r="V948" s="125"/>
      <c r="W948" s="31"/>
      <c r="X948" s="31"/>
      <c r="Y948" s="31"/>
      <c r="Z948" s="31"/>
      <c r="AA948" s="31"/>
      <c r="AB948" s="31"/>
      <c r="AC948" s="31"/>
      <c r="AD948" s="31"/>
      <c r="AE948" s="31"/>
      <c r="AF948" s="31"/>
      <c r="AG948" s="31"/>
      <c r="AH948" s="31"/>
      <c r="AI948" s="31"/>
      <c r="AJ948" s="31"/>
      <c r="AK948" s="31"/>
      <c r="AL948" s="31"/>
      <c r="AM948" s="31"/>
      <c r="AN948" s="31"/>
      <c r="AO948" s="31"/>
      <c r="AP948" s="31"/>
      <c r="AQ948" s="31"/>
      <c r="AR948" s="31"/>
      <c r="AS948" s="31"/>
      <c r="AT948" s="31"/>
      <c r="AU948" s="31"/>
      <c r="AV948" s="31"/>
      <c r="AW948" s="31"/>
      <c r="AX948" s="31"/>
      <c r="AY948" s="31"/>
      <c r="AZ948" s="31"/>
      <c r="BA948" s="31"/>
      <c r="BB948" s="31"/>
      <c r="BC948" s="31"/>
      <c r="BD948" s="31"/>
      <c r="BE948" s="31"/>
      <c r="BF948" s="31"/>
      <c r="BG948" s="31"/>
      <c r="BH948" s="31"/>
      <c r="BI948" s="31"/>
      <c r="BJ948" s="31"/>
      <c r="BK948" s="31"/>
      <c r="BL948" s="31"/>
      <c r="BM948" s="31"/>
      <c r="BN948" s="31"/>
      <c r="BO948" s="31"/>
      <c r="BP948" s="31"/>
      <c r="BQ948" s="31"/>
      <c r="BR948" s="31"/>
      <c r="BS948" s="31"/>
      <c r="BT948" s="31"/>
      <c r="BU948" s="31"/>
      <c r="BV948" s="31"/>
      <c r="BW948" s="31"/>
      <c r="BX948" s="31"/>
      <c r="BY948" s="31"/>
      <c r="BZ948" s="31"/>
      <c r="CA948" s="31"/>
      <c r="CB948" s="31"/>
      <c r="CC948" s="31"/>
      <c r="CD948" s="31"/>
      <c r="CE948" s="31"/>
      <c r="CF948" s="31"/>
      <c r="CG948" s="31"/>
      <c r="CH948" s="31"/>
      <c r="CI948" s="31"/>
      <c r="CJ948" s="31"/>
      <c r="CK948" s="31"/>
      <c r="CL948" s="31"/>
      <c r="CM948" s="31"/>
      <c r="CN948" s="31"/>
      <c r="CO948" s="31"/>
      <c r="CP948" s="31"/>
      <c r="CQ948" s="31"/>
      <c r="CR948" s="31"/>
      <c r="CS948" s="31"/>
      <c r="CT948" s="31"/>
    </row>
    <row r="949" spans="1:98" s="239" customFormat="1" ht="31" customHeight="1">
      <c r="A949" s="315" t="s">
        <v>6148</v>
      </c>
      <c r="B949" s="316" t="s">
        <v>6080</v>
      </c>
      <c r="C949" s="400">
        <v>663390002100</v>
      </c>
      <c r="D949" s="492">
        <v>25.95</v>
      </c>
      <c r="E949" s="118" t="s">
        <v>6084</v>
      </c>
      <c r="F949" s="316" t="s">
        <v>908</v>
      </c>
      <c r="G949" s="289" t="s">
        <v>3625</v>
      </c>
      <c r="H949" s="123" t="s">
        <v>1965</v>
      </c>
      <c r="I949" s="248" t="s">
        <v>6085</v>
      </c>
      <c r="J949" s="30"/>
      <c r="K949" s="30"/>
      <c r="L949" s="30"/>
      <c r="M949" s="30"/>
      <c r="N949" s="30"/>
      <c r="O949" s="30"/>
      <c r="P949" s="30"/>
      <c r="Q949" s="30"/>
      <c r="R949" s="30"/>
      <c r="S949" s="30"/>
      <c r="T949" s="30"/>
      <c r="U949" s="30"/>
      <c r="V949" s="30"/>
      <c r="W949" s="31"/>
      <c r="X949" s="31"/>
      <c r="Y949" s="31"/>
      <c r="Z949" s="31"/>
      <c r="AA949" s="31"/>
      <c r="AB949" s="31"/>
      <c r="AC949" s="31"/>
      <c r="AD949" s="31"/>
      <c r="AE949" s="31"/>
      <c r="AF949" s="31"/>
      <c r="AG949" s="31"/>
      <c r="AH949" s="31"/>
      <c r="AI949" s="31"/>
      <c r="AJ949" s="31"/>
      <c r="AK949" s="31"/>
      <c r="AL949" s="31"/>
      <c r="AM949" s="31"/>
      <c r="AN949" s="31"/>
      <c r="AO949" s="31"/>
      <c r="AP949" s="31"/>
      <c r="AQ949" s="31"/>
      <c r="AR949" s="31"/>
      <c r="AS949" s="31"/>
      <c r="AT949" s="31"/>
      <c r="AU949" s="31"/>
      <c r="AV949" s="31"/>
      <c r="AW949" s="31"/>
      <c r="AX949" s="31"/>
      <c r="AY949" s="31"/>
      <c r="AZ949" s="31"/>
      <c r="BA949" s="31"/>
      <c r="BB949" s="31"/>
      <c r="BC949" s="31"/>
      <c r="BD949" s="31"/>
      <c r="BE949" s="31"/>
      <c r="BF949" s="31"/>
      <c r="BG949" s="31"/>
      <c r="BH949" s="31"/>
      <c r="BI949" s="31"/>
      <c r="BJ949" s="31"/>
      <c r="BK949" s="31"/>
      <c r="BL949" s="31"/>
      <c r="BM949" s="31"/>
      <c r="BN949" s="31"/>
      <c r="BO949" s="31"/>
      <c r="BP949" s="31"/>
      <c r="BQ949" s="31"/>
      <c r="BR949" s="31"/>
      <c r="BS949" s="31"/>
      <c r="BT949" s="31"/>
      <c r="BU949" s="31"/>
      <c r="BV949" s="31"/>
      <c r="BW949" s="31"/>
      <c r="BX949" s="31"/>
      <c r="BY949" s="31"/>
      <c r="BZ949" s="31"/>
      <c r="CA949" s="31"/>
      <c r="CB949" s="31"/>
      <c r="CC949" s="31"/>
      <c r="CD949" s="31"/>
      <c r="CE949" s="31"/>
      <c r="CF949" s="31"/>
      <c r="CG949" s="31"/>
      <c r="CH949" s="31"/>
      <c r="CI949" s="31"/>
      <c r="CJ949" s="31"/>
      <c r="CK949" s="31"/>
      <c r="CL949" s="31"/>
      <c r="CM949" s="31"/>
      <c r="CN949" s="31"/>
      <c r="CO949" s="31"/>
      <c r="CP949" s="31"/>
      <c r="CQ949" s="31"/>
      <c r="CR949" s="31"/>
      <c r="CS949" s="31"/>
      <c r="CT949" s="31"/>
    </row>
    <row r="950" spans="1:98" s="239" customFormat="1" ht="31" customHeight="1">
      <c r="A950" s="315" t="s">
        <v>6149</v>
      </c>
      <c r="B950" s="316" t="s">
        <v>6081</v>
      </c>
      <c r="C950" s="400" t="s">
        <v>6083</v>
      </c>
      <c r="D950" s="492">
        <v>19.95</v>
      </c>
      <c r="E950" s="118" t="s">
        <v>3624</v>
      </c>
      <c r="F950" s="316" t="s">
        <v>908</v>
      </c>
      <c r="G950" s="289" t="s">
        <v>3625</v>
      </c>
      <c r="H950" s="123" t="s">
        <v>1965</v>
      </c>
      <c r="I950" s="248" t="s">
        <v>6085</v>
      </c>
      <c r="J950" s="30"/>
      <c r="K950" s="30"/>
      <c r="L950" s="30"/>
      <c r="M950" s="30"/>
      <c r="N950" s="30"/>
      <c r="O950" s="30"/>
      <c r="P950" s="30"/>
      <c r="Q950" s="30"/>
      <c r="R950" s="30"/>
      <c r="S950" s="30"/>
      <c r="T950" s="30"/>
      <c r="U950" s="30"/>
      <c r="V950" s="30"/>
      <c r="W950" s="31"/>
      <c r="X950" s="31"/>
      <c r="Y950" s="31"/>
      <c r="Z950" s="31"/>
      <c r="AA950" s="31"/>
      <c r="AB950" s="31"/>
      <c r="AC950" s="31"/>
      <c r="AD950" s="31"/>
      <c r="AE950" s="31"/>
      <c r="AF950" s="31"/>
      <c r="AG950" s="31"/>
      <c r="AH950" s="31"/>
      <c r="AI950" s="31"/>
      <c r="AJ950" s="31"/>
      <c r="AK950" s="31"/>
      <c r="AL950" s="31"/>
      <c r="AM950" s="31"/>
      <c r="AN950" s="31"/>
      <c r="AO950" s="31"/>
      <c r="AP950" s="31"/>
      <c r="AQ950" s="31"/>
      <c r="AR950" s="31"/>
      <c r="AS950" s="31"/>
      <c r="AT950" s="31"/>
      <c r="AU950" s="31"/>
      <c r="AV950" s="31"/>
      <c r="AW950" s="31"/>
      <c r="AX950" s="31"/>
      <c r="AY950" s="31"/>
      <c r="AZ950" s="31"/>
      <c r="BA950" s="31"/>
      <c r="BB950" s="31"/>
      <c r="BC950" s="31"/>
      <c r="BD950" s="31"/>
      <c r="BE950" s="31"/>
      <c r="BF950" s="31"/>
      <c r="BG950" s="31"/>
      <c r="BH950" s="31"/>
      <c r="BI950" s="31"/>
      <c r="BJ950" s="31"/>
      <c r="BK950" s="31"/>
      <c r="BL950" s="31"/>
      <c r="BM950" s="31"/>
      <c r="BN950" s="31"/>
      <c r="BO950" s="31"/>
      <c r="BP950" s="31"/>
      <c r="BQ950" s="31"/>
      <c r="BR950" s="31"/>
      <c r="BS950" s="31"/>
      <c r="BT950" s="31"/>
      <c r="BU950" s="31"/>
      <c r="BV950" s="31"/>
      <c r="BW950" s="31"/>
      <c r="BX950" s="31"/>
      <c r="BY950" s="31"/>
      <c r="BZ950" s="31"/>
      <c r="CA950" s="31"/>
      <c r="CB950" s="31"/>
      <c r="CC950" s="31"/>
      <c r="CD950" s="31"/>
      <c r="CE950" s="31"/>
      <c r="CF950" s="31"/>
      <c r="CG950" s="31"/>
      <c r="CH950" s="31"/>
      <c r="CI950" s="31"/>
      <c r="CJ950" s="31"/>
      <c r="CK950" s="31"/>
      <c r="CL950" s="31"/>
      <c r="CM950" s="31"/>
      <c r="CN950" s="31"/>
      <c r="CO950" s="31"/>
      <c r="CP950" s="31"/>
      <c r="CQ950" s="31"/>
      <c r="CR950" s="31"/>
      <c r="CS950" s="31"/>
      <c r="CT950" s="31"/>
    </row>
    <row r="951" spans="1:98" s="239" customFormat="1" ht="31" customHeight="1">
      <c r="A951" s="315" t="s">
        <v>6150</v>
      </c>
      <c r="B951" s="316" t="s">
        <v>6082</v>
      </c>
      <c r="C951" s="400">
        <v>663390002179</v>
      </c>
      <c r="D951" s="492">
        <v>29.95</v>
      </c>
      <c r="E951" s="118" t="s">
        <v>1951</v>
      </c>
      <c r="F951" s="316" t="s">
        <v>908</v>
      </c>
      <c r="G951" s="289" t="s">
        <v>3625</v>
      </c>
      <c r="H951" s="123" t="s">
        <v>1965</v>
      </c>
      <c r="I951" s="248" t="s">
        <v>6085</v>
      </c>
      <c r="J951" s="30"/>
      <c r="K951" s="30"/>
      <c r="L951" s="30"/>
      <c r="M951" s="30"/>
      <c r="N951" s="30"/>
      <c r="O951" s="30"/>
      <c r="P951" s="30"/>
      <c r="Q951" s="30"/>
      <c r="R951" s="30"/>
      <c r="S951" s="30"/>
      <c r="T951" s="30"/>
      <c r="U951" s="30"/>
      <c r="V951" s="30"/>
      <c r="W951" s="31"/>
      <c r="X951" s="31"/>
      <c r="Y951" s="31"/>
      <c r="Z951" s="31"/>
      <c r="AA951" s="31"/>
      <c r="AB951" s="31"/>
      <c r="AC951" s="31"/>
      <c r="AD951" s="31"/>
      <c r="AE951" s="31"/>
      <c r="AF951" s="31"/>
      <c r="AG951" s="31"/>
      <c r="AH951" s="31"/>
      <c r="AI951" s="31"/>
      <c r="AJ951" s="31"/>
      <c r="AK951" s="31"/>
      <c r="AL951" s="31"/>
      <c r="AM951" s="31"/>
      <c r="AN951" s="31"/>
      <c r="AO951" s="31"/>
      <c r="AP951" s="31"/>
      <c r="AQ951" s="31"/>
      <c r="AR951" s="31"/>
      <c r="AS951" s="31"/>
      <c r="AT951" s="31"/>
      <c r="AU951" s="31"/>
      <c r="AV951" s="31"/>
      <c r="AW951" s="31"/>
      <c r="AX951" s="31"/>
      <c r="AY951" s="31"/>
      <c r="AZ951" s="31"/>
      <c r="BA951" s="31"/>
      <c r="BB951" s="31"/>
      <c r="BC951" s="31"/>
      <c r="BD951" s="31"/>
      <c r="BE951" s="31"/>
      <c r="BF951" s="31"/>
      <c r="BG951" s="31"/>
      <c r="BH951" s="31"/>
      <c r="BI951" s="31"/>
      <c r="BJ951" s="31"/>
      <c r="BK951" s="31"/>
      <c r="BL951" s="31"/>
      <c r="BM951" s="31"/>
      <c r="BN951" s="31"/>
      <c r="BO951" s="31"/>
      <c r="BP951" s="31"/>
      <c r="BQ951" s="31"/>
      <c r="BR951" s="31"/>
      <c r="BS951" s="31"/>
      <c r="BT951" s="31"/>
      <c r="BU951" s="31"/>
      <c r="BV951" s="31"/>
      <c r="BW951" s="31"/>
      <c r="BX951" s="31"/>
      <c r="BY951" s="31"/>
      <c r="BZ951" s="31"/>
      <c r="CA951" s="31"/>
      <c r="CB951" s="31"/>
      <c r="CC951" s="31"/>
      <c r="CD951" s="31"/>
      <c r="CE951" s="31"/>
      <c r="CF951" s="31"/>
      <c r="CG951" s="31"/>
      <c r="CH951" s="31"/>
      <c r="CI951" s="31"/>
      <c r="CJ951" s="31"/>
      <c r="CK951" s="31"/>
      <c r="CL951" s="31"/>
      <c r="CM951" s="31"/>
      <c r="CN951" s="31"/>
      <c r="CO951" s="31"/>
      <c r="CP951" s="31"/>
      <c r="CQ951" s="31"/>
      <c r="CR951" s="31"/>
      <c r="CS951" s="31"/>
      <c r="CT951" s="31"/>
    </row>
    <row r="952" spans="1:98" s="27" customFormat="1" ht="31" customHeight="1">
      <c r="A952" s="25" t="s">
        <v>5604</v>
      </c>
      <c r="B952" s="19" t="s">
        <v>5605</v>
      </c>
      <c r="C952" s="381" t="s">
        <v>834</v>
      </c>
      <c r="D952" s="494">
        <v>24.98</v>
      </c>
      <c r="E952" s="7" t="s">
        <v>1951</v>
      </c>
      <c r="F952" s="345" t="s">
        <v>3663</v>
      </c>
      <c r="G952" s="345" t="s">
        <v>3625</v>
      </c>
      <c r="H952" s="345" t="s">
        <v>1965</v>
      </c>
      <c r="I952" s="386" t="s">
        <v>5318</v>
      </c>
      <c r="J952" s="30"/>
      <c r="K952" s="30"/>
      <c r="L952" s="30"/>
      <c r="M952" s="30"/>
      <c r="N952" s="30"/>
      <c r="O952" s="30"/>
      <c r="P952" s="30"/>
      <c r="Q952" s="30"/>
      <c r="R952" s="30"/>
      <c r="S952" s="30"/>
      <c r="T952" s="30"/>
      <c r="U952" s="30"/>
      <c r="V952" s="30"/>
      <c r="W952" s="31"/>
      <c r="X952" s="31"/>
      <c r="Y952" s="31"/>
      <c r="Z952" s="31"/>
      <c r="AA952" s="31"/>
      <c r="AB952" s="31"/>
      <c r="AC952" s="31"/>
      <c r="AD952" s="31"/>
      <c r="AE952" s="31"/>
      <c r="AF952" s="31"/>
      <c r="AG952" s="31"/>
      <c r="AH952" s="31"/>
      <c r="AI952" s="31"/>
      <c r="AJ952" s="31"/>
      <c r="AK952" s="31"/>
      <c r="AL952" s="31"/>
      <c r="AM952" s="31"/>
      <c r="AN952" s="31"/>
      <c r="AO952" s="31"/>
      <c r="AP952" s="31"/>
      <c r="AQ952" s="31"/>
      <c r="AR952" s="31"/>
      <c r="AS952" s="31"/>
      <c r="AT952" s="31"/>
      <c r="AU952" s="31"/>
      <c r="AV952" s="31"/>
      <c r="AW952" s="31"/>
      <c r="AX952" s="31"/>
      <c r="AY952" s="31"/>
      <c r="AZ952" s="31"/>
      <c r="BA952" s="31"/>
      <c r="BB952" s="31"/>
      <c r="BC952" s="31"/>
      <c r="BD952" s="31"/>
      <c r="BE952" s="31"/>
      <c r="BF952" s="31"/>
      <c r="BG952" s="31"/>
      <c r="BH952" s="31"/>
      <c r="BI952" s="31"/>
      <c r="BJ952" s="31"/>
      <c r="BK952" s="31"/>
      <c r="BL952" s="31"/>
      <c r="BM952" s="31"/>
      <c r="BN952" s="31"/>
      <c r="BO952" s="31"/>
      <c r="BP952" s="31"/>
      <c r="BQ952" s="31"/>
      <c r="BR952" s="31"/>
      <c r="BS952" s="31"/>
      <c r="BT952" s="31"/>
      <c r="BU952" s="31"/>
      <c r="BV952" s="31"/>
      <c r="BW952" s="31"/>
      <c r="BX952" s="31"/>
      <c r="BY952" s="31"/>
      <c r="BZ952" s="31"/>
      <c r="CA952" s="31"/>
      <c r="CB952" s="31"/>
      <c r="CC952" s="31"/>
      <c r="CD952" s="31"/>
      <c r="CE952" s="31"/>
      <c r="CF952" s="31"/>
      <c r="CG952" s="31"/>
      <c r="CH952" s="31"/>
      <c r="CI952" s="31"/>
      <c r="CJ952" s="31"/>
      <c r="CK952" s="31"/>
      <c r="CL952" s="31"/>
      <c r="CM952" s="31"/>
      <c r="CN952" s="31"/>
      <c r="CO952" s="31"/>
      <c r="CP952" s="31"/>
      <c r="CQ952" s="31"/>
      <c r="CR952" s="31"/>
      <c r="CS952" s="31"/>
      <c r="CT952" s="31"/>
    </row>
    <row r="953" spans="1:98" s="27" customFormat="1" ht="31" customHeight="1">
      <c r="A953" s="25" t="s">
        <v>5604</v>
      </c>
      <c r="B953" s="19" t="s">
        <v>5319</v>
      </c>
      <c r="C953" s="381" t="s">
        <v>833</v>
      </c>
      <c r="D953" s="489">
        <v>19.98</v>
      </c>
      <c r="E953" s="7" t="s">
        <v>3624</v>
      </c>
      <c r="F953" s="7" t="s">
        <v>3663</v>
      </c>
      <c r="G953" s="7" t="s">
        <v>3625</v>
      </c>
      <c r="H953" s="7" t="s">
        <v>1965</v>
      </c>
      <c r="I953" s="386" t="s">
        <v>5318</v>
      </c>
      <c r="J953" s="30"/>
      <c r="K953" s="30"/>
      <c r="L953" s="30"/>
      <c r="M953" s="30"/>
      <c r="N953" s="30"/>
      <c r="O953" s="30"/>
      <c r="P953" s="30"/>
      <c r="Q953" s="30"/>
      <c r="R953" s="30"/>
      <c r="S953" s="30"/>
      <c r="T953" s="30"/>
      <c r="U953" s="30"/>
      <c r="V953" s="30"/>
      <c r="W953" s="31"/>
      <c r="X953" s="31"/>
      <c r="Y953" s="31"/>
      <c r="Z953" s="31"/>
      <c r="AA953" s="31"/>
      <c r="AB953" s="31"/>
      <c r="AC953" s="31"/>
      <c r="AD953" s="31"/>
      <c r="AE953" s="31"/>
      <c r="AF953" s="31"/>
      <c r="AG953" s="31"/>
      <c r="AH953" s="31"/>
      <c r="AI953" s="31"/>
      <c r="AJ953" s="31"/>
      <c r="AK953" s="31"/>
      <c r="AL953" s="31"/>
      <c r="AM953" s="31"/>
      <c r="AN953" s="31"/>
      <c r="AO953" s="31"/>
      <c r="AP953" s="31"/>
      <c r="AQ953" s="31"/>
      <c r="AR953" s="31"/>
      <c r="AS953" s="31"/>
      <c r="AT953" s="31"/>
      <c r="AU953" s="31"/>
      <c r="AV953" s="31"/>
      <c r="AW953" s="31"/>
      <c r="AX953" s="31"/>
      <c r="AY953" s="31"/>
      <c r="AZ953" s="31"/>
      <c r="BA953" s="31"/>
      <c r="BB953" s="31"/>
      <c r="BC953" s="31"/>
      <c r="BD953" s="31"/>
      <c r="BE953" s="31"/>
      <c r="BF953" s="31"/>
      <c r="BG953" s="31"/>
      <c r="BH953" s="31"/>
      <c r="BI953" s="31"/>
      <c r="BJ953" s="31"/>
      <c r="BK953" s="31"/>
      <c r="BL953" s="31"/>
      <c r="BM953" s="31"/>
      <c r="BN953" s="31"/>
      <c r="BO953" s="31"/>
      <c r="BP953" s="31"/>
      <c r="BQ953" s="31"/>
      <c r="BR953" s="31"/>
      <c r="BS953" s="31"/>
      <c r="BT953" s="31"/>
      <c r="BU953" s="31"/>
      <c r="BV953" s="31"/>
      <c r="BW953" s="31"/>
      <c r="BX953" s="31"/>
      <c r="BY953" s="31"/>
      <c r="BZ953" s="31"/>
      <c r="CA953" s="31"/>
      <c r="CB953" s="31"/>
      <c r="CC953" s="31"/>
      <c r="CD953" s="31"/>
      <c r="CE953" s="31"/>
      <c r="CF953" s="31"/>
      <c r="CG953" s="31"/>
      <c r="CH953" s="31"/>
      <c r="CI953" s="31"/>
      <c r="CJ953" s="31"/>
      <c r="CK953" s="31"/>
      <c r="CL953" s="31"/>
      <c r="CM953" s="31"/>
      <c r="CN953" s="31"/>
      <c r="CO953" s="31"/>
      <c r="CP953" s="31"/>
      <c r="CQ953" s="31"/>
      <c r="CR953" s="31"/>
      <c r="CS953" s="31"/>
      <c r="CT953" s="31"/>
    </row>
    <row r="954" spans="1:98" s="27" customFormat="1" ht="31" customHeight="1">
      <c r="A954" s="255" t="s">
        <v>250</v>
      </c>
      <c r="B954" s="276">
        <v>663390001868</v>
      </c>
      <c r="C954" s="276" t="s">
        <v>147</v>
      </c>
      <c r="D954" s="491">
        <v>19.95</v>
      </c>
      <c r="E954" s="256" t="s">
        <v>3624</v>
      </c>
      <c r="F954" s="256" t="s">
        <v>3989</v>
      </c>
      <c r="G954" s="442" t="s">
        <v>1751</v>
      </c>
      <c r="H954" s="442" t="s">
        <v>148</v>
      </c>
      <c r="I954" s="255" t="s">
        <v>149</v>
      </c>
      <c r="J954" s="30"/>
      <c r="K954" s="30"/>
      <c r="L954" s="30"/>
      <c r="M954" s="30"/>
      <c r="N954" s="30"/>
      <c r="O954" s="30"/>
      <c r="P954" s="30"/>
      <c r="Q954" s="30"/>
      <c r="R954" s="30"/>
      <c r="S954" s="30"/>
      <c r="T954" s="30"/>
      <c r="U954" s="30"/>
      <c r="V954" s="30"/>
      <c r="W954" s="31"/>
      <c r="X954" s="31"/>
      <c r="Y954" s="31"/>
      <c r="Z954" s="31"/>
      <c r="AA954" s="31"/>
      <c r="AB954" s="31"/>
      <c r="AC954" s="31"/>
      <c r="AD954" s="31"/>
      <c r="AE954" s="31"/>
      <c r="AF954" s="31"/>
      <c r="AG954" s="31"/>
      <c r="AH954" s="31"/>
      <c r="AI954" s="31"/>
      <c r="AJ954" s="31"/>
      <c r="AK954" s="31"/>
      <c r="AL954" s="31"/>
      <c r="AM954" s="31"/>
      <c r="AN954" s="31"/>
      <c r="AO954" s="31"/>
      <c r="AP954" s="31"/>
      <c r="AQ954" s="31"/>
      <c r="AR954" s="31"/>
      <c r="AS954" s="31"/>
      <c r="AT954" s="31"/>
      <c r="AU954" s="31"/>
      <c r="AV954" s="31"/>
      <c r="AW954" s="31"/>
      <c r="AX954" s="31"/>
      <c r="AY954" s="31"/>
      <c r="AZ954" s="31"/>
      <c r="BA954" s="31"/>
      <c r="BB954" s="31"/>
      <c r="BC954" s="31"/>
      <c r="BD954" s="31"/>
      <c r="BE954" s="31"/>
      <c r="BF954" s="31"/>
      <c r="BG954" s="31"/>
      <c r="BH954" s="31"/>
      <c r="BI954" s="31"/>
      <c r="BJ954" s="31"/>
      <c r="BK954" s="31"/>
      <c r="BL954" s="31"/>
      <c r="BM954" s="31"/>
      <c r="BN954" s="31"/>
      <c r="BO954" s="31"/>
      <c r="BP954" s="31"/>
      <c r="BQ954" s="31"/>
      <c r="BR954" s="31"/>
      <c r="BS954" s="31"/>
      <c r="BT954" s="31"/>
      <c r="BU954" s="31"/>
      <c r="BV954" s="31"/>
      <c r="BW954" s="31"/>
      <c r="BX954" s="31"/>
      <c r="BY954" s="31"/>
      <c r="BZ954" s="31"/>
      <c r="CA954" s="31"/>
      <c r="CB954" s="31"/>
      <c r="CC954" s="31"/>
      <c r="CD954" s="31"/>
      <c r="CE954" s="31"/>
      <c r="CF954" s="31"/>
      <c r="CG954" s="31"/>
      <c r="CH954" s="31"/>
      <c r="CI954" s="31"/>
      <c r="CJ954" s="31"/>
      <c r="CK954" s="31"/>
      <c r="CL954" s="31"/>
      <c r="CM954" s="31"/>
      <c r="CN954" s="31"/>
      <c r="CO954" s="31"/>
      <c r="CP954" s="31"/>
      <c r="CQ954" s="31"/>
      <c r="CR954" s="31"/>
      <c r="CS954" s="31"/>
      <c r="CT954" s="31"/>
    </row>
    <row r="955" spans="1:98" s="27" customFormat="1" ht="31" customHeight="1">
      <c r="A955" s="255" t="s">
        <v>250</v>
      </c>
      <c r="B955" s="276">
        <v>663390001899</v>
      </c>
      <c r="C955" s="276" t="s">
        <v>150</v>
      </c>
      <c r="D955" s="491">
        <v>29.95</v>
      </c>
      <c r="E955" s="449" t="s">
        <v>4160</v>
      </c>
      <c r="F955" s="256" t="s">
        <v>151</v>
      </c>
      <c r="G955" s="442" t="s">
        <v>1751</v>
      </c>
      <c r="H955" s="442" t="s">
        <v>148</v>
      </c>
      <c r="I955" s="255" t="s">
        <v>149</v>
      </c>
      <c r="J955" s="30"/>
      <c r="K955" s="30"/>
      <c r="L955" s="30"/>
      <c r="M955" s="30"/>
      <c r="N955" s="30"/>
      <c r="O955" s="30"/>
      <c r="P955" s="30"/>
      <c r="Q955" s="30"/>
      <c r="R955" s="30"/>
      <c r="S955" s="30"/>
      <c r="T955" s="30"/>
      <c r="U955" s="30"/>
      <c r="V955" s="30"/>
      <c r="W955" s="31"/>
      <c r="X955" s="31"/>
      <c r="Y955" s="31"/>
      <c r="Z955" s="31"/>
      <c r="AA955" s="31"/>
      <c r="AB955" s="31"/>
      <c r="AC955" s="31"/>
      <c r="AD955" s="31"/>
      <c r="AE955" s="31"/>
      <c r="AF955" s="31"/>
      <c r="AG955" s="31"/>
      <c r="AH955" s="31"/>
      <c r="AI955" s="31"/>
      <c r="AJ955" s="31"/>
      <c r="AK955" s="31"/>
      <c r="AL955" s="31"/>
      <c r="AM955" s="31"/>
      <c r="AN955" s="31"/>
      <c r="AO955" s="31"/>
      <c r="AP955" s="31"/>
      <c r="AQ955" s="31"/>
      <c r="AR955" s="31"/>
      <c r="AS955" s="31"/>
      <c r="AT955" s="31"/>
      <c r="AU955" s="31"/>
      <c r="AV955" s="31"/>
      <c r="AW955" s="31"/>
      <c r="AX955" s="31"/>
      <c r="AY955" s="31"/>
      <c r="AZ955" s="31"/>
      <c r="BA955" s="31"/>
      <c r="BB955" s="31"/>
      <c r="BC955" s="31"/>
      <c r="BD955" s="31"/>
      <c r="BE955" s="31"/>
      <c r="BF955" s="31"/>
      <c r="BG955" s="31"/>
      <c r="BH955" s="31"/>
      <c r="BI955" s="31"/>
      <c r="BJ955" s="31"/>
      <c r="BK955" s="31"/>
      <c r="BL955" s="31"/>
      <c r="BM955" s="31"/>
      <c r="BN955" s="31"/>
      <c r="BO955" s="31"/>
      <c r="BP955" s="31"/>
      <c r="BQ955" s="31"/>
      <c r="BR955" s="31"/>
      <c r="BS955" s="31"/>
      <c r="BT955" s="31"/>
      <c r="BU955" s="31"/>
      <c r="BV955" s="31"/>
      <c r="BW955" s="31"/>
      <c r="BX955" s="31"/>
      <c r="BY955" s="31"/>
      <c r="BZ955" s="31"/>
      <c r="CA955" s="31"/>
      <c r="CB955" s="31"/>
      <c r="CC955" s="31"/>
      <c r="CD955" s="31"/>
      <c r="CE955" s="31"/>
      <c r="CF955" s="31"/>
      <c r="CG955" s="31"/>
      <c r="CH955" s="31"/>
      <c r="CI955" s="31"/>
      <c r="CJ955" s="31"/>
      <c r="CK955" s="31"/>
      <c r="CL955" s="31"/>
      <c r="CM955" s="31"/>
      <c r="CN955" s="31"/>
      <c r="CO955" s="31"/>
      <c r="CP955" s="31"/>
      <c r="CQ955" s="31"/>
      <c r="CR955" s="31"/>
      <c r="CS955" s="31"/>
      <c r="CT955" s="31"/>
    </row>
    <row r="956" spans="1:98" s="11" customFormat="1" ht="31" customHeight="1">
      <c r="A956" s="178" t="s">
        <v>5414</v>
      </c>
      <c r="B956" s="19" t="s">
        <v>5355</v>
      </c>
      <c r="C956" s="387" t="s">
        <v>5415</v>
      </c>
      <c r="D956" s="494">
        <v>34.950000000000003</v>
      </c>
      <c r="E956" s="345" t="s">
        <v>5416</v>
      </c>
      <c r="F956" s="345" t="s">
        <v>4008</v>
      </c>
      <c r="G956" s="345" t="s">
        <v>3625</v>
      </c>
      <c r="H956" s="345" t="s">
        <v>1965</v>
      </c>
      <c r="I956" s="260" t="s">
        <v>5352</v>
      </c>
    </row>
    <row r="957" spans="1:98" s="11" customFormat="1" ht="31" customHeight="1" thickBot="1">
      <c r="A957" s="178" t="s">
        <v>5353</v>
      </c>
      <c r="B957" s="19" t="s">
        <v>5356</v>
      </c>
      <c r="C957" s="387" t="s">
        <v>5354</v>
      </c>
      <c r="D957" s="494">
        <v>24.95</v>
      </c>
      <c r="E957" s="345" t="s">
        <v>3624</v>
      </c>
      <c r="F957" s="345" t="s">
        <v>4008</v>
      </c>
      <c r="G957" s="345" t="s">
        <v>3625</v>
      </c>
      <c r="H957" s="345" t="s">
        <v>1965</v>
      </c>
      <c r="I957" s="260" t="s">
        <v>5352</v>
      </c>
    </row>
    <row r="958" spans="1:98" s="27" customFormat="1" ht="31" customHeight="1" thickBot="1">
      <c r="A958" s="121" t="s">
        <v>4636</v>
      </c>
      <c r="B958" s="123" t="s">
        <v>4643</v>
      </c>
      <c r="C958" s="135" t="s">
        <v>1700</v>
      </c>
      <c r="D958" s="489">
        <v>29.95</v>
      </c>
      <c r="E958" s="123" t="s">
        <v>3624</v>
      </c>
      <c r="F958" s="123" t="s">
        <v>3673</v>
      </c>
      <c r="G958" s="289" t="s">
        <v>3625</v>
      </c>
      <c r="H958" s="123" t="s">
        <v>2074</v>
      </c>
      <c r="I958" s="4" t="s">
        <v>3140</v>
      </c>
      <c r="J958" s="137"/>
      <c r="K958" s="137"/>
      <c r="L958" s="137"/>
      <c r="M958" s="137"/>
      <c r="N958" s="137"/>
      <c r="O958" s="137"/>
      <c r="P958" s="137"/>
      <c r="Q958" s="137"/>
      <c r="R958" s="137"/>
      <c r="S958" s="137"/>
      <c r="T958" s="137"/>
      <c r="U958" s="137"/>
      <c r="V958" s="137"/>
      <c r="W958" s="30"/>
      <c r="X958" s="30"/>
      <c r="Y958" s="30"/>
      <c r="Z958" s="30"/>
      <c r="AA958" s="30"/>
      <c r="AB958" s="30"/>
      <c r="AC958" s="30"/>
      <c r="AD958" s="30"/>
      <c r="AE958" s="30"/>
      <c r="AF958" s="30"/>
      <c r="AG958" s="30"/>
      <c r="AH958" s="30"/>
      <c r="AI958" s="30"/>
      <c r="AJ958" s="30"/>
      <c r="AK958" s="30"/>
      <c r="AL958" s="30"/>
      <c r="AM958" s="30"/>
      <c r="AN958" s="30"/>
      <c r="AO958" s="30"/>
      <c r="AP958" s="30"/>
      <c r="AQ958" s="30"/>
      <c r="AR958" s="30"/>
      <c r="AS958" s="30"/>
      <c r="AT958" s="30"/>
      <c r="AU958" s="30"/>
      <c r="AV958" s="30"/>
      <c r="AW958" s="30"/>
      <c r="AX958" s="30"/>
      <c r="AY958" s="30"/>
      <c r="AZ958" s="30"/>
      <c r="BA958" s="30"/>
      <c r="BB958" s="30"/>
      <c r="BC958" s="30"/>
      <c r="BD958" s="30"/>
      <c r="BE958" s="30"/>
      <c r="BF958" s="30"/>
      <c r="BG958" s="30"/>
      <c r="BH958" s="30"/>
      <c r="BI958" s="30"/>
      <c r="BJ958" s="30"/>
      <c r="BK958" s="30"/>
      <c r="BL958" s="30"/>
      <c r="BM958" s="30"/>
      <c r="BN958" s="30"/>
      <c r="BO958" s="30"/>
      <c r="BP958" s="30"/>
      <c r="BQ958" s="30"/>
      <c r="BR958" s="30"/>
      <c r="BS958" s="30"/>
      <c r="BT958" s="30"/>
      <c r="BU958" s="30"/>
      <c r="BV958" s="30"/>
      <c r="BW958" s="30"/>
      <c r="BX958" s="30"/>
      <c r="BY958" s="30"/>
      <c r="BZ958" s="30"/>
      <c r="CA958" s="30"/>
      <c r="CB958" s="30"/>
      <c r="CC958" s="30"/>
      <c r="CD958" s="30"/>
      <c r="CE958" s="30"/>
      <c r="CF958" s="30"/>
      <c r="CG958" s="30"/>
      <c r="CH958" s="30"/>
      <c r="CI958" s="30"/>
      <c r="CJ958" s="30"/>
      <c r="CK958" s="30"/>
      <c r="CL958" s="30"/>
      <c r="CM958" s="30"/>
      <c r="CN958" s="30"/>
      <c r="CO958" s="30"/>
      <c r="CP958" s="30"/>
      <c r="CQ958" s="30"/>
      <c r="CR958" s="30"/>
      <c r="CS958" s="30"/>
      <c r="CT958" s="30"/>
    </row>
    <row r="959" spans="1:98" s="27" customFormat="1" ht="31" customHeight="1">
      <c r="A959" s="315" t="s">
        <v>753</v>
      </c>
      <c r="B959" s="110" t="s">
        <v>1599</v>
      </c>
      <c r="C959" s="242" t="s">
        <v>1595</v>
      </c>
      <c r="D959" s="489">
        <v>29.98</v>
      </c>
      <c r="E959" s="123" t="s">
        <v>3624</v>
      </c>
      <c r="F959" s="135" t="s">
        <v>5457</v>
      </c>
      <c r="G959" s="289" t="s">
        <v>3625</v>
      </c>
      <c r="H959" s="123" t="s">
        <v>3610</v>
      </c>
      <c r="I959" s="2" t="s">
        <v>1454</v>
      </c>
      <c r="J959" s="134"/>
      <c r="K959" s="134"/>
      <c r="L959" s="134"/>
      <c r="M959" s="134"/>
      <c r="N959" s="134"/>
      <c r="O959" s="134"/>
      <c r="P959" s="134"/>
      <c r="Q959" s="134"/>
      <c r="R959" s="134"/>
      <c r="S959" s="134"/>
      <c r="T959" s="134"/>
      <c r="U959" s="134"/>
      <c r="V959" s="134"/>
      <c r="W959" s="30"/>
      <c r="X959" s="30"/>
      <c r="Y959" s="30"/>
      <c r="Z959" s="30"/>
      <c r="AA959" s="30"/>
      <c r="AB959" s="30"/>
      <c r="AC959" s="30"/>
      <c r="AD959" s="30"/>
      <c r="AE959" s="30"/>
      <c r="AF959" s="30"/>
      <c r="AG959" s="30"/>
      <c r="AH959" s="30"/>
      <c r="AI959" s="30"/>
      <c r="AJ959" s="30"/>
      <c r="AK959" s="30"/>
      <c r="AL959" s="30"/>
      <c r="AM959" s="30"/>
      <c r="AN959" s="30"/>
      <c r="AO959" s="30"/>
      <c r="AP959" s="30"/>
      <c r="AQ959" s="30"/>
      <c r="AR959" s="30"/>
      <c r="AS959" s="30"/>
      <c r="AT959" s="30"/>
      <c r="AU959" s="30"/>
      <c r="AV959" s="30"/>
      <c r="AW959" s="30"/>
      <c r="AX959" s="30"/>
      <c r="AY959" s="30"/>
      <c r="AZ959" s="30"/>
      <c r="BA959" s="30"/>
      <c r="BB959" s="30"/>
      <c r="BC959" s="30"/>
      <c r="BD959" s="30"/>
      <c r="BE959" s="30"/>
      <c r="BF959" s="30"/>
      <c r="BG959" s="30"/>
      <c r="BH959" s="30"/>
      <c r="BI959" s="30"/>
      <c r="BJ959" s="30"/>
      <c r="BK959" s="30"/>
      <c r="BL959" s="30"/>
      <c r="BM959" s="30"/>
      <c r="BN959" s="30"/>
      <c r="BO959" s="30"/>
      <c r="BP959" s="30"/>
      <c r="BQ959" s="30"/>
      <c r="BR959" s="30"/>
      <c r="BS959" s="30"/>
      <c r="BT959" s="30"/>
      <c r="BU959" s="30"/>
      <c r="BV959" s="30"/>
      <c r="BW959" s="30"/>
      <c r="BX959" s="30"/>
      <c r="BY959" s="30"/>
      <c r="BZ959" s="30"/>
      <c r="CA959" s="30"/>
      <c r="CB959" s="30"/>
      <c r="CC959" s="30"/>
      <c r="CD959" s="30"/>
      <c r="CE959" s="30"/>
      <c r="CF959" s="30"/>
      <c r="CG959" s="30"/>
      <c r="CH959" s="30"/>
      <c r="CI959" s="30"/>
      <c r="CJ959" s="30"/>
      <c r="CK959" s="30"/>
      <c r="CL959" s="30"/>
      <c r="CM959" s="30"/>
      <c r="CN959" s="30"/>
      <c r="CO959" s="30"/>
      <c r="CP959" s="30"/>
      <c r="CQ959" s="30"/>
      <c r="CR959" s="30"/>
      <c r="CS959" s="30"/>
      <c r="CT959" s="30"/>
    </row>
    <row r="960" spans="1:98" s="27" customFormat="1" ht="31" customHeight="1">
      <c r="A960" s="315" t="s">
        <v>945</v>
      </c>
      <c r="B960" s="110" t="s">
        <v>5455</v>
      </c>
      <c r="C960" s="343" t="s">
        <v>5456</v>
      </c>
      <c r="D960" s="489">
        <v>29.98</v>
      </c>
      <c r="E960" s="123" t="s">
        <v>3624</v>
      </c>
      <c r="F960" s="123" t="s">
        <v>5458</v>
      </c>
      <c r="G960" s="289" t="s">
        <v>3625</v>
      </c>
      <c r="H960" s="123" t="s">
        <v>3610</v>
      </c>
      <c r="I960" s="2" t="s">
        <v>5307</v>
      </c>
      <c r="J960" s="134"/>
      <c r="K960" s="134"/>
      <c r="L960" s="134"/>
      <c r="M960" s="134"/>
      <c r="N960" s="134"/>
      <c r="O960" s="134"/>
      <c r="P960" s="134"/>
      <c r="Q960" s="134"/>
      <c r="R960" s="134"/>
      <c r="S960" s="134"/>
      <c r="T960" s="134"/>
      <c r="U960" s="134"/>
      <c r="V960" s="134"/>
      <c r="W960" s="30"/>
      <c r="X960" s="30"/>
      <c r="Y960" s="30"/>
      <c r="Z960" s="30"/>
      <c r="AA960" s="30"/>
      <c r="AB960" s="30"/>
      <c r="AC960" s="30"/>
      <c r="AD960" s="30"/>
      <c r="AE960" s="30"/>
      <c r="AF960" s="30"/>
      <c r="AG960" s="30"/>
      <c r="AH960" s="30"/>
      <c r="AI960" s="30"/>
      <c r="AJ960" s="30"/>
      <c r="AK960" s="30"/>
      <c r="AL960" s="30"/>
      <c r="AM960" s="30"/>
      <c r="AN960" s="30"/>
      <c r="AO960" s="30"/>
      <c r="AP960" s="30"/>
      <c r="AQ960" s="30"/>
      <c r="AR960" s="30"/>
      <c r="AS960" s="30"/>
      <c r="AT960" s="30"/>
      <c r="AU960" s="30"/>
      <c r="AV960" s="30"/>
      <c r="AW960" s="30"/>
      <c r="AX960" s="30"/>
      <c r="AY960" s="30"/>
      <c r="AZ960" s="30"/>
      <c r="BA960" s="30"/>
      <c r="BB960" s="30"/>
      <c r="BC960" s="30"/>
      <c r="BD960" s="30"/>
      <c r="BE960" s="30"/>
      <c r="BF960" s="30"/>
      <c r="BG960" s="30"/>
      <c r="BH960" s="30"/>
      <c r="BI960" s="30"/>
      <c r="BJ960" s="30"/>
      <c r="BK960" s="30"/>
      <c r="BL960" s="30"/>
      <c r="BM960" s="30"/>
      <c r="BN960" s="30"/>
      <c r="BO960" s="30"/>
      <c r="BP960" s="30"/>
      <c r="BQ960" s="30"/>
      <c r="BR960" s="30"/>
      <c r="BS960" s="30"/>
      <c r="BT960" s="30"/>
      <c r="BU960" s="30"/>
      <c r="BV960" s="30"/>
      <c r="BW960" s="30"/>
      <c r="BX960" s="30"/>
      <c r="BY960" s="30"/>
      <c r="BZ960" s="30"/>
      <c r="CA960" s="30"/>
      <c r="CB960" s="30"/>
      <c r="CC960" s="30"/>
      <c r="CD960" s="30"/>
      <c r="CE960" s="30"/>
      <c r="CF960" s="30"/>
      <c r="CG960" s="30"/>
      <c r="CH960" s="30"/>
      <c r="CI960" s="30"/>
      <c r="CJ960" s="30"/>
      <c r="CK960" s="30"/>
      <c r="CL960" s="30"/>
      <c r="CM960" s="30"/>
      <c r="CN960" s="30"/>
      <c r="CO960" s="30"/>
      <c r="CP960" s="30"/>
      <c r="CQ960" s="30"/>
      <c r="CR960" s="30"/>
      <c r="CS960" s="30"/>
      <c r="CT960" s="30"/>
    </row>
    <row r="961" spans="1:98" s="239" customFormat="1" ht="31" customHeight="1">
      <c r="A961" s="315" t="s">
        <v>6292</v>
      </c>
      <c r="B961" s="316" t="s">
        <v>6164</v>
      </c>
      <c r="C961" s="349" t="s">
        <v>6165</v>
      </c>
      <c r="D961" s="489">
        <v>29.95</v>
      </c>
      <c r="E961" s="123" t="s">
        <v>1951</v>
      </c>
      <c r="F961" s="135" t="s">
        <v>3588</v>
      </c>
      <c r="G961" s="289" t="s">
        <v>3625</v>
      </c>
      <c r="H961" s="123" t="s">
        <v>2074</v>
      </c>
      <c r="I961" s="2" t="s">
        <v>6168</v>
      </c>
      <c r="J961" s="134"/>
      <c r="K961" s="134"/>
      <c r="L961" s="134"/>
      <c r="M961" s="134"/>
      <c r="N961" s="134"/>
      <c r="O961" s="134"/>
      <c r="P961" s="134"/>
      <c r="Q961" s="134"/>
      <c r="R961" s="134"/>
      <c r="S961" s="134"/>
      <c r="T961" s="134"/>
      <c r="U961" s="134"/>
      <c r="V961" s="134"/>
      <c r="W961" s="30"/>
      <c r="X961" s="30"/>
      <c r="Y961" s="30"/>
      <c r="Z961" s="30"/>
      <c r="AA961" s="30"/>
      <c r="AB961" s="30"/>
      <c r="AC961" s="30"/>
      <c r="AD961" s="30"/>
      <c r="AE961" s="30"/>
      <c r="AF961" s="30"/>
      <c r="AG961" s="30"/>
      <c r="AH961" s="30"/>
      <c r="AI961" s="30"/>
      <c r="AJ961" s="30"/>
      <c r="AK961" s="30"/>
      <c r="AL961" s="30"/>
      <c r="AM961" s="30"/>
      <c r="AN961" s="30"/>
      <c r="AO961" s="30"/>
      <c r="AP961" s="30"/>
      <c r="AQ961" s="30"/>
      <c r="AR961" s="30"/>
      <c r="AS961" s="30"/>
      <c r="AT961" s="30"/>
      <c r="AU961" s="30"/>
      <c r="AV961" s="30"/>
      <c r="AW961" s="30"/>
      <c r="AX961" s="30"/>
      <c r="AY961" s="30"/>
      <c r="AZ961" s="30"/>
      <c r="BA961" s="30"/>
      <c r="BB961" s="30"/>
      <c r="BC961" s="30"/>
      <c r="BD961" s="30"/>
      <c r="BE961" s="30"/>
      <c r="BF961" s="30"/>
      <c r="BG961" s="30"/>
      <c r="BH961" s="30"/>
      <c r="BI961" s="30"/>
      <c r="BJ961" s="30"/>
      <c r="BK961" s="30"/>
      <c r="BL961" s="30"/>
      <c r="BM961" s="30"/>
      <c r="BN961" s="30"/>
      <c r="BO961" s="30"/>
      <c r="BP961" s="30"/>
      <c r="BQ961" s="30"/>
      <c r="BR961" s="30"/>
      <c r="BS961" s="30"/>
      <c r="BT961" s="30"/>
      <c r="BU961" s="30"/>
      <c r="BV961" s="30"/>
      <c r="BW961" s="30"/>
      <c r="BX961" s="30"/>
      <c r="BY961" s="30"/>
      <c r="BZ961" s="30"/>
      <c r="CA961" s="30"/>
      <c r="CB961" s="30"/>
      <c r="CC961" s="30"/>
      <c r="CD961" s="30"/>
      <c r="CE961" s="30"/>
      <c r="CF961" s="30"/>
      <c r="CG961" s="30"/>
      <c r="CH961" s="30"/>
      <c r="CI961" s="30"/>
      <c r="CJ961" s="30"/>
      <c r="CK961" s="30"/>
      <c r="CL961" s="30"/>
      <c r="CM961" s="30"/>
      <c r="CN961" s="30"/>
      <c r="CO961" s="30"/>
      <c r="CP961" s="30"/>
      <c r="CQ961" s="30"/>
      <c r="CR961" s="30"/>
      <c r="CS961" s="30"/>
      <c r="CT961" s="30"/>
    </row>
    <row r="962" spans="1:98" s="239" customFormat="1" ht="31" customHeight="1">
      <c r="A962" s="315" t="s">
        <v>6292</v>
      </c>
      <c r="B962" s="316" t="s">
        <v>6166</v>
      </c>
      <c r="C962" s="343" t="s">
        <v>6167</v>
      </c>
      <c r="D962" s="489">
        <v>19.95</v>
      </c>
      <c r="E962" s="123" t="s">
        <v>3624</v>
      </c>
      <c r="F962" s="123" t="s">
        <v>3588</v>
      </c>
      <c r="G962" s="289" t="s">
        <v>3625</v>
      </c>
      <c r="H962" s="123" t="s">
        <v>2074</v>
      </c>
      <c r="I962" s="2" t="s">
        <v>6168</v>
      </c>
      <c r="J962" s="134"/>
      <c r="K962" s="134"/>
      <c r="L962" s="134"/>
      <c r="M962" s="134"/>
      <c r="N962" s="134"/>
      <c r="O962" s="134"/>
      <c r="P962" s="134"/>
      <c r="Q962" s="134"/>
      <c r="R962" s="134"/>
      <c r="S962" s="134"/>
      <c r="T962" s="134"/>
      <c r="U962" s="134"/>
      <c r="V962" s="134"/>
      <c r="W962" s="30"/>
      <c r="X962" s="30"/>
      <c r="Y962" s="30"/>
      <c r="Z962" s="30"/>
      <c r="AA962" s="30"/>
      <c r="AB962" s="30"/>
      <c r="AC962" s="30"/>
      <c r="AD962" s="30"/>
      <c r="AE962" s="30"/>
      <c r="AF962" s="30"/>
      <c r="AG962" s="30"/>
      <c r="AH962" s="30"/>
      <c r="AI962" s="30"/>
      <c r="AJ962" s="30"/>
      <c r="AK962" s="30"/>
      <c r="AL962" s="30"/>
      <c r="AM962" s="30"/>
      <c r="AN962" s="30"/>
      <c r="AO962" s="30"/>
      <c r="AP962" s="30"/>
      <c r="AQ962" s="30"/>
      <c r="AR962" s="30"/>
      <c r="AS962" s="30"/>
      <c r="AT962" s="30"/>
      <c r="AU962" s="30"/>
      <c r="AV962" s="30"/>
      <c r="AW962" s="30"/>
      <c r="AX962" s="30"/>
      <c r="AY962" s="30"/>
      <c r="AZ962" s="30"/>
      <c r="BA962" s="30"/>
      <c r="BB962" s="30"/>
      <c r="BC962" s="30"/>
      <c r="BD962" s="30"/>
      <c r="BE962" s="30"/>
      <c r="BF962" s="30"/>
      <c r="BG962" s="30"/>
      <c r="BH962" s="30"/>
      <c r="BI962" s="30"/>
      <c r="BJ962" s="30"/>
      <c r="BK962" s="30"/>
      <c r="BL962" s="30"/>
      <c r="BM962" s="30"/>
      <c r="BN962" s="30"/>
      <c r="BO962" s="30"/>
      <c r="BP962" s="30"/>
      <c r="BQ962" s="30"/>
      <c r="BR962" s="30"/>
      <c r="BS962" s="30"/>
      <c r="BT962" s="30"/>
      <c r="BU962" s="30"/>
      <c r="BV962" s="30"/>
      <c r="BW962" s="30"/>
      <c r="BX962" s="30"/>
      <c r="BY962" s="30"/>
      <c r="BZ962" s="30"/>
      <c r="CA962" s="30"/>
      <c r="CB962" s="30"/>
      <c r="CC962" s="30"/>
      <c r="CD962" s="30"/>
      <c r="CE962" s="30"/>
      <c r="CF962" s="30"/>
      <c r="CG962" s="30"/>
      <c r="CH962" s="30"/>
      <c r="CI962" s="30"/>
      <c r="CJ962" s="30"/>
      <c r="CK962" s="30"/>
      <c r="CL962" s="30"/>
      <c r="CM962" s="30"/>
      <c r="CN962" s="30"/>
      <c r="CO962" s="30"/>
      <c r="CP962" s="30"/>
      <c r="CQ962" s="30"/>
      <c r="CR962" s="30"/>
      <c r="CS962" s="30"/>
      <c r="CT962" s="30"/>
    </row>
    <row r="963" spans="1:98" s="27" customFormat="1" ht="31" customHeight="1">
      <c r="A963" s="121" t="s">
        <v>1575</v>
      </c>
      <c r="B963" s="123" t="s">
        <v>2783</v>
      </c>
      <c r="C963" s="122" t="s">
        <v>2782</v>
      </c>
      <c r="D963" s="489">
        <v>29.95</v>
      </c>
      <c r="E963" s="123" t="s">
        <v>3624</v>
      </c>
      <c r="F963" s="123" t="s">
        <v>2488</v>
      </c>
      <c r="G963" s="289" t="s">
        <v>3625</v>
      </c>
      <c r="H963" s="123" t="s">
        <v>2074</v>
      </c>
      <c r="I963" s="129" t="s">
        <v>1576</v>
      </c>
      <c r="J963" s="121"/>
      <c r="K963" s="121"/>
      <c r="L963" s="121"/>
      <c r="M963" s="121"/>
      <c r="N963" s="121"/>
      <c r="O963" s="121"/>
      <c r="P963" s="121"/>
      <c r="Q963" s="121"/>
      <c r="R963" s="121"/>
      <c r="S963" s="121"/>
      <c r="T963" s="121"/>
      <c r="U963" s="121"/>
      <c r="V963" s="121"/>
      <c r="W963" s="30"/>
      <c r="X963" s="30"/>
      <c r="Y963" s="30"/>
      <c r="Z963" s="30"/>
      <c r="AA963" s="30"/>
      <c r="AB963" s="30"/>
      <c r="AC963" s="30"/>
      <c r="AD963" s="30"/>
      <c r="AE963" s="30"/>
      <c r="AF963" s="30"/>
      <c r="AG963" s="30"/>
      <c r="AH963" s="30"/>
      <c r="AI963" s="30"/>
      <c r="AJ963" s="30"/>
      <c r="AK963" s="30"/>
      <c r="AL963" s="30"/>
      <c r="AM963" s="30"/>
      <c r="AN963" s="30"/>
      <c r="AO963" s="30"/>
      <c r="AP963" s="30"/>
      <c r="AQ963" s="30"/>
      <c r="AR963" s="30"/>
      <c r="AS963" s="30"/>
      <c r="AT963" s="30"/>
      <c r="AU963" s="30"/>
      <c r="AV963" s="30"/>
      <c r="AW963" s="30"/>
      <c r="AX963" s="30"/>
      <c r="AY963" s="30"/>
      <c r="AZ963" s="30"/>
      <c r="BA963" s="30"/>
      <c r="BB963" s="30"/>
      <c r="BC963" s="30"/>
      <c r="BD963" s="30"/>
      <c r="BE963" s="30"/>
      <c r="BF963" s="30"/>
      <c r="BG963" s="30"/>
      <c r="BH963" s="30"/>
      <c r="BI963" s="30"/>
      <c r="BJ963" s="30"/>
      <c r="BK963" s="30"/>
      <c r="BL963" s="30"/>
      <c r="BM963" s="30"/>
      <c r="BN963" s="30"/>
      <c r="BO963" s="30"/>
      <c r="BP963" s="30"/>
      <c r="BQ963" s="30"/>
      <c r="BR963" s="30"/>
      <c r="BS963" s="30"/>
      <c r="BT963" s="30"/>
      <c r="BU963" s="30"/>
      <c r="BV963" s="30"/>
      <c r="BW963" s="30"/>
      <c r="BX963" s="30"/>
      <c r="BY963" s="30"/>
      <c r="BZ963" s="30"/>
      <c r="CA963" s="30"/>
      <c r="CB963" s="30"/>
      <c r="CC963" s="30"/>
      <c r="CD963" s="30"/>
      <c r="CE963" s="30"/>
      <c r="CF963" s="30"/>
      <c r="CG963" s="30"/>
      <c r="CH963" s="30"/>
      <c r="CI963" s="30"/>
      <c r="CJ963" s="30"/>
      <c r="CK963" s="30"/>
      <c r="CL963" s="30"/>
      <c r="CM963" s="30"/>
      <c r="CN963" s="30"/>
      <c r="CO963" s="30"/>
      <c r="CP963" s="30"/>
      <c r="CQ963" s="30"/>
      <c r="CR963" s="30"/>
      <c r="CS963" s="30"/>
      <c r="CT963" s="30"/>
    </row>
    <row r="964" spans="1:98" s="27" customFormat="1" ht="31" customHeight="1">
      <c r="A964" s="292" t="s">
        <v>5826</v>
      </c>
      <c r="B964" s="291" t="s">
        <v>5827</v>
      </c>
      <c r="C964" s="293" t="s">
        <v>5828</v>
      </c>
      <c r="D964" s="489">
        <v>29.95</v>
      </c>
      <c r="E964" s="291" t="s">
        <v>1951</v>
      </c>
      <c r="F964" s="291" t="s">
        <v>3678</v>
      </c>
      <c r="G964" s="291" t="s">
        <v>3625</v>
      </c>
      <c r="H964" s="291" t="s">
        <v>1997</v>
      </c>
      <c r="I964" s="291" t="s">
        <v>5829</v>
      </c>
      <c r="J964" s="121"/>
      <c r="K964" s="121"/>
      <c r="L964" s="121"/>
      <c r="M964" s="121"/>
      <c r="N964" s="121"/>
      <c r="O964" s="121"/>
      <c r="P964" s="121"/>
      <c r="Q964" s="121"/>
      <c r="R964" s="121"/>
      <c r="S964" s="121"/>
      <c r="T964" s="121"/>
      <c r="U964" s="121"/>
      <c r="V964" s="121"/>
      <c r="W964" s="30"/>
      <c r="X964" s="30"/>
      <c r="Y964" s="30"/>
      <c r="Z964" s="30"/>
      <c r="AA964" s="30"/>
      <c r="AB964" s="30"/>
      <c r="AC964" s="30"/>
      <c r="AD964" s="30"/>
      <c r="AE964" s="30"/>
      <c r="AF964" s="30"/>
      <c r="AG964" s="30"/>
      <c r="AH964" s="30"/>
      <c r="AI964" s="30"/>
      <c r="AJ964" s="30"/>
      <c r="AK964" s="30"/>
      <c r="AL964" s="30"/>
      <c r="AM964" s="30"/>
      <c r="AN964" s="30"/>
      <c r="AO964" s="30"/>
      <c r="AP964" s="30"/>
      <c r="AQ964" s="30"/>
      <c r="AR964" s="30"/>
      <c r="AS964" s="30"/>
      <c r="AT964" s="30"/>
      <c r="AU964" s="30"/>
      <c r="AV964" s="30"/>
      <c r="AW964" s="30"/>
      <c r="AX964" s="30"/>
      <c r="AY964" s="30"/>
      <c r="AZ964" s="30"/>
      <c r="BA964" s="30"/>
      <c r="BB964" s="30"/>
      <c r="BC964" s="30"/>
      <c r="BD964" s="30"/>
      <c r="BE964" s="30"/>
      <c r="BF964" s="30"/>
      <c r="BG964" s="30"/>
      <c r="BH964" s="30"/>
      <c r="BI964" s="30"/>
      <c r="BJ964" s="30"/>
      <c r="BK964" s="30"/>
      <c r="BL964" s="30"/>
      <c r="BM964" s="30"/>
      <c r="BN964" s="30"/>
      <c r="BO964" s="30"/>
      <c r="BP964" s="30"/>
      <c r="BQ964" s="30"/>
      <c r="BR964" s="30"/>
      <c r="BS964" s="30"/>
      <c r="BT964" s="30"/>
      <c r="BU964" s="30"/>
      <c r="BV964" s="30"/>
      <c r="BW964" s="30"/>
      <c r="BX964" s="30"/>
      <c r="BY964" s="30"/>
      <c r="BZ964" s="30"/>
      <c r="CA964" s="30"/>
      <c r="CB964" s="30"/>
      <c r="CC964" s="30"/>
      <c r="CD964" s="30"/>
      <c r="CE964" s="30"/>
      <c r="CF964" s="30"/>
      <c r="CG964" s="30"/>
      <c r="CH964" s="30"/>
      <c r="CI964" s="30"/>
      <c r="CJ964" s="30"/>
      <c r="CK964" s="30"/>
      <c r="CL964" s="30"/>
      <c r="CM964" s="30"/>
      <c r="CN964" s="30"/>
      <c r="CO964" s="30"/>
      <c r="CP964" s="30"/>
      <c r="CQ964" s="30"/>
      <c r="CR964" s="30"/>
      <c r="CS964" s="30"/>
      <c r="CT964" s="30"/>
    </row>
    <row r="965" spans="1:98" s="27" customFormat="1" ht="31" customHeight="1">
      <c r="A965" s="275" t="s">
        <v>5826</v>
      </c>
      <c r="B965" s="289" t="s">
        <v>5830</v>
      </c>
      <c r="C965" s="294" t="s">
        <v>5831</v>
      </c>
      <c r="D965" s="494">
        <v>24.95</v>
      </c>
      <c r="E965" s="289" t="s">
        <v>3624</v>
      </c>
      <c r="F965" s="289" t="s">
        <v>3678</v>
      </c>
      <c r="G965" s="289" t="s">
        <v>3625</v>
      </c>
      <c r="H965" s="289" t="s">
        <v>1997</v>
      </c>
      <c r="I965" s="289" t="s">
        <v>5829</v>
      </c>
      <c r="J965" s="121"/>
      <c r="K965" s="121"/>
      <c r="L965" s="121"/>
      <c r="M965" s="121"/>
      <c r="N965" s="121"/>
      <c r="O965" s="121"/>
      <c r="P965" s="121"/>
      <c r="Q965" s="121"/>
      <c r="R965" s="121"/>
      <c r="S965" s="121"/>
      <c r="T965" s="121"/>
      <c r="U965" s="121"/>
      <c r="V965" s="121"/>
      <c r="W965" s="30"/>
      <c r="X965" s="30"/>
      <c r="Y965" s="30"/>
      <c r="Z965" s="30"/>
      <c r="AA965" s="30"/>
      <c r="AB965" s="30"/>
      <c r="AC965" s="30"/>
      <c r="AD965" s="30"/>
      <c r="AE965" s="30"/>
      <c r="AF965" s="30"/>
      <c r="AG965" s="30"/>
      <c r="AH965" s="30"/>
      <c r="AI965" s="30"/>
      <c r="AJ965" s="30"/>
      <c r="AK965" s="30"/>
      <c r="AL965" s="30"/>
      <c r="AM965" s="30"/>
      <c r="AN965" s="30"/>
      <c r="AO965" s="30"/>
      <c r="AP965" s="30"/>
      <c r="AQ965" s="30"/>
      <c r="AR965" s="30"/>
      <c r="AS965" s="30"/>
      <c r="AT965" s="30"/>
      <c r="AU965" s="30"/>
      <c r="AV965" s="30"/>
      <c r="AW965" s="30"/>
      <c r="AX965" s="30"/>
      <c r="AY965" s="30"/>
      <c r="AZ965" s="30"/>
      <c r="BA965" s="30"/>
      <c r="BB965" s="30"/>
      <c r="BC965" s="30"/>
      <c r="BD965" s="30"/>
      <c r="BE965" s="30"/>
      <c r="BF965" s="30"/>
      <c r="BG965" s="30"/>
      <c r="BH965" s="30"/>
      <c r="BI965" s="30"/>
      <c r="BJ965" s="30"/>
      <c r="BK965" s="30"/>
      <c r="BL965" s="30"/>
      <c r="BM965" s="30"/>
      <c r="BN965" s="30"/>
      <c r="BO965" s="30"/>
      <c r="BP965" s="30"/>
      <c r="BQ965" s="30"/>
      <c r="BR965" s="30"/>
      <c r="BS965" s="30"/>
      <c r="BT965" s="30"/>
      <c r="BU965" s="30"/>
      <c r="BV965" s="30"/>
      <c r="BW965" s="30"/>
      <c r="BX965" s="30"/>
      <c r="BY965" s="30"/>
      <c r="BZ965" s="30"/>
      <c r="CA965" s="30"/>
      <c r="CB965" s="30"/>
      <c r="CC965" s="30"/>
      <c r="CD965" s="30"/>
      <c r="CE965" s="30"/>
      <c r="CF965" s="30"/>
      <c r="CG965" s="30"/>
      <c r="CH965" s="30"/>
      <c r="CI965" s="30"/>
      <c r="CJ965" s="30"/>
      <c r="CK965" s="30"/>
      <c r="CL965" s="30"/>
      <c r="CM965" s="30"/>
      <c r="CN965" s="30"/>
      <c r="CO965" s="30"/>
      <c r="CP965" s="30"/>
      <c r="CQ965" s="30"/>
      <c r="CR965" s="30"/>
      <c r="CS965" s="30"/>
      <c r="CT965" s="30"/>
    </row>
    <row r="966" spans="1:98" s="27" customFormat="1" ht="31" customHeight="1">
      <c r="A966" s="443" t="s">
        <v>981</v>
      </c>
      <c r="B966" s="442" t="s">
        <v>5815</v>
      </c>
      <c r="C966" s="276">
        <v>663390001493</v>
      </c>
      <c r="D966" s="489">
        <v>29.95</v>
      </c>
      <c r="E966" s="442" t="s">
        <v>1951</v>
      </c>
      <c r="F966" s="7" t="s">
        <v>3673</v>
      </c>
      <c r="G966" s="442" t="s">
        <v>3625</v>
      </c>
      <c r="H966" s="442" t="s">
        <v>1965</v>
      </c>
      <c r="I966" s="441" t="s">
        <v>5678</v>
      </c>
      <c r="J966" s="121"/>
      <c r="K966" s="121"/>
      <c r="L966" s="121"/>
      <c r="M966" s="121"/>
      <c r="N966" s="121"/>
      <c r="O966" s="121"/>
      <c r="P966" s="121"/>
      <c r="Q966" s="121"/>
      <c r="R966" s="121"/>
      <c r="S966" s="121"/>
      <c r="T966" s="121"/>
      <c r="U966" s="121"/>
      <c r="V966" s="121"/>
      <c r="W966" s="30"/>
      <c r="X966" s="30"/>
      <c r="Y966" s="30"/>
      <c r="Z966" s="30"/>
      <c r="AA966" s="30"/>
      <c r="AB966" s="30"/>
      <c r="AC966" s="30"/>
      <c r="AD966" s="30"/>
      <c r="AE966" s="30"/>
      <c r="AF966" s="30"/>
      <c r="AG966" s="30"/>
      <c r="AH966" s="30"/>
      <c r="AI966" s="30"/>
      <c r="AJ966" s="30"/>
      <c r="AK966" s="30"/>
      <c r="AL966" s="30"/>
      <c r="AM966" s="30"/>
      <c r="AN966" s="30"/>
      <c r="AO966" s="30"/>
      <c r="AP966" s="30"/>
      <c r="AQ966" s="30"/>
      <c r="AR966" s="30"/>
      <c r="AS966" s="30"/>
      <c r="AT966" s="30"/>
      <c r="AU966" s="30"/>
      <c r="AV966" s="30"/>
      <c r="AW966" s="30"/>
      <c r="AX966" s="30"/>
      <c r="AY966" s="30"/>
      <c r="AZ966" s="30"/>
      <c r="BA966" s="30"/>
      <c r="BB966" s="30"/>
      <c r="BC966" s="30"/>
      <c r="BD966" s="30"/>
      <c r="BE966" s="30"/>
      <c r="BF966" s="30"/>
      <c r="BG966" s="30"/>
      <c r="BH966" s="30"/>
      <c r="BI966" s="30"/>
      <c r="BJ966" s="30"/>
      <c r="BK966" s="30"/>
      <c r="BL966" s="30"/>
      <c r="BM966" s="30"/>
      <c r="BN966" s="30"/>
      <c r="BO966" s="30"/>
      <c r="BP966" s="30"/>
      <c r="BQ966" s="30"/>
      <c r="BR966" s="30"/>
      <c r="BS966" s="30"/>
      <c r="BT966" s="30"/>
      <c r="BU966" s="30"/>
      <c r="BV966" s="30"/>
      <c r="BW966" s="30"/>
      <c r="BX966" s="30"/>
      <c r="BY966" s="30"/>
      <c r="BZ966" s="30"/>
      <c r="CA966" s="30"/>
      <c r="CB966" s="30"/>
      <c r="CC966" s="30"/>
      <c r="CD966" s="30"/>
      <c r="CE966" s="30"/>
      <c r="CF966" s="30"/>
      <c r="CG966" s="30"/>
      <c r="CH966" s="30"/>
      <c r="CI966" s="30"/>
      <c r="CJ966" s="30"/>
      <c r="CK966" s="30"/>
      <c r="CL966" s="30"/>
      <c r="CM966" s="30"/>
      <c r="CN966" s="30"/>
      <c r="CO966" s="30"/>
      <c r="CP966" s="30"/>
      <c r="CQ966" s="30"/>
      <c r="CR966" s="30"/>
      <c r="CS966" s="30"/>
      <c r="CT966" s="30"/>
    </row>
    <row r="967" spans="1:98" s="27" customFormat="1" ht="31" customHeight="1">
      <c r="A967" s="443" t="s">
        <v>982</v>
      </c>
      <c r="B967" s="442" t="s">
        <v>5679</v>
      </c>
      <c r="C967" s="276">
        <v>663390001486</v>
      </c>
      <c r="D967" s="491">
        <v>19.95</v>
      </c>
      <c r="E967" s="442" t="s">
        <v>3624</v>
      </c>
      <c r="F967" s="7" t="s">
        <v>3673</v>
      </c>
      <c r="G967" s="442" t="s">
        <v>3625</v>
      </c>
      <c r="H967" s="442" t="s">
        <v>1965</v>
      </c>
      <c r="I967" s="442" t="s">
        <v>5678</v>
      </c>
      <c r="J967" s="121"/>
      <c r="K967" s="121"/>
      <c r="L967" s="121"/>
      <c r="M967" s="121"/>
      <c r="N967" s="121"/>
      <c r="O967" s="121"/>
      <c r="P967" s="121"/>
      <c r="Q967" s="121"/>
      <c r="R967" s="121"/>
      <c r="S967" s="121"/>
      <c r="T967" s="121"/>
      <c r="U967" s="121"/>
      <c r="V967" s="121"/>
      <c r="W967" s="30"/>
      <c r="X967" s="30"/>
      <c r="Y967" s="30"/>
      <c r="Z967" s="30"/>
      <c r="AA967" s="30"/>
      <c r="AB967" s="30"/>
      <c r="AC967" s="30"/>
      <c r="AD967" s="30"/>
      <c r="AE967" s="30"/>
      <c r="AF967" s="30"/>
      <c r="AG967" s="30"/>
      <c r="AH967" s="30"/>
      <c r="AI967" s="30"/>
      <c r="AJ967" s="30"/>
      <c r="AK967" s="30"/>
      <c r="AL967" s="30"/>
      <c r="AM967" s="30"/>
      <c r="AN967" s="30"/>
      <c r="AO967" s="30"/>
      <c r="AP967" s="30"/>
      <c r="AQ967" s="30"/>
      <c r="AR967" s="30"/>
      <c r="AS967" s="30"/>
      <c r="AT967" s="30"/>
      <c r="AU967" s="30"/>
      <c r="AV967" s="30"/>
      <c r="AW967" s="30"/>
      <c r="AX967" s="30"/>
      <c r="AY967" s="30"/>
      <c r="AZ967" s="30"/>
      <c r="BA967" s="30"/>
      <c r="BB967" s="30"/>
      <c r="BC967" s="30"/>
      <c r="BD967" s="30"/>
      <c r="BE967" s="30"/>
      <c r="BF967" s="30"/>
      <c r="BG967" s="30"/>
      <c r="BH967" s="30"/>
      <c r="BI967" s="30"/>
      <c r="BJ967" s="30"/>
      <c r="BK967" s="30"/>
      <c r="BL967" s="30"/>
      <c r="BM967" s="30"/>
      <c r="BN967" s="30"/>
      <c r="BO967" s="30"/>
      <c r="BP967" s="30"/>
      <c r="BQ967" s="30"/>
      <c r="BR967" s="30"/>
      <c r="BS967" s="30"/>
      <c r="BT967" s="30"/>
      <c r="BU967" s="30"/>
      <c r="BV967" s="30"/>
      <c r="BW967" s="30"/>
      <c r="BX967" s="30"/>
      <c r="BY967" s="30"/>
      <c r="BZ967" s="30"/>
      <c r="CA967" s="30"/>
      <c r="CB967" s="30"/>
      <c r="CC967" s="30"/>
      <c r="CD967" s="30"/>
      <c r="CE967" s="30"/>
      <c r="CF967" s="30"/>
      <c r="CG967" s="30"/>
      <c r="CH967" s="30"/>
      <c r="CI967" s="30"/>
      <c r="CJ967" s="30"/>
      <c r="CK967" s="30"/>
      <c r="CL967" s="30"/>
      <c r="CM967" s="30"/>
      <c r="CN967" s="30"/>
      <c r="CO967" s="30"/>
      <c r="CP967" s="30"/>
      <c r="CQ967" s="30"/>
      <c r="CR967" s="30"/>
      <c r="CS967" s="30"/>
      <c r="CT967" s="30"/>
    </row>
    <row r="968" spans="1:98" s="27" customFormat="1" ht="31" customHeight="1">
      <c r="A968" s="223" t="s">
        <v>2097</v>
      </c>
      <c r="B968" s="123" t="s">
        <v>5515</v>
      </c>
      <c r="C968" s="242" t="s">
        <v>1201</v>
      </c>
      <c r="D968" s="489">
        <v>14.98</v>
      </c>
      <c r="E968" s="123" t="s">
        <v>3624</v>
      </c>
      <c r="F968" s="123" t="s">
        <v>2254</v>
      </c>
      <c r="G968" s="289" t="s">
        <v>3625</v>
      </c>
      <c r="H968" s="123" t="s">
        <v>4441</v>
      </c>
      <c r="I968" s="129" t="s">
        <v>5550</v>
      </c>
      <c r="J968" s="121"/>
      <c r="K968" s="121"/>
      <c r="L968" s="121"/>
      <c r="M968" s="121"/>
      <c r="N968" s="121"/>
      <c r="O968" s="121"/>
      <c r="P968" s="121"/>
      <c r="Q968" s="121"/>
      <c r="R968" s="121"/>
      <c r="S968" s="121"/>
      <c r="T968" s="121"/>
      <c r="U968" s="121"/>
      <c r="V968" s="121"/>
      <c r="W968" s="30"/>
      <c r="X968" s="30"/>
      <c r="Y968" s="30"/>
      <c r="Z968" s="30"/>
      <c r="AA968" s="30"/>
      <c r="AB968" s="30"/>
      <c r="AC968" s="30"/>
      <c r="AD968" s="30"/>
      <c r="AE968" s="30"/>
      <c r="AF968" s="30"/>
      <c r="AG968" s="30"/>
      <c r="AH968" s="30"/>
      <c r="AI968" s="30"/>
      <c r="AJ968" s="30"/>
      <c r="AK968" s="30"/>
      <c r="AL968" s="30"/>
      <c r="AM968" s="30"/>
      <c r="AN968" s="30"/>
      <c r="AO968" s="30"/>
      <c r="AP968" s="30"/>
      <c r="AQ968" s="30"/>
      <c r="AR968" s="30"/>
      <c r="AS968" s="30"/>
      <c r="AT968" s="30"/>
      <c r="AU968" s="30"/>
      <c r="AV968" s="30"/>
      <c r="AW968" s="30"/>
      <c r="AX968" s="30"/>
      <c r="AY968" s="30"/>
      <c r="AZ968" s="30"/>
      <c r="BA968" s="30"/>
      <c r="BB968" s="30"/>
      <c r="BC968" s="30"/>
      <c r="BD968" s="30"/>
      <c r="BE968" s="30"/>
      <c r="BF968" s="30"/>
      <c r="BG968" s="30"/>
      <c r="BH968" s="30"/>
      <c r="BI968" s="30"/>
      <c r="BJ968" s="30"/>
      <c r="BK968" s="30"/>
      <c r="BL968" s="30"/>
      <c r="BM968" s="30"/>
      <c r="BN968" s="30"/>
      <c r="BO968" s="30"/>
      <c r="BP968" s="30"/>
      <c r="BQ968" s="30"/>
      <c r="BR968" s="30"/>
      <c r="BS968" s="30"/>
      <c r="BT968" s="30"/>
      <c r="BU968" s="30"/>
      <c r="BV968" s="30"/>
      <c r="BW968" s="30"/>
      <c r="BX968" s="30"/>
      <c r="BY968" s="30"/>
      <c r="BZ968" s="30"/>
      <c r="CA968" s="30"/>
      <c r="CB968" s="30"/>
      <c r="CC968" s="30"/>
      <c r="CD968" s="30"/>
      <c r="CE968" s="30"/>
      <c r="CF968" s="30"/>
      <c r="CG968" s="30"/>
      <c r="CH968" s="30"/>
      <c r="CI968" s="30"/>
      <c r="CJ968" s="30"/>
      <c r="CK968" s="30"/>
      <c r="CL968" s="30"/>
      <c r="CM968" s="30"/>
      <c r="CN968" s="30"/>
      <c r="CO968" s="30"/>
      <c r="CP968" s="30"/>
      <c r="CQ968" s="30"/>
      <c r="CR968" s="30"/>
      <c r="CS968" s="30"/>
      <c r="CT968" s="30"/>
    </row>
    <row r="969" spans="1:98" s="27" customFormat="1" ht="31" customHeight="1">
      <c r="A969" s="223" t="s">
        <v>2097</v>
      </c>
      <c r="B969" s="388" t="s">
        <v>3254</v>
      </c>
      <c r="C969" s="138" t="s">
        <v>3251</v>
      </c>
      <c r="D969" s="489">
        <v>29.95</v>
      </c>
      <c r="E969" s="388" t="s">
        <v>4749</v>
      </c>
      <c r="F969" s="139" t="s">
        <v>2254</v>
      </c>
      <c r="G969" s="289" t="s">
        <v>3625</v>
      </c>
      <c r="H969" s="389" t="s">
        <v>4623</v>
      </c>
      <c r="I969" s="49" t="s">
        <v>4384</v>
      </c>
      <c r="J969" s="31"/>
      <c r="K969" s="31"/>
      <c r="L969" s="31"/>
      <c r="M969" s="31"/>
      <c r="N969" s="31"/>
      <c r="O969" s="31"/>
      <c r="P969" s="31"/>
      <c r="Q969" s="31"/>
      <c r="R969" s="31"/>
      <c r="S969" s="31"/>
      <c r="T969" s="31"/>
      <c r="U969" s="31"/>
      <c r="V969" s="31"/>
      <c r="W969" s="31"/>
      <c r="X969" s="31"/>
      <c r="Y969" s="31"/>
      <c r="Z969" s="31"/>
      <c r="AA969" s="31"/>
      <c r="AB969" s="31"/>
      <c r="AC969" s="31"/>
      <c r="AD969" s="31"/>
      <c r="AE969" s="31"/>
      <c r="AF969" s="31"/>
      <c r="AG969" s="31"/>
      <c r="AH969" s="31"/>
      <c r="AI969" s="31"/>
      <c r="AJ969" s="31"/>
      <c r="AK969" s="31"/>
      <c r="AL969" s="31"/>
      <c r="AM969" s="31"/>
      <c r="AN969" s="31"/>
      <c r="AO969" s="31"/>
      <c r="AP969" s="31"/>
      <c r="AQ969" s="31"/>
      <c r="AR969" s="31"/>
      <c r="AS969" s="31"/>
      <c r="AT969" s="31"/>
      <c r="AU969" s="31"/>
      <c r="AV969" s="31"/>
      <c r="AW969" s="31"/>
      <c r="AX969" s="31"/>
      <c r="AY969" s="31"/>
      <c r="AZ969" s="31"/>
      <c r="BA969" s="31"/>
      <c r="BB969" s="31"/>
      <c r="BC969" s="31"/>
      <c r="BD969" s="31"/>
      <c r="BE969" s="31"/>
      <c r="BF969" s="31"/>
      <c r="BG969" s="31"/>
      <c r="BH969" s="31"/>
      <c r="BI969" s="31"/>
      <c r="BJ969" s="31"/>
      <c r="BK969" s="31"/>
      <c r="BL969" s="31"/>
      <c r="BM969" s="31"/>
      <c r="BN969" s="31"/>
      <c r="BO969" s="31"/>
      <c r="BP969" s="31"/>
      <c r="BQ969" s="31"/>
      <c r="BR969" s="31"/>
      <c r="BS969" s="31"/>
      <c r="BT969" s="31"/>
      <c r="BU969" s="31"/>
      <c r="BV969" s="31"/>
      <c r="BW969" s="31"/>
      <c r="BX969" s="31"/>
      <c r="BY969" s="31"/>
      <c r="BZ969" s="31"/>
      <c r="CA969" s="31"/>
      <c r="CB969" s="31"/>
      <c r="CC969" s="31"/>
      <c r="CD969" s="31"/>
      <c r="CE969" s="31"/>
      <c r="CF969" s="31"/>
      <c r="CG969" s="31"/>
      <c r="CH969" s="31"/>
      <c r="CI969" s="31"/>
      <c r="CJ969" s="31"/>
      <c r="CK969" s="31"/>
      <c r="CL969" s="31"/>
      <c r="CM969" s="31"/>
      <c r="CN969" s="31"/>
      <c r="CO969" s="31"/>
      <c r="CP969" s="31"/>
      <c r="CQ969" s="31"/>
      <c r="CR969" s="31"/>
      <c r="CS969" s="31"/>
      <c r="CT969" s="31"/>
    </row>
    <row r="970" spans="1:98" s="239" customFormat="1" ht="31" customHeight="1">
      <c r="A970" s="223" t="s">
        <v>6293</v>
      </c>
      <c r="B970" s="388" t="s">
        <v>6202</v>
      </c>
      <c r="C970" s="138" t="s">
        <v>6203</v>
      </c>
      <c r="D970" s="489">
        <v>34.950000000000003</v>
      </c>
      <c r="E970" s="388" t="s">
        <v>6210</v>
      </c>
      <c r="F970" s="139" t="s">
        <v>3671</v>
      </c>
      <c r="G970" s="289" t="s">
        <v>3625</v>
      </c>
      <c r="H970" s="389" t="s">
        <v>1965</v>
      </c>
      <c r="I970" s="248" t="s">
        <v>6200</v>
      </c>
      <c r="J970" s="31"/>
      <c r="K970" s="31"/>
      <c r="L970" s="31"/>
      <c r="M970" s="31"/>
      <c r="N970" s="31"/>
      <c r="O970" s="31"/>
      <c r="P970" s="31"/>
      <c r="Q970" s="31"/>
      <c r="R970" s="31"/>
      <c r="S970" s="31"/>
      <c r="T970" s="31"/>
      <c r="U970" s="31"/>
      <c r="V970" s="31"/>
      <c r="W970" s="31"/>
      <c r="X970" s="31"/>
      <c r="Y970" s="31"/>
      <c r="Z970" s="31"/>
      <c r="AA970" s="31"/>
      <c r="AB970" s="31"/>
      <c r="AC970" s="31"/>
      <c r="AD970" s="31"/>
      <c r="AE970" s="31"/>
      <c r="AF970" s="31"/>
      <c r="AG970" s="31"/>
      <c r="AH970" s="31"/>
      <c r="AI970" s="31"/>
      <c r="AJ970" s="31"/>
      <c r="AK970" s="31"/>
      <c r="AL970" s="31"/>
      <c r="AM970" s="31"/>
      <c r="AN970" s="31"/>
      <c r="AO970" s="31"/>
      <c r="AP970" s="31"/>
      <c r="AQ970" s="31"/>
      <c r="AR970" s="31"/>
      <c r="AS970" s="31"/>
      <c r="AT970" s="31"/>
      <c r="AU970" s="31"/>
      <c r="AV970" s="31"/>
      <c r="AW970" s="31"/>
      <c r="AX970" s="31"/>
      <c r="AY970" s="31"/>
      <c r="AZ970" s="31"/>
      <c r="BA970" s="31"/>
      <c r="BB970" s="31"/>
      <c r="BC970" s="31"/>
      <c r="BD970" s="31"/>
      <c r="BE970" s="31"/>
      <c r="BF970" s="31"/>
      <c r="BG970" s="31"/>
      <c r="BH970" s="31"/>
      <c r="BI970" s="31"/>
      <c r="BJ970" s="31"/>
      <c r="BK970" s="31"/>
      <c r="BL970" s="31"/>
      <c r="BM970" s="31"/>
      <c r="BN970" s="31"/>
      <c r="BO970" s="31"/>
      <c r="BP970" s="31"/>
      <c r="BQ970" s="31"/>
      <c r="BR970" s="31"/>
      <c r="BS970" s="31"/>
      <c r="BT970" s="31"/>
      <c r="BU970" s="31"/>
      <c r="BV970" s="31"/>
      <c r="BW970" s="31"/>
      <c r="BX970" s="31"/>
      <c r="BY970" s="31"/>
      <c r="BZ970" s="31"/>
      <c r="CA970" s="31"/>
      <c r="CB970" s="31"/>
      <c r="CC970" s="31"/>
      <c r="CD970" s="31"/>
      <c r="CE970" s="31"/>
      <c r="CF970" s="31"/>
      <c r="CG970" s="31"/>
      <c r="CH970" s="31"/>
      <c r="CI970" s="31"/>
      <c r="CJ970" s="31"/>
      <c r="CK970" s="31"/>
      <c r="CL970" s="31"/>
      <c r="CM970" s="31"/>
      <c r="CN970" s="31"/>
      <c r="CO970" s="31"/>
      <c r="CP970" s="31"/>
      <c r="CQ970" s="31"/>
      <c r="CR970" s="31"/>
      <c r="CS970" s="31"/>
      <c r="CT970" s="31"/>
    </row>
    <row r="971" spans="1:98" s="239" customFormat="1" ht="31" customHeight="1">
      <c r="A971" s="223" t="s">
        <v>6293</v>
      </c>
      <c r="B971" s="388" t="s">
        <v>6204</v>
      </c>
      <c r="C971" s="138" t="s">
        <v>6205</v>
      </c>
      <c r="D971" s="489">
        <v>19.95</v>
      </c>
      <c r="E971" s="388" t="s">
        <v>3624</v>
      </c>
      <c r="F971" s="139" t="s">
        <v>3671</v>
      </c>
      <c r="G971" s="289" t="s">
        <v>3625</v>
      </c>
      <c r="H971" s="389" t="s">
        <v>1965</v>
      </c>
      <c r="I971" s="248" t="s">
        <v>6200</v>
      </c>
      <c r="J971" s="31"/>
      <c r="K971" s="31"/>
      <c r="L971" s="31"/>
      <c r="M971" s="31"/>
      <c r="N971" s="31"/>
      <c r="O971" s="31"/>
      <c r="P971" s="31"/>
      <c r="Q971" s="31"/>
      <c r="R971" s="31"/>
      <c r="S971" s="31"/>
      <c r="T971" s="31"/>
      <c r="U971" s="31"/>
      <c r="V971" s="31"/>
      <c r="W971" s="31"/>
      <c r="X971" s="31"/>
      <c r="Y971" s="31"/>
      <c r="Z971" s="31"/>
      <c r="AA971" s="31"/>
      <c r="AB971" s="31"/>
      <c r="AC971" s="31"/>
      <c r="AD971" s="31"/>
      <c r="AE971" s="31"/>
      <c r="AF971" s="31"/>
      <c r="AG971" s="31"/>
      <c r="AH971" s="31"/>
      <c r="AI971" s="31"/>
      <c r="AJ971" s="31"/>
      <c r="AK971" s="31"/>
      <c r="AL971" s="31"/>
      <c r="AM971" s="31"/>
      <c r="AN971" s="31"/>
      <c r="AO971" s="31"/>
      <c r="AP971" s="31"/>
      <c r="AQ971" s="31"/>
      <c r="AR971" s="31"/>
      <c r="AS971" s="31"/>
      <c r="AT971" s="31"/>
      <c r="AU971" s="31"/>
      <c r="AV971" s="31"/>
      <c r="AW971" s="31"/>
      <c r="AX971" s="31"/>
      <c r="AY971" s="31"/>
      <c r="AZ971" s="31"/>
      <c r="BA971" s="31"/>
      <c r="BB971" s="31"/>
      <c r="BC971" s="31"/>
      <c r="BD971" s="31"/>
      <c r="BE971" s="31"/>
      <c r="BF971" s="31"/>
      <c r="BG971" s="31"/>
      <c r="BH971" s="31"/>
      <c r="BI971" s="31"/>
      <c r="BJ971" s="31"/>
      <c r="BK971" s="31"/>
      <c r="BL971" s="31"/>
      <c r="BM971" s="31"/>
      <c r="BN971" s="31"/>
      <c r="BO971" s="31"/>
      <c r="BP971" s="31"/>
      <c r="BQ971" s="31"/>
      <c r="BR971" s="31"/>
      <c r="BS971" s="31"/>
      <c r="BT971" s="31"/>
      <c r="BU971" s="31"/>
      <c r="BV971" s="31"/>
      <c r="BW971" s="31"/>
      <c r="BX971" s="31"/>
      <c r="BY971" s="31"/>
      <c r="BZ971" s="31"/>
      <c r="CA971" s="31"/>
      <c r="CB971" s="31"/>
      <c r="CC971" s="31"/>
      <c r="CD971" s="31"/>
      <c r="CE971" s="31"/>
      <c r="CF971" s="31"/>
      <c r="CG971" s="31"/>
      <c r="CH971" s="31"/>
      <c r="CI971" s="31"/>
      <c r="CJ971" s="31"/>
      <c r="CK971" s="31"/>
      <c r="CL971" s="31"/>
      <c r="CM971" s="31"/>
      <c r="CN971" s="31"/>
      <c r="CO971" s="31"/>
      <c r="CP971" s="31"/>
      <c r="CQ971" s="31"/>
      <c r="CR971" s="31"/>
      <c r="CS971" s="31"/>
      <c r="CT971" s="31"/>
    </row>
    <row r="972" spans="1:98" s="239" customFormat="1" ht="31" customHeight="1">
      <c r="A972" s="223" t="s">
        <v>6294</v>
      </c>
      <c r="B972" s="388" t="s">
        <v>6206</v>
      </c>
      <c r="C972" s="138" t="s">
        <v>6207</v>
      </c>
      <c r="D972" s="489">
        <v>34.950000000000003</v>
      </c>
      <c r="E972" s="388" t="s">
        <v>6210</v>
      </c>
      <c r="F972" s="139" t="s">
        <v>3988</v>
      </c>
      <c r="G972" s="289" t="s">
        <v>3625</v>
      </c>
      <c r="H972" s="389" t="s">
        <v>1965</v>
      </c>
      <c r="I972" s="130" t="s">
        <v>6201</v>
      </c>
      <c r="J972" s="31"/>
      <c r="K972" s="31"/>
      <c r="L972" s="31"/>
      <c r="M972" s="31"/>
      <c r="N972" s="31"/>
      <c r="O972" s="31"/>
      <c r="P972" s="31"/>
      <c r="Q972" s="31"/>
      <c r="R972" s="31"/>
      <c r="S972" s="31"/>
      <c r="T972" s="31"/>
      <c r="U972" s="31"/>
      <c r="V972" s="31"/>
      <c r="W972" s="31"/>
      <c r="X972" s="31"/>
      <c r="Y972" s="31"/>
      <c r="Z972" s="31"/>
      <c r="AA972" s="31"/>
      <c r="AB972" s="31"/>
      <c r="AC972" s="31"/>
      <c r="AD972" s="31"/>
      <c r="AE972" s="31"/>
      <c r="AF972" s="31"/>
      <c r="AG972" s="31"/>
      <c r="AH972" s="31"/>
      <c r="AI972" s="31"/>
      <c r="AJ972" s="31"/>
      <c r="AK972" s="31"/>
      <c r="AL972" s="31"/>
      <c r="AM972" s="31"/>
      <c r="AN972" s="31"/>
      <c r="AO972" s="31"/>
      <c r="AP972" s="31"/>
      <c r="AQ972" s="31"/>
      <c r="AR972" s="31"/>
      <c r="AS972" s="31"/>
      <c r="AT972" s="31"/>
      <c r="AU972" s="31"/>
      <c r="AV972" s="31"/>
      <c r="AW972" s="31"/>
      <c r="AX972" s="31"/>
      <c r="AY972" s="31"/>
      <c r="AZ972" s="31"/>
      <c r="BA972" s="31"/>
      <c r="BB972" s="31"/>
      <c r="BC972" s="31"/>
      <c r="BD972" s="31"/>
      <c r="BE972" s="31"/>
      <c r="BF972" s="31"/>
      <c r="BG972" s="31"/>
      <c r="BH972" s="31"/>
      <c r="BI972" s="31"/>
      <c r="BJ972" s="31"/>
      <c r="BK972" s="31"/>
      <c r="BL972" s="31"/>
      <c r="BM972" s="31"/>
      <c r="BN972" s="31"/>
      <c r="BO972" s="31"/>
      <c r="BP972" s="31"/>
      <c r="BQ972" s="31"/>
      <c r="BR972" s="31"/>
      <c r="BS972" s="31"/>
      <c r="BT972" s="31"/>
      <c r="BU972" s="31"/>
      <c r="BV972" s="31"/>
      <c r="BW972" s="31"/>
      <c r="BX972" s="31"/>
      <c r="BY972" s="31"/>
      <c r="BZ972" s="31"/>
      <c r="CA972" s="31"/>
      <c r="CB972" s="31"/>
      <c r="CC972" s="31"/>
      <c r="CD972" s="31"/>
      <c r="CE972" s="31"/>
      <c r="CF972" s="31"/>
      <c r="CG972" s="31"/>
      <c r="CH972" s="31"/>
      <c r="CI972" s="31"/>
      <c r="CJ972" s="31"/>
      <c r="CK972" s="31"/>
      <c r="CL972" s="31"/>
      <c r="CM972" s="31"/>
      <c r="CN972" s="31"/>
      <c r="CO972" s="31"/>
      <c r="CP972" s="31"/>
      <c r="CQ972" s="31"/>
      <c r="CR972" s="31"/>
      <c r="CS972" s="31"/>
      <c r="CT972" s="31"/>
    </row>
    <row r="973" spans="1:98" s="239" customFormat="1" ht="31" customHeight="1" thickBot="1">
      <c r="A973" s="223" t="s">
        <v>6295</v>
      </c>
      <c r="B973" s="388" t="s">
        <v>6208</v>
      </c>
      <c r="C973" s="138" t="s">
        <v>6209</v>
      </c>
      <c r="D973" s="489">
        <v>19.95</v>
      </c>
      <c r="E973" s="388" t="s">
        <v>3624</v>
      </c>
      <c r="F973" s="139" t="s">
        <v>3988</v>
      </c>
      <c r="G973" s="289" t="s">
        <v>3625</v>
      </c>
      <c r="H973" s="389" t="s">
        <v>1965</v>
      </c>
      <c r="I973" s="130" t="s">
        <v>6201</v>
      </c>
      <c r="J973" s="31"/>
      <c r="K973" s="31"/>
      <c r="L973" s="31"/>
      <c r="M973" s="31"/>
      <c r="N973" s="31"/>
      <c r="O973" s="31"/>
      <c r="P973" s="31"/>
      <c r="Q973" s="31"/>
      <c r="R973" s="31"/>
      <c r="S973" s="31"/>
      <c r="T973" s="31"/>
      <c r="U973" s="31"/>
      <c r="V973" s="31"/>
      <c r="W973" s="31"/>
      <c r="X973" s="31"/>
      <c r="Y973" s="31"/>
      <c r="Z973" s="31"/>
      <c r="AA973" s="31"/>
      <c r="AB973" s="31"/>
      <c r="AC973" s="31"/>
      <c r="AD973" s="31"/>
      <c r="AE973" s="31"/>
      <c r="AF973" s="31"/>
      <c r="AG973" s="31"/>
      <c r="AH973" s="31"/>
      <c r="AI973" s="31"/>
      <c r="AJ973" s="31"/>
      <c r="AK973" s="31"/>
      <c r="AL973" s="31"/>
      <c r="AM973" s="31"/>
      <c r="AN973" s="31"/>
      <c r="AO973" s="31"/>
      <c r="AP973" s="31"/>
      <c r="AQ973" s="31"/>
      <c r="AR973" s="31"/>
      <c r="AS973" s="31"/>
      <c r="AT973" s="31"/>
      <c r="AU973" s="31"/>
      <c r="AV973" s="31"/>
      <c r="AW973" s="31"/>
      <c r="AX973" s="31"/>
      <c r="AY973" s="31"/>
      <c r="AZ973" s="31"/>
      <c r="BA973" s="31"/>
      <c r="BB973" s="31"/>
      <c r="BC973" s="31"/>
      <c r="BD973" s="31"/>
      <c r="BE973" s="31"/>
      <c r="BF973" s="31"/>
      <c r="BG973" s="31"/>
      <c r="BH973" s="31"/>
      <c r="BI973" s="31"/>
      <c r="BJ973" s="31"/>
      <c r="BK973" s="31"/>
      <c r="BL973" s="31"/>
      <c r="BM973" s="31"/>
      <c r="BN973" s="31"/>
      <c r="BO973" s="31"/>
      <c r="BP973" s="31"/>
      <c r="BQ973" s="31"/>
      <c r="BR973" s="31"/>
      <c r="BS973" s="31"/>
      <c r="BT973" s="31"/>
      <c r="BU973" s="31"/>
      <c r="BV973" s="31"/>
      <c r="BW973" s="31"/>
      <c r="BX973" s="31"/>
      <c r="BY973" s="31"/>
      <c r="BZ973" s="31"/>
      <c r="CA973" s="31"/>
      <c r="CB973" s="31"/>
      <c r="CC973" s="31"/>
      <c r="CD973" s="31"/>
      <c r="CE973" s="31"/>
      <c r="CF973" s="31"/>
      <c r="CG973" s="31"/>
      <c r="CH973" s="31"/>
      <c r="CI973" s="31"/>
      <c r="CJ973" s="31"/>
      <c r="CK973" s="31"/>
      <c r="CL973" s="31"/>
      <c r="CM973" s="31"/>
      <c r="CN973" s="31"/>
      <c r="CO973" s="31"/>
      <c r="CP973" s="31"/>
      <c r="CQ973" s="31"/>
      <c r="CR973" s="31"/>
      <c r="CS973" s="31"/>
      <c r="CT973" s="31"/>
    </row>
    <row r="974" spans="1:98" s="27" customFormat="1" ht="31" customHeight="1">
      <c r="A974" s="172" t="s">
        <v>1571</v>
      </c>
      <c r="B974" s="388" t="s">
        <v>2786</v>
      </c>
      <c r="C974" s="390" t="s">
        <v>2785</v>
      </c>
      <c r="D974" s="489">
        <v>29.95</v>
      </c>
      <c r="E974" s="28" t="s">
        <v>4749</v>
      </c>
      <c r="F974" s="28" t="s">
        <v>3994</v>
      </c>
      <c r="G974" s="289" t="s">
        <v>3625</v>
      </c>
      <c r="H974" s="389" t="s">
        <v>4623</v>
      </c>
      <c r="I974" s="140" t="s">
        <v>2775</v>
      </c>
      <c r="J974" s="148"/>
      <c r="K974" s="148"/>
      <c r="L974" s="148"/>
      <c r="M974" s="148"/>
      <c r="N974" s="148"/>
      <c r="O974" s="148"/>
      <c r="P974" s="148"/>
      <c r="Q974" s="148"/>
      <c r="R974" s="148"/>
      <c r="S974" s="148"/>
      <c r="T974" s="148"/>
      <c r="U974" s="148"/>
      <c r="V974" s="148"/>
      <c r="W974" s="30"/>
      <c r="X974" s="30"/>
      <c r="Y974" s="30"/>
      <c r="Z974" s="30"/>
      <c r="AA974" s="30"/>
      <c r="AB974" s="30"/>
      <c r="AC974" s="30"/>
      <c r="AD974" s="30"/>
      <c r="AE974" s="30"/>
      <c r="AF974" s="30"/>
      <c r="AG974" s="30"/>
      <c r="AH974" s="30"/>
      <c r="AI974" s="30"/>
      <c r="AJ974" s="30"/>
      <c r="AK974" s="30"/>
      <c r="AL974" s="30"/>
      <c r="AM974" s="30"/>
      <c r="AN974" s="30"/>
      <c r="AO974" s="30"/>
      <c r="AP974" s="30"/>
      <c r="AQ974" s="30"/>
      <c r="AR974" s="30"/>
      <c r="AS974" s="30"/>
      <c r="AT974" s="30"/>
      <c r="AU974" s="30"/>
      <c r="AV974" s="30"/>
      <c r="AW974" s="30"/>
      <c r="AX974" s="30"/>
      <c r="AY974" s="30"/>
      <c r="AZ974" s="30"/>
      <c r="BA974" s="30"/>
      <c r="BB974" s="30"/>
      <c r="BC974" s="30"/>
      <c r="BD974" s="30"/>
      <c r="BE974" s="30"/>
      <c r="BF974" s="30"/>
      <c r="BG974" s="30"/>
      <c r="BH974" s="30"/>
      <c r="BI974" s="30"/>
      <c r="BJ974" s="30"/>
      <c r="BK974" s="30"/>
      <c r="BL974" s="30"/>
      <c r="BM974" s="30"/>
      <c r="BN974" s="30"/>
      <c r="BO974" s="30"/>
      <c r="BP974" s="30"/>
      <c r="BQ974" s="30"/>
      <c r="BR974" s="30"/>
      <c r="BS974" s="30"/>
      <c r="BT974" s="30"/>
      <c r="BU974" s="30"/>
      <c r="BV974" s="30"/>
      <c r="BW974" s="30"/>
      <c r="BX974" s="30"/>
      <c r="BY974" s="30"/>
      <c r="BZ974" s="30"/>
      <c r="CA974" s="30"/>
      <c r="CB974" s="30"/>
      <c r="CC974" s="30"/>
      <c r="CD974" s="30"/>
      <c r="CE974" s="30"/>
      <c r="CF974" s="30"/>
      <c r="CG974" s="30"/>
      <c r="CH974" s="30"/>
      <c r="CI974" s="30"/>
      <c r="CJ974" s="30"/>
      <c r="CK974" s="30"/>
      <c r="CL974" s="30"/>
      <c r="CM974" s="30"/>
      <c r="CN974" s="30"/>
      <c r="CO974" s="30"/>
      <c r="CP974" s="30"/>
      <c r="CQ974" s="30"/>
      <c r="CR974" s="30"/>
      <c r="CS974" s="30"/>
      <c r="CT974" s="30"/>
    </row>
    <row r="975" spans="1:98" s="11" customFormat="1" ht="31" customHeight="1">
      <c r="A975" s="132" t="s">
        <v>1571</v>
      </c>
      <c r="B975" s="110" t="s">
        <v>1573</v>
      </c>
      <c r="C975" s="8" t="s">
        <v>1572</v>
      </c>
      <c r="D975" s="489">
        <v>14.98</v>
      </c>
      <c r="E975" s="7" t="s">
        <v>3624</v>
      </c>
      <c r="F975" s="7" t="s">
        <v>3994</v>
      </c>
      <c r="G975" s="289" t="s">
        <v>3625</v>
      </c>
      <c r="H975" s="389" t="s">
        <v>4623</v>
      </c>
      <c r="I975" s="140" t="s">
        <v>2775</v>
      </c>
    </row>
    <row r="976" spans="1:98" s="145" customFormat="1" ht="31" customHeight="1">
      <c r="A976" s="196" t="s">
        <v>6002</v>
      </c>
      <c r="B976" s="424"/>
      <c r="C976" s="391"/>
      <c r="D976" s="490"/>
      <c r="E976" s="149"/>
      <c r="F976" s="149"/>
      <c r="G976" s="149"/>
      <c r="H976" s="392"/>
      <c r="I976" s="150"/>
      <c r="J976" s="151"/>
      <c r="K976" s="151"/>
      <c r="L976" s="151"/>
      <c r="M976" s="151"/>
      <c r="N976" s="151"/>
      <c r="O976" s="151"/>
      <c r="P976" s="151"/>
      <c r="Q976" s="151"/>
      <c r="R976" s="151"/>
      <c r="S976" s="151"/>
      <c r="T976" s="151"/>
      <c r="U976" s="151"/>
      <c r="V976" s="151"/>
      <c r="W976" s="151"/>
      <c r="X976" s="151"/>
      <c r="Y976" s="151"/>
      <c r="Z976" s="151"/>
      <c r="AA976" s="151"/>
      <c r="AB976" s="151"/>
      <c r="AC976" s="151"/>
      <c r="AD976" s="151"/>
      <c r="AE976" s="151"/>
      <c r="AF976" s="151"/>
      <c r="AG976" s="151"/>
      <c r="AH976" s="151"/>
      <c r="AI976" s="151"/>
      <c r="AJ976" s="151"/>
      <c r="AK976" s="151"/>
      <c r="AL976" s="151"/>
      <c r="AM976" s="151"/>
      <c r="AN976" s="151"/>
      <c r="AO976" s="151"/>
      <c r="AP976" s="152"/>
      <c r="AQ976" s="152"/>
      <c r="AR976" s="152"/>
      <c r="AS976" s="152"/>
      <c r="AT976" s="152"/>
      <c r="AU976" s="152"/>
      <c r="AV976" s="152"/>
      <c r="AW976" s="152"/>
      <c r="AX976" s="152"/>
      <c r="AY976" s="152"/>
      <c r="AZ976" s="152"/>
      <c r="BA976" s="152"/>
      <c r="BB976" s="152"/>
      <c r="BC976" s="152"/>
      <c r="BD976" s="152"/>
      <c r="BE976" s="152"/>
      <c r="BF976" s="152"/>
      <c r="BG976" s="152"/>
      <c r="BH976" s="152"/>
      <c r="BI976" s="152"/>
      <c r="BJ976" s="152"/>
      <c r="BK976" s="152"/>
      <c r="BL976" s="152"/>
      <c r="BM976" s="152"/>
      <c r="BN976" s="152"/>
      <c r="BO976" s="152"/>
      <c r="BP976" s="152"/>
      <c r="BQ976" s="152"/>
      <c r="BR976" s="152"/>
      <c r="BS976" s="152"/>
      <c r="BT976" s="152"/>
      <c r="BU976" s="152"/>
      <c r="BV976" s="152"/>
      <c r="BW976" s="152"/>
      <c r="BX976" s="152"/>
      <c r="BY976" s="152"/>
      <c r="BZ976" s="152"/>
      <c r="CA976" s="152"/>
      <c r="CB976" s="152"/>
      <c r="CC976" s="152"/>
      <c r="CD976" s="152"/>
      <c r="CE976" s="152"/>
      <c r="CF976" s="152"/>
      <c r="CG976" s="152"/>
      <c r="CH976" s="152"/>
      <c r="CI976" s="152"/>
      <c r="CJ976" s="152"/>
      <c r="CK976" s="152"/>
      <c r="CL976" s="152"/>
      <c r="CM976" s="152"/>
      <c r="CN976" s="152"/>
      <c r="CO976" s="152"/>
      <c r="CP976" s="152"/>
      <c r="CQ976" s="152"/>
      <c r="CR976" s="152"/>
      <c r="CS976" s="152"/>
      <c r="CT976" s="152"/>
    </row>
    <row r="977" spans="1:98" s="27" customFormat="1" ht="31" customHeight="1">
      <c r="A977" s="10" t="s">
        <v>1623</v>
      </c>
      <c r="B977" s="7" t="s">
        <v>1617</v>
      </c>
      <c r="C977" s="8" t="s">
        <v>5688</v>
      </c>
      <c r="D977" s="489">
        <v>29.95</v>
      </c>
      <c r="E977" s="7" t="s">
        <v>3624</v>
      </c>
      <c r="F977" s="10" t="s">
        <v>3993</v>
      </c>
      <c r="G977" s="289" t="s">
        <v>3625</v>
      </c>
      <c r="H977" s="7" t="s">
        <v>2074</v>
      </c>
      <c r="I977" s="4" t="s">
        <v>4018</v>
      </c>
      <c r="J977" s="10"/>
      <c r="K977" s="10"/>
      <c r="L977" s="10"/>
      <c r="M977" s="10"/>
      <c r="N977" s="10"/>
      <c r="O977" s="10"/>
      <c r="P977" s="10"/>
      <c r="Q977" s="10"/>
      <c r="R977" s="10"/>
      <c r="S977" s="10"/>
      <c r="T977" s="10"/>
      <c r="U977" s="10"/>
      <c r="V977" s="10"/>
      <c r="W977" s="30"/>
      <c r="X977" s="30"/>
      <c r="Y977" s="30"/>
      <c r="Z977" s="30"/>
      <c r="AA977" s="30"/>
      <c r="AB977" s="30"/>
      <c r="AC977" s="30"/>
      <c r="AD977" s="30"/>
      <c r="AE977" s="30"/>
      <c r="AF977" s="30"/>
      <c r="AG977" s="30"/>
      <c r="AH977" s="30"/>
      <c r="AI977" s="30"/>
      <c r="AJ977" s="30"/>
      <c r="AK977" s="30"/>
      <c r="AL977" s="30"/>
      <c r="AM977" s="30"/>
      <c r="AN977" s="30"/>
      <c r="AO977" s="30"/>
      <c r="AP977" s="30"/>
      <c r="AQ977" s="30"/>
      <c r="AR977" s="30"/>
      <c r="AS977" s="30"/>
      <c r="AT977" s="30"/>
      <c r="AU977" s="30"/>
      <c r="AV977" s="30"/>
      <c r="AW977" s="30"/>
      <c r="AX977" s="30"/>
      <c r="AY977" s="30"/>
      <c r="AZ977" s="30"/>
      <c r="BA977" s="30"/>
      <c r="BB977" s="30"/>
      <c r="BC977" s="30"/>
      <c r="BD977" s="30"/>
      <c r="BE977" s="30"/>
      <c r="BF977" s="30"/>
      <c r="BG977" s="30"/>
      <c r="BH977" s="30"/>
      <c r="BI977" s="30"/>
      <c r="BJ977" s="30"/>
      <c r="BK977" s="30"/>
      <c r="BL977" s="30"/>
      <c r="BM977" s="30"/>
      <c r="BN977" s="30"/>
      <c r="BO977" s="30"/>
      <c r="BP977" s="30"/>
      <c r="BQ977" s="30"/>
      <c r="BR977" s="30"/>
      <c r="BS977" s="30"/>
      <c r="BT977" s="30"/>
      <c r="BU977" s="30"/>
      <c r="BV977" s="30"/>
      <c r="BW977" s="30"/>
      <c r="BX977" s="30"/>
      <c r="BY977" s="30"/>
      <c r="BZ977" s="30"/>
      <c r="CA977" s="30"/>
      <c r="CB977" s="30"/>
      <c r="CC977" s="30"/>
      <c r="CD977" s="30"/>
      <c r="CE977" s="30"/>
      <c r="CF977" s="30"/>
      <c r="CG977" s="30"/>
      <c r="CH977" s="30"/>
      <c r="CI977" s="30"/>
      <c r="CJ977" s="30"/>
      <c r="CK977" s="30"/>
      <c r="CL977" s="30"/>
      <c r="CM977" s="30"/>
      <c r="CN977" s="30"/>
      <c r="CO977" s="30"/>
      <c r="CP977" s="30"/>
      <c r="CQ977" s="30"/>
      <c r="CR977" s="30"/>
      <c r="CS977" s="30"/>
      <c r="CT977" s="30"/>
    </row>
    <row r="978" spans="1:98" s="27" customFormat="1" ht="31" customHeight="1">
      <c r="A978" s="10" t="s">
        <v>1624</v>
      </c>
      <c r="B978" s="7" t="s">
        <v>1616</v>
      </c>
      <c r="C978" s="8" t="s">
        <v>5689</v>
      </c>
      <c r="D978" s="489">
        <v>29.95</v>
      </c>
      <c r="E978" s="7" t="s">
        <v>3624</v>
      </c>
      <c r="F978" s="10" t="s">
        <v>3673</v>
      </c>
      <c r="G978" s="289" t="s">
        <v>3625</v>
      </c>
      <c r="H978" s="413" t="s">
        <v>2074</v>
      </c>
      <c r="I978" s="2" t="s">
        <v>819</v>
      </c>
      <c r="J978" s="10"/>
      <c r="K978" s="10"/>
      <c r="L978" s="10"/>
      <c r="M978" s="10"/>
      <c r="N978" s="10"/>
      <c r="O978" s="10"/>
      <c r="P978" s="10"/>
      <c r="Q978" s="10"/>
      <c r="R978" s="10"/>
      <c r="S978" s="10"/>
      <c r="T978" s="10"/>
      <c r="U978" s="10"/>
      <c r="V978" s="10"/>
      <c r="W978" s="30"/>
      <c r="X978" s="30"/>
      <c r="Y978" s="30"/>
      <c r="Z978" s="30"/>
      <c r="AA978" s="30"/>
      <c r="AB978" s="30"/>
      <c r="AC978" s="30"/>
      <c r="AD978" s="30"/>
      <c r="AE978" s="30"/>
      <c r="AF978" s="30"/>
      <c r="AG978" s="30"/>
      <c r="AH978" s="30"/>
      <c r="AI978" s="30"/>
      <c r="AJ978" s="30"/>
      <c r="AK978" s="30"/>
      <c r="AL978" s="30"/>
      <c r="AM978" s="30"/>
      <c r="AN978" s="30"/>
      <c r="AO978" s="30"/>
      <c r="AP978" s="30"/>
      <c r="AQ978" s="30"/>
      <c r="AR978" s="30"/>
      <c r="AS978" s="30"/>
      <c r="AT978" s="30"/>
      <c r="AU978" s="30"/>
      <c r="AV978" s="30"/>
      <c r="AW978" s="30"/>
      <c r="AX978" s="30"/>
      <c r="AY978" s="30"/>
      <c r="AZ978" s="30"/>
      <c r="BA978" s="30"/>
      <c r="BB978" s="30"/>
      <c r="BC978" s="30"/>
      <c r="BD978" s="30"/>
      <c r="BE978" s="30"/>
      <c r="BF978" s="30"/>
      <c r="BG978" s="30"/>
      <c r="BH978" s="30"/>
      <c r="BI978" s="30"/>
      <c r="BJ978" s="30"/>
      <c r="BK978" s="30"/>
      <c r="BL978" s="30"/>
      <c r="BM978" s="30"/>
      <c r="BN978" s="30"/>
      <c r="BO978" s="30"/>
      <c r="BP978" s="30"/>
      <c r="BQ978" s="30"/>
      <c r="BR978" s="30"/>
      <c r="BS978" s="30"/>
      <c r="BT978" s="30"/>
      <c r="BU978" s="30"/>
      <c r="BV978" s="30"/>
      <c r="BW978" s="30"/>
      <c r="BX978" s="30"/>
      <c r="BY978" s="30"/>
      <c r="BZ978" s="30"/>
      <c r="CA978" s="30"/>
      <c r="CB978" s="30"/>
      <c r="CC978" s="30"/>
      <c r="CD978" s="30"/>
      <c r="CE978" s="30"/>
      <c r="CF978" s="30"/>
      <c r="CG978" s="30"/>
      <c r="CH978" s="30"/>
      <c r="CI978" s="30"/>
      <c r="CJ978" s="30"/>
      <c r="CK978" s="30"/>
      <c r="CL978" s="30"/>
      <c r="CM978" s="30"/>
      <c r="CN978" s="30"/>
      <c r="CO978" s="30"/>
      <c r="CP978" s="30"/>
      <c r="CQ978" s="30"/>
      <c r="CR978" s="30"/>
      <c r="CS978" s="30"/>
      <c r="CT978" s="30"/>
    </row>
    <row r="979" spans="1:98" s="27" customFormat="1" ht="31" customHeight="1">
      <c r="A979" s="275" t="s">
        <v>1624</v>
      </c>
      <c r="B979" s="289" t="s">
        <v>5649</v>
      </c>
      <c r="C979" s="298">
        <v>663390001011</v>
      </c>
      <c r="D979" s="494">
        <v>24.95</v>
      </c>
      <c r="E979" s="289" t="s">
        <v>1951</v>
      </c>
      <c r="F979" s="275" t="s">
        <v>3989</v>
      </c>
      <c r="G979" s="289" t="s">
        <v>3625</v>
      </c>
      <c r="H979" s="289" t="s">
        <v>2074</v>
      </c>
      <c r="I979" s="2" t="s">
        <v>819</v>
      </c>
      <c r="J979" s="10"/>
      <c r="K979" s="10"/>
      <c r="L979" s="10"/>
      <c r="M979" s="10"/>
      <c r="N979" s="10"/>
      <c r="O979" s="10"/>
      <c r="P979" s="10"/>
      <c r="Q979" s="10"/>
      <c r="R979" s="10"/>
      <c r="S979" s="10"/>
      <c r="T979" s="10"/>
      <c r="U979" s="10"/>
      <c r="V979" s="10"/>
      <c r="W979" s="30"/>
      <c r="X979" s="30"/>
      <c r="Y979" s="30"/>
      <c r="Z979" s="30"/>
      <c r="AA979" s="30"/>
      <c r="AB979" s="30"/>
      <c r="AC979" s="30"/>
      <c r="AD979" s="30"/>
      <c r="AE979" s="30"/>
      <c r="AF979" s="30"/>
      <c r="AG979" s="30"/>
      <c r="AH979" s="30"/>
      <c r="AI979" s="30"/>
      <c r="AJ979" s="30"/>
      <c r="AK979" s="30"/>
      <c r="AL979" s="30"/>
      <c r="AM979" s="30"/>
      <c r="AN979" s="30"/>
      <c r="AO979" s="30"/>
      <c r="AP979" s="30"/>
      <c r="AQ979" s="30"/>
      <c r="AR979" s="30"/>
      <c r="AS979" s="30"/>
      <c r="AT979" s="30"/>
      <c r="AU979" s="30"/>
      <c r="AV979" s="30"/>
      <c r="AW979" s="30"/>
      <c r="AX979" s="30"/>
      <c r="AY979" s="30"/>
      <c r="AZ979" s="30"/>
      <c r="BA979" s="30"/>
      <c r="BB979" s="30"/>
      <c r="BC979" s="30"/>
      <c r="BD979" s="30"/>
      <c r="BE979" s="30"/>
      <c r="BF979" s="30"/>
      <c r="BG979" s="30"/>
      <c r="BH979" s="30"/>
      <c r="BI979" s="30"/>
      <c r="BJ979" s="30"/>
      <c r="BK979" s="30"/>
      <c r="BL979" s="30"/>
      <c r="BM979" s="30"/>
      <c r="BN979" s="30"/>
      <c r="BO979" s="30"/>
      <c r="BP979" s="30"/>
      <c r="BQ979" s="30"/>
      <c r="BR979" s="30"/>
      <c r="BS979" s="30"/>
      <c r="BT979" s="30"/>
      <c r="BU979" s="30"/>
      <c r="BV979" s="30"/>
      <c r="BW979" s="30"/>
      <c r="BX979" s="30"/>
      <c r="BY979" s="30"/>
      <c r="BZ979" s="30"/>
      <c r="CA979" s="30"/>
      <c r="CB979" s="30"/>
      <c r="CC979" s="30"/>
      <c r="CD979" s="30"/>
      <c r="CE979" s="30"/>
      <c r="CF979" s="30"/>
      <c r="CG979" s="30"/>
      <c r="CH979" s="30"/>
      <c r="CI979" s="30"/>
      <c r="CJ979" s="30"/>
      <c r="CK979" s="30"/>
      <c r="CL979" s="30"/>
      <c r="CM979" s="30"/>
      <c r="CN979" s="30"/>
      <c r="CO979" s="30"/>
      <c r="CP979" s="30"/>
      <c r="CQ979" s="30"/>
      <c r="CR979" s="30"/>
      <c r="CS979" s="30"/>
      <c r="CT979" s="30"/>
    </row>
    <row r="980" spans="1:98" s="27" customFormat="1" ht="31" customHeight="1">
      <c r="A980" s="10" t="s">
        <v>1630</v>
      </c>
      <c r="B980" s="7" t="s">
        <v>4107</v>
      </c>
      <c r="C980" s="8" t="s">
        <v>5690</v>
      </c>
      <c r="D980" s="489">
        <v>29.95</v>
      </c>
      <c r="E980" s="7" t="s">
        <v>3624</v>
      </c>
      <c r="F980" s="10" t="s">
        <v>3685</v>
      </c>
      <c r="G980" s="289" t="s">
        <v>3625</v>
      </c>
      <c r="H980" s="7" t="s">
        <v>2074</v>
      </c>
      <c r="I980" s="141" t="s">
        <v>4271</v>
      </c>
      <c r="J980" s="10"/>
      <c r="K980" s="10"/>
      <c r="L980" s="10"/>
      <c r="M980" s="10"/>
      <c r="N980" s="10"/>
      <c r="O980" s="10"/>
      <c r="P980" s="10"/>
      <c r="Q980" s="10"/>
      <c r="R980" s="10"/>
      <c r="S980" s="10"/>
      <c r="T980" s="10"/>
      <c r="U980" s="10"/>
      <c r="V980" s="10"/>
      <c r="W980" s="30"/>
      <c r="X980" s="30"/>
      <c r="Y980" s="30"/>
      <c r="Z980" s="30"/>
      <c r="AA980" s="30"/>
      <c r="AB980" s="30"/>
      <c r="AC980" s="30"/>
      <c r="AD980" s="30"/>
      <c r="AE980" s="30"/>
      <c r="AF980" s="30"/>
      <c r="AG980" s="30"/>
      <c r="AH980" s="30"/>
      <c r="AI980" s="30"/>
      <c r="AJ980" s="30"/>
      <c r="AK980" s="30"/>
      <c r="AL980" s="30"/>
      <c r="AM980" s="30"/>
      <c r="AN980" s="30"/>
      <c r="AO980" s="30"/>
      <c r="AP980" s="30"/>
      <c r="AQ980" s="30"/>
      <c r="AR980" s="30"/>
      <c r="AS980" s="30"/>
      <c r="AT980" s="30"/>
      <c r="AU980" s="30"/>
      <c r="AV980" s="30"/>
      <c r="AW980" s="30"/>
      <c r="AX980" s="30"/>
      <c r="AY980" s="30"/>
      <c r="AZ980" s="30"/>
      <c r="BA980" s="30"/>
      <c r="BB980" s="30"/>
      <c r="BC980" s="30"/>
      <c r="BD980" s="30"/>
      <c r="BE980" s="30"/>
      <c r="BF980" s="30"/>
      <c r="BG980" s="30"/>
      <c r="BH980" s="30"/>
      <c r="BI980" s="30"/>
      <c r="BJ980" s="30"/>
      <c r="BK980" s="30"/>
      <c r="BL980" s="30"/>
      <c r="BM980" s="30"/>
      <c r="BN980" s="30"/>
      <c r="BO980" s="30"/>
      <c r="BP980" s="30"/>
      <c r="BQ980" s="30"/>
      <c r="BR980" s="30"/>
      <c r="BS980" s="30"/>
      <c r="BT980" s="30"/>
      <c r="BU980" s="30"/>
      <c r="BV980" s="30"/>
      <c r="BW980" s="30"/>
      <c r="BX980" s="30"/>
      <c r="BY980" s="30"/>
      <c r="BZ980" s="30"/>
      <c r="CA980" s="30"/>
      <c r="CB980" s="30"/>
      <c r="CC980" s="30"/>
      <c r="CD980" s="30"/>
      <c r="CE980" s="30"/>
      <c r="CF980" s="30"/>
      <c r="CG980" s="30"/>
      <c r="CH980" s="30"/>
      <c r="CI980" s="30"/>
      <c r="CJ980" s="30"/>
      <c r="CK980" s="30"/>
      <c r="CL980" s="30"/>
      <c r="CM980" s="30"/>
      <c r="CN980" s="30"/>
      <c r="CO980" s="30"/>
      <c r="CP980" s="30"/>
      <c r="CQ980" s="30"/>
      <c r="CR980" s="30"/>
      <c r="CS980" s="30"/>
      <c r="CT980" s="30"/>
    </row>
    <row r="981" spans="1:98" s="27" customFormat="1" ht="31" customHeight="1">
      <c r="A981" s="10" t="s">
        <v>5691</v>
      </c>
      <c r="B981" s="7" t="s">
        <v>995</v>
      </c>
      <c r="C981" s="8" t="s">
        <v>5692</v>
      </c>
      <c r="D981" s="494">
        <v>24.95</v>
      </c>
      <c r="E981" s="289" t="s">
        <v>1951</v>
      </c>
      <c r="F981" s="10" t="s">
        <v>821</v>
      </c>
      <c r="G981" s="289" t="s">
        <v>3625</v>
      </c>
      <c r="H981" s="7" t="s">
        <v>2074</v>
      </c>
      <c r="I981" s="141"/>
      <c r="J981" s="10"/>
      <c r="K981" s="10"/>
      <c r="L981" s="10"/>
      <c r="M981" s="10"/>
      <c r="N981" s="10"/>
      <c r="O981" s="10"/>
      <c r="P981" s="10"/>
      <c r="Q981" s="10"/>
      <c r="R981" s="10"/>
      <c r="S981" s="10"/>
      <c r="T981" s="10"/>
      <c r="U981" s="10"/>
      <c r="V981" s="10"/>
      <c r="W981" s="30"/>
      <c r="X981" s="30"/>
      <c r="Y981" s="30"/>
      <c r="Z981" s="30"/>
      <c r="AA981" s="30"/>
      <c r="AB981" s="30"/>
      <c r="AC981" s="30"/>
      <c r="AD981" s="30"/>
      <c r="AE981" s="30"/>
      <c r="AF981" s="30"/>
      <c r="AG981" s="30"/>
      <c r="AH981" s="30"/>
      <c r="AI981" s="30"/>
      <c r="AJ981" s="30"/>
      <c r="AK981" s="30"/>
      <c r="AL981" s="30"/>
      <c r="AM981" s="30"/>
      <c r="AN981" s="30"/>
      <c r="AO981" s="30"/>
      <c r="AP981" s="30"/>
      <c r="AQ981" s="30"/>
      <c r="AR981" s="30"/>
      <c r="AS981" s="30"/>
      <c r="AT981" s="30"/>
      <c r="AU981" s="30"/>
      <c r="AV981" s="30"/>
      <c r="AW981" s="30"/>
      <c r="AX981" s="30"/>
      <c r="AY981" s="30"/>
      <c r="AZ981" s="30"/>
      <c r="BA981" s="30"/>
      <c r="BB981" s="30"/>
      <c r="BC981" s="30"/>
      <c r="BD981" s="30"/>
      <c r="BE981" s="30"/>
      <c r="BF981" s="30"/>
      <c r="BG981" s="30"/>
      <c r="BH981" s="30"/>
      <c r="BI981" s="30"/>
      <c r="BJ981" s="30"/>
      <c r="BK981" s="30"/>
      <c r="BL981" s="30"/>
      <c r="BM981" s="30"/>
      <c r="BN981" s="30"/>
      <c r="BO981" s="30"/>
      <c r="BP981" s="30"/>
      <c r="BQ981" s="30"/>
      <c r="BR981" s="30"/>
      <c r="BS981" s="30"/>
      <c r="BT981" s="30"/>
      <c r="BU981" s="30"/>
      <c r="BV981" s="30"/>
      <c r="BW981" s="30"/>
      <c r="BX981" s="30"/>
      <c r="BY981" s="30"/>
      <c r="BZ981" s="30"/>
      <c r="CA981" s="30"/>
      <c r="CB981" s="30"/>
      <c r="CC981" s="30"/>
      <c r="CD981" s="30"/>
      <c r="CE981" s="30"/>
      <c r="CF981" s="30"/>
      <c r="CG981" s="30"/>
      <c r="CH981" s="30"/>
      <c r="CI981" s="30"/>
      <c r="CJ981" s="30"/>
      <c r="CK981" s="30"/>
      <c r="CL981" s="30"/>
      <c r="CM981" s="30"/>
      <c r="CN981" s="30"/>
      <c r="CO981" s="30"/>
      <c r="CP981" s="30"/>
      <c r="CQ981" s="30"/>
      <c r="CR981" s="30"/>
      <c r="CS981" s="30"/>
      <c r="CT981" s="30"/>
    </row>
    <row r="982" spans="1:98" s="27" customFormat="1" ht="31" customHeight="1">
      <c r="A982" s="10" t="s">
        <v>1625</v>
      </c>
      <c r="B982" s="7" t="s">
        <v>1475</v>
      </c>
      <c r="C982" s="8" t="s">
        <v>1631</v>
      </c>
      <c r="D982" s="489">
        <v>29.95</v>
      </c>
      <c r="E982" s="7" t="s">
        <v>3624</v>
      </c>
      <c r="F982" s="10" t="s">
        <v>3787</v>
      </c>
      <c r="G982" s="289" t="s">
        <v>3625</v>
      </c>
      <c r="H982" s="7" t="s">
        <v>2074</v>
      </c>
      <c r="I982" s="1" t="s">
        <v>1758</v>
      </c>
      <c r="J982" s="10"/>
      <c r="K982" s="10"/>
      <c r="L982" s="10"/>
      <c r="M982" s="10"/>
      <c r="N982" s="10"/>
      <c r="O982" s="10"/>
      <c r="P982" s="10"/>
      <c r="Q982" s="10"/>
      <c r="R982" s="10"/>
      <c r="S982" s="10"/>
      <c r="T982" s="10"/>
      <c r="U982" s="10"/>
      <c r="V982" s="10"/>
      <c r="W982" s="30"/>
      <c r="X982" s="30"/>
      <c r="Y982" s="30"/>
      <c r="Z982" s="30"/>
      <c r="AA982" s="30"/>
      <c r="AB982" s="30"/>
      <c r="AC982" s="30"/>
      <c r="AD982" s="30"/>
      <c r="AE982" s="30"/>
      <c r="AF982" s="30"/>
      <c r="AG982" s="30"/>
      <c r="AH982" s="30"/>
      <c r="AI982" s="30"/>
      <c r="AJ982" s="30"/>
      <c r="AK982" s="30"/>
      <c r="AL982" s="30"/>
      <c r="AM982" s="30"/>
      <c r="AN982" s="30"/>
      <c r="AO982" s="30"/>
      <c r="AP982" s="30"/>
      <c r="AQ982" s="30"/>
      <c r="AR982" s="30"/>
      <c r="AS982" s="30"/>
      <c r="AT982" s="30"/>
      <c r="AU982" s="30"/>
      <c r="AV982" s="30"/>
      <c r="AW982" s="30"/>
      <c r="AX982" s="30"/>
      <c r="AY982" s="30"/>
      <c r="AZ982" s="30"/>
      <c r="BA982" s="30"/>
      <c r="BB982" s="30"/>
      <c r="BC982" s="30"/>
      <c r="BD982" s="30"/>
      <c r="BE982" s="30"/>
      <c r="BF982" s="30"/>
      <c r="BG982" s="30"/>
      <c r="BH982" s="30"/>
      <c r="BI982" s="30"/>
      <c r="BJ982" s="30"/>
      <c r="BK982" s="30"/>
      <c r="BL982" s="30"/>
      <c r="BM982" s="30"/>
      <c r="BN982" s="30"/>
      <c r="BO982" s="30"/>
      <c r="BP982" s="30"/>
      <c r="BQ982" s="30"/>
      <c r="BR982" s="30"/>
      <c r="BS982" s="30"/>
      <c r="BT982" s="30"/>
      <c r="BU982" s="30"/>
      <c r="BV982" s="30"/>
      <c r="BW982" s="30"/>
      <c r="BX982" s="30"/>
      <c r="BY982" s="30"/>
      <c r="BZ982" s="30"/>
      <c r="CA982" s="30"/>
      <c r="CB982" s="30"/>
      <c r="CC982" s="30"/>
      <c r="CD982" s="30"/>
      <c r="CE982" s="30"/>
      <c r="CF982" s="30"/>
      <c r="CG982" s="30"/>
      <c r="CH982" s="30"/>
      <c r="CI982" s="30"/>
      <c r="CJ982" s="30"/>
      <c r="CK982" s="30"/>
      <c r="CL982" s="30"/>
      <c r="CM982" s="30"/>
      <c r="CN982" s="30"/>
      <c r="CO982" s="30"/>
      <c r="CP982" s="30"/>
      <c r="CQ982" s="30"/>
      <c r="CR982" s="30"/>
      <c r="CS982" s="30"/>
      <c r="CT982" s="30"/>
    </row>
    <row r="983" spans="1:98" s="27" customFormat="1" ht="31" customHeight="1">
      <c r="A983" s="10" t="s">
        <v>1476</v>
      </c>
      <c r="B983" s="7" t="s">
        <v>1618</v>
      </c>
      <c r="C983" s="8" t="s">
        <v>5693</v>
      </c>
      <c r="D983" s="489">
        <v>29.95</v>
      </c>
      <c r="E983" s="7" t="s">
        <v>3624</v>
      </c>
      <c r="F983" s="10" t="s">
        <v>3787</v>
      </c>
      <c r="G983" s="7" t="s">
        <v>2677</v>
      </c>
      <c r="H983" s="7" t="s">
        <v>2074</v>
      </c>
      <c r="I983" s="1" t="s">
        <v>3141</v>
      </c>
      <c r="J983" s="10"/>
      <c r="K983" s="10"/>
      <c r="L983" s="10"/>
      <c r="M983" s="10"/>
      <c r="N983" s="10"/>
      <c r="O983" s="10"/>
      <c r="P983" s="10"/>
      <c r="Q983" s="10"/>
      <c r="R983" s="10"/>
      <c r="S983" s="10"/>
      <c r="T983" s="10"/>
      <c r="U983" s="10"/>
      <c r="V983" s="10"/>
      <c r="W983" s="30"/>
      <c r="X983" s="30"/>
      <c r="Y983" s="30"/>
      <c r="Z983" s="30"/>
      <c r="AA983" s="30"/>
      <c r="AB983" s="30"/>
      <c r="AC983" s="30"/>
      <c r="AD983" s="30"/>
      <c r="AE983" s="30"/>
      <c r="AF983" s="30"/>
      <c r="AG983" s="30"/>
      <c r="AH983" s="30"/>
      <c r="AI983" s="30"/>
      <c r="AJ983" s="30"/>
      <c r="AK983" s="30"/>
      <c r="AL983" s="30"/>
      <c r="AM983" s="30"/>
      <c r="AN983" s="30"/>
      <c r="AO983" s="30"/>
      <c r="AP983" s="30"/>
      <c r="AQ983" s="30"/>
      <c r="AR983" s="30"/>
      <c r="AS983" s="30"/>
      <c r="AT983" s="30"/>
      <c r="AU983" s="30"/>
      <c r="AV983" s="30"/>
      <c r="AW983" s="30"/>
      <c r="AX983" s="30"/>
      <c r="AY983" s="30"/>
      <c r="AZ983" s="30"/>
      <c r="BA983" s="30"/>
      <c r="BB983" s="30"/>
      <c r="BC983" s="30"/>
      <c r="BD983" s="30"/>
      <c r="BE983" s="30"/>
      <c r="BF983" s="30"/>
      <c r="BG983" s="30"/>
      <c r="BH983" s="30"/>
      <c r="BI983" s="30"/>
      <c r="BJ983" s="30"/>
      <c r="BK983" s="30"/>
      <c r="BL983" s="30"/>
      <c r="BM983" s="30"/>
      <c r="BN983" s="30"/>
      <c r="BO983" s="30"/>
      <c r="BP983" s="30"/>
      <c r="BQ983" s="30"/>
      <c r="BR983" s="30"/>
      <c r="BS983" s="30"/>
      <c r="BT983" s="30"/>
      <c r="BU983" s="30"/>
      <c r="BV983" s="30"/>
      <c r="BW983" s="30"/>
      <c r="BX983" s="30"/>
      <c r="BY983" s="30"/>
      <c r="BZ983" s="30"/>
      <c r="CA983" s="30"/>
      <c r="CB983" s="30"/>
      <c r="CC983" s="30"/>
      <c r="CD983" s="30"/>
      <c r="CE983" s="30"/>
      <c r="CF983" s="30"/>
      <c r="CG983" s="30"/>
      <c r="CH983" s="30"/>
      <c r="CI983" s="30"/>
      <c r="CJ983" s="30"/>
      <c r="CK983" s="30"/>
      <c r="CL983" s="30"/>
      <c r="CM983" s="30"/>
      <c r="CN983" s="30"/>
      <c r="CO983" s="30"/>
      <c r="CP983" s="30"/>
      <c r="CQ983" s="30"/>
      <c r="CR983" s="30"/>
      <c r="CS983" s="30"/>
      <c r="CT983" s="30"/>
    </row>
    <row r="984" spans="1:98" s="27" customFormat="1" ht="31" customHeight="1">
      <c r="A984" s="10" t="s">
        <v>1626</v>
      </c>
      <c r="B984" s="7" t="s">
        <v>1474</v>
      </c>
      <c r="C984" s="8" t="s">
        <v>5694</v>
      </c>
      <c r="D984" s="489">
        <v>29.95</v>
      </c>
      <c r="E984" s="7" t="s">
        <v>3624</v>
      </c>
      <c r="F984" s="10" t="s">
        <v>3987</v>
      </c>
      <c r="G984" s="289" t="s">
        <v>3625</v>
      </c>
      <c r="H984" s="7" t="s">
        <v>2074</v>
      </c>
      <c r="I984" s="3" t="s">
        <v>3374</v>
      </c>
      <c r="J984" s="10"/>
      <c r="K984" s="10"/>
      <c r="L984" s="10"/>
      <c r="M984" s="10"/>
      <c r="N984" s="10"/>
      <c r="O984" s="10"/>
      <c r="P984" s="10"/>
      <c r="Q984" s="10"/>
      <c r="R984" s="10"/>
      <c r="S984" s="10"/>
      <c r="T984" s="10"/>
      <c r="U984" s="10"/>
      <c r="V984" s="10"/>
      <c r="W984" s="30"/>
      <c r="X984" s="30"/>
      <c r="Y984" s="30"/>
      <c r="Z984" s="30"/>
      <c r="AA984" s="30"/>
      <c r="AB984" s="30"/>
      <c r="AC984" s="30"/>
      <c r="AD984" s="30"/>
      <c r="AE984" s="30"/>
      <c r="AF984" s="30"/>
      <c r="AG984" s="30"/>
      <c r="AH984" s="30"/>
      <c r="AI984" s="30"/>
      <c r="AJ984" s="30"/>
      <c r="AK984" s="30"/>
      <c r="AL984" s="30"/>
      <c r="AM984" s="30"/>
      <c r="AN984" s="30"/>
      <c r="AO984" s="30"/>
      <c r="AP984" s="30"/>
      <c r="AQ984" s="30"/>
      <c r="AR984" s="30"/>
      <c r="AS984" s="30"/>
      <c r="AT984" s="30"/>
      <c r="AU984" s="30"/>
      <c r="AV984" s="30"/>
      <c r="AW984" s="30"/>
      <c r="AX984" s="30"/>
      <c r="AY984" s="30"/>
      <c r="AZ984" s="30"/>
      <c r="BA984" s="30"/>
      <c r="BB984" s="30"/>
      <c r="BC984" s="30"/>
      <c r="BD984" s="30"/>
      <c r="BE984" s="30"/>
      <c r="BF984" s="30"/>
      <c r="BG984" s="30"/>
      <c r="BH984" s="30"/>
      <c r="BI984" s="30"/>
      <c r="BJ984" s="30"/>
      <c r="BK984" s="30"/>
      <c r="BL984" s="30"/>
      <c r="BM984" s="30"/>
      <c r="BN984" s="30"/>
      <c r="BO984" s="30"/>
      <c r="BP984" s="30"/>
      <c r="BQ984" s="30"/>
      <c r="BR984" s="30"/>
      <c r="BS984" s="30"/>
      <c r="BT984" s="30"/>
      <c r="BU984" s="30"/>
      <c r="BV984" s="30"/>
      <c r="BW984" s="30"/>
      <c r="BX984" s="30"/>
      <c r="BY984" s="30"/>
      <c r="BZ984" s="30"/>
      <c r="CA984" s="30"/>
      <c r="CB984" s="30"/>
      <c r="CC984" s="30"/>
      <c r="CD984" s="30"/>
      <c r="CE984" s="30"/>
      <c r="CF984" s="30"/>
      <c r="CG984" s="30"/>
      <c r="CH984" s="30"/>
      <c r="CI984" s="30"/>
      <c r="CJ984" s="30"/>
      <c r="CK984" s="30"/>
      <c r="CL984" s="30"/>
      <c r="CM984" s="30"/>
      <c r="CN984" s="30"/>
      <c r="CO984" s="30"/>
      <c r="CP984" s="30"/>
      <c r="CQ984" s="30"/>
      <c r="CR984" s="30"/>
      <c r="CS984" s="30"/>
      <c r="CT984" s="30"/>
    </row>
    <row r="985" spans="1:98" s="27" customFormat="1" ht="31" customHeight="1">
      <c r="A985" s="10" t="s">
        <v>1627</v>
      </c>
      <c r="B985" s="7" t="s">
        <v>1619</v>
      </c>
      <c r="C985" s="8" t="s">
        <v>1620</v>
      </c>
      <c r="D985" s="489">
        <v>29.95</v>
      </c>
      <c r="E985" s="7" t="s">
        <v>3624</v>
      </c>
      <c r="F985" s="10" t="s">
        <v>3996</v>
      </c>
      <c r="G985" s="289" t="s">
        <v>3625</v>
      </c>
      <c r="H985" s="7" t="s">
        <v>2074</v>
      </c>
      <c r="I985" s="142" t="s">
        <v>4242</v>
      </c>
      <c r="J985" s="10"/>
      <c r="K985" s="10"/>
      <c r="L985" s="10"/>
      <c r="M985" s="10"/>
      <c r="N985" s="10"/>
      <c r="O985" s="10"/>
      <c r="P985" s="10"/>
      <c r="Q985" s="10"/>
      <c r="R985" s="10"/>
      <c r="S985" s="10"/>
      <c r="T985" s="10"/>
      <c r="U985" s="10"/>
      <c r="V985" s="10"/>
      <c r="W985" s="30"/>
      <c r="X985" s="30"/>
      <c r="Y985" s="30"/>
      <c r="Z985" s="30"/>
      <c r="AA985" s="30"/>
      <c r="AB985" s="30"/>
      <c r="AC985" s="30"/>
      <c r="AD985" s="30"/>
      <c r="AE985" s="30"/>
      <c r="AF985" s="30"/>
      <c r="AG985" s="30"/>
      <c r="AH985" s="30"/>
      <c r="AI985" s="30"/>
      <c r="AJ985" s="30"/>
      <c r="AK985" s="30"/>
      <c r="AL985" s="30"/>
      <c r="AM985" s="30"/>
      <c r="AN985" s="30"/>
      <c r="AO985" s="30"/>
      <c r="AP985" s="30"/>
      <c r="AQ985" s="30"/>
      <c r="AR985" s="30"/>
      <c r="AS985" s="30"/>
      <c r="AT985" s="30"/>
      <c r="AU985" s="30"/>
      <c r="AV985" s="30"/>
      <c r="AW985" s="30"/>
      <c r="AX985" s="30"/>
      <c r="AY985" s="30"/>
      <c r="AZ985" s="30"/>
      <c r="BA985" s="30"/>
      <c r="BB985" s="30"/>
      <c r="BC985" s="30"/>
      <c r="BD985" s="30"/>
      <c r="BE985" s="30"/>
      <c r="BF985" s="30"/>
      <c r="BG985" s="30"/>
      <c r="BH985" s="30"/>
      <c r="BI985" s="30"/>
      <c r="BJ985" s="30"/>
      <c r="BK985" s="30"/>
      <c r="BL985" s="30"/>
      <c r="BM985" s="30"/>
      <c r="BN985" s="30"/>
      <c r="BO985" s="30"/>
      <c r="BP985" s="30"/>
      <c r="BQ985" s="30"/>
      <c r="BR985" s="30"/>
      <c r="BS985" s="30"/>
      <c r="BT985" s="30"/>
      <c r="BU985" s="30"/>
      <c r="BV985" s="30"/>
      <c r="BW985" s="30"/>
      <c r="BX985" s="30"/>
      <c r="BY985" s="30"/>
      <c r="BZ985" s="30"/>
      <c r="CA985" s="30"/>
      <c r="CB985" s="30"/>
      <c r="CC985" s="30"/>
      <c r="CD985" s="30"/>
      <c r="CE985" s="30"/>
      <c r="CF985" s="30"/>
      <c r="CG985" s="30"/>
      <c r="CH985" s="30"/>
      <c r="CI985" s="30"/>
      <c r="CJ985" s="30"/>
      <c r="CK985" s="30"/>
      <c r="CL985" s="30"/>
      <c r="CM985" s="30"/>
      <c r="CN985" s="30"/>
      <c r="CO985" s="30"/>
      <c r="CP985" s="30"/>
      <c r="CQ985" s="30"/>
      <c r="CR985" s="30"/>
      <c r="CS985" s="30"/>
      <c r="CT985" s="30"/>
    </row>
    <row r="986" spans="1:98" s="27" customFormat="1" ht="31" customHeight="1">
      <c r="A986" s="10" t="s">
        <v>1628</v>
      </c>
      <c r="B986" s="7" t="s">
        <v>1477</v>
      </c>
      <c r="C986" s="8" t="s">
        <v>1622</v>
      </c>
      <c r="D986" s="489">
        <v>29.95</v>
      </c>
      <c r="E986" s="7" t="s">
        <v>3624</v>
      </c>
      <c r="F986" s="10" t="s">
        <v>820</v>
      </c>
      <c r="G986" s="289" t="s">
        <v>3625</v>
      </c>
      <c r="H986" s="7" t="s">
        <v>2074</v>
      </c>
      <c r="I986" s="143" t="s">
        <v>4243</v>
      </c>
      <c r="J986" s="10"/>
      <c r="K986" s="10"/>
      <c r="L986" s="10"/>
      <c r="M986" s="10"/>
      <c r="N986" s="10"/>
      <c r="O986" s="10"/>
      <c r="P986" s="10"/>
      <c r="Q986" s="10"/>
      <c r="R986" s="10"/>
      <c r="S986" s="10"/>
      <c r="T986" s="10"/>
      <c r="U986" s="10"/>
      <c r="V986" s="10"/>
      <c r="W986" s="30"/>
      <c r="X986" s="30"/>
      <c r="Y986" s="30"/>
      <c r="Z986" s="30"/>
      <c r="AA986" s="30"/>
      <c r="AB986" s="30"/>
      <c r="AC986" s="30"/>
      <c r="AD986" s="30"/>
      <c r="AE986" s="30"/>
      <c r="AF986" s="30"/>
      <c r="AG986" s="30"/>
      <c r="AH986" s="30"/>
      <c r="AI986" s="30"/>
      <c r="AJ986" s="30"/>
      <c r="AK986" s="30"/>
      <c r="AL986" s="30"/>
      <c r="AM986" s="30"/>
      <c r="AN986" s="30"/>
      <c r="AO986" s="30"/>
      <c r="AP986" s="30"/>
      <c r="AQ986" s="30"/>
      <c r="AR986" s="30"/>
      <c r="AS986" s="30"/>
      <c r="AT986" s="30"/>
      <c r="AU986" s="30"/>
      <c r="AV986" s="30"/>
      <c r="AW986" s="30"/>
      <c r="AX986" s="30"/>
      <c r="AY986" s="30"/>
      <c r="AZ986" s="30"/>
      <c r="BA986" s="30"/>
      <c r="BB986" s="30"/>
      <c r="BC986" s="30"/>
      <c r="BD986" s="30"/>
      <c r="BE986" s="30"/>
      <c r="BF986" s="30"/>
      <c r="BG986" s="30"/>
      <c r="BH986" s="30"/>
      <c r="BI986" s="30"/>
      <c r="BJ986" s="30"/>
      <c r="BK986" s="30"/>
      <c r="BL986" s="30"/>
      <c r="BM986" s="30"/>
      <c r="BN986" s="30"/>
      <c r="BO986" s="30"/>
      <c r="BP986" s="30"/>
      <c r="BQ986" s="30"/>
      <c r="BR986" s="30"/>
      <c r="BS986" s="30"/>
      <c r="BT986" s="30"/>
      <c r="BU986" s="30"/>
      <c r="BV986" s="30"/>
      <c r="BW986" s="30"/>
      <c r="BX986" s="30"/>
      <c r="BY986" s="30"/>
      <c r="BZ986" s="30"/>
      <c r="CA986" s="30"/>
      <c r="CB986" s="30"/>
      <c r="CC986" s="30"/>
      <c r="CD986" s="30"/>
      <c r="CE986" s="30"/>
      <c r="CF986" s="30"/>
      <c r="CG986" s="30"/>
      <c r="CH986" s="30"/>
      <c r="CI986" s="30"/>
      <c r="CJ986" s="30"/>
      <c r="CK986" s="30"/>
      <c r="CL986" s="30"/>
      <c r="CM986" s="30"/>
      <c r="CN986" s="30"/>
      <c r="CO986" s="30"/>
      <c r="CP986" s="30"/>
      <c r="CQ986" s="30"/>
      <c r="CR986" s="30"/>
      <c r="CS986" s="30"/>
      <c r="CT986" s="30"/>
    </row>
    <row r="987" spans="1:98" s="27" customFormat="1" ht="31" customHeight="1">
      <c r="A987" s="10" t="s">
        <v>1629</v>
      </c>
      <c r="B987" s="7" t="s">
        <v>1621</v>
      </c>
      <c r="C987" s="8" t="s">
        <v>1615</v>
      </c>
      <c r="D987" s="489">
        <v>29.95</v>
      </c>
      <c r="E987" s="7" t="s">
        <v>3624</v>
      </c>
      <c r="F987" s="10" t="s">
        <v>821</v>
      </c>
      <c r="G987" s="289" t="s">
        <v>3625</v>
      </c>
      <c r="H987" s="7" t="s">
        <v>2074</v>
      </c>
      <c r="I987" s="143" t="s">
        <v>4244</v>
      </c>
      <c r="J987" s="10"/>
      <c r="K987" s="10"/>
      <c r="L987" s="10"/>
      <c r="M987" s="10"/>
      <c r="N987" s="10"/>
      <c r="O987" s="10"/>
      <c r="P987" s="10"/>
      <c r="Q987" s="10"/>
      <c r="R987" s="10"/>
      <c r="S987" s="10"/>
      <c r="T987" s="10"/>
      <c r="U987" s="10"/>
      <c r="V987" s="10"/>
      <c r="W987" s="30"/>
      <c r="X987" s="30"/>
      <c r="Y987" s="30"/>
      <c r="Z987" s="30"/>
      <c r="AA987" s="30"/>
      <c r="AB987" s="30"/>
      <c r="AC987" s="30"/>
      <c r="AD987" s="30"/>
      <c r="AE987" s="30"/>
      <c r="AF987" s="30"/>
      <c r="AG987" s="30"/>
      <c r="AH987" s="30"/>
      <c r="AI987" s="30"/>
      <c r="AJ987" s="30"/>
      <c r="AK987" s="30"/>
      <c r="AL987" s="30"/>
      <c r="AM987" s="30"/>
      <c r="AN987" s="30"/>
      <c r="AO987" s="30"/>
      <c r="AP987" s="30"/>
      <c r="AQ987" s="30"/>
      <c r="AR987" s="30"/>
      <c r="AS987" s="30"/>
      <c r="AT987" s="30"/>
      <c r="AU987" s="30"/>
      <c r="AV987" s="30"/>
      <c r="AW987" s="30"/>
      <c r="AX987" s="30"/>
      <c r="AY987" s="30"/>
      <c r="AZ987" s="30"/>
      <c r="BA987" s="30"/>
      <c r="BB987" s="30"/>
      <c r="BC987" s="30"/>
      <c r="BD987" s="30"/>
      <c r="BE987" s="30"/>
      <c r="BF987" s="30"/>
      <c r="BG987" s="30"/>
      <c r="BH987" s="30"/>
      <c r="BI987" s="30"/>
      <c r="BJ987" s="30"/>
      <c r="BK987" s="30"/>
      <c r="BL987" s="30"/>
      <c r="BM987" s="30"/>
      <c r="BN987" s="30"/>
      <c r="BO987" s="30"/>
      <c r="BP987" s="30"/>
      <c r="BQ987" s="30"/>
      <c r="BR987" s="30"/>
      <c r="BS987" s="30"/>
      <c r="BT987" s="30"/>
      <c r="BU987" s="30"/>
      <c r="BV987" s="30"/>
      <c r="BW987" s="30"/>
      <c r="BX987" s="30"/>
      <c r="BY987" s="30"/>
      <c r="BZ987" s="30"/>
      <c r="CA987" s="30"/>
      <c r="CB987" s="30"/>
      <c r="CC987" s="30"/>
      <c r="CD987" s="30"/>
      <c r="CE987" s="30"/>
      <c r="CF987" s="30"/>
      <c r="CG987" s="30"/>
      <c r="CH987" s="30"/>
      <c r="CI987" s="30"/>
      <c r="CJ987" s="30"/>
      <c r="CK987" s="30"/>
      <c r="CL987" s="30"/>
      <c r="CM987" s="30"/>
      <c r="CN987" s="30"/>
      <c r="CO987" s="30"/>
      <c r="CP987" s="30"/>
      <c r="CQ987" s="30"/>
      <c r="CR987" s="30"/>
      <c r="CS987" s="30"/>
      <c r="CT987" s="30"/>
    </row>
    <row r="988" spans="1:98" s="55" customFormat="1" ht="31" customHeight="1">
      <c r="A988" s="193" t="s">
        <v>6003</v>
      </c>
      <c r="B988" s="58"/>
      <c r="C988" s="56"/>
      <c r="D988" s="490"/>
      <c r="E988" s="58"/>
      <c r="F988" s="58"/>
      <c r="G988" s="58"/>
      <c r="H988" s="58"/>
      <c r="I988" s="55" t="s">
        <v>4245</v>
      </c>
    </row>
    <row r="989" spans="1:98" s="11" customFormat="1" ht="31" customHeight="1">
      <c r="A989" s="132" t="s">
        <v>1914</v>
      </c>
      <c r="B989" s="7">
        <v>6080</v>
      </c>
      <c r="C989" s="8" t="s">
        <v>3976</v>
      </c>
      <c r="D989" s="489">
        <v>24.99</v>
      </c>
      <c r="E989" s="7" t="s">
        <v>3624</v>
      </c>
      <c r="F989" s="7" t="s">
        <v>3995</v>
      </c>
      <c r="G989" s="7" t="s">
        <v>3625</v>
      </c>
      <c r="H989" s="7" t="s">
        <v>3303</v>
      </c>
      <c r="I989" s="10" t="s">
        <v>3739</v>
      </c>
      <c r="AP989" s="6"/>
      <c r="AQ989" s="6"/>
      <c r="AR989" s="6"/>
      <c r="AS989" s="6"/>
      <c r="AT989" s="6"/>
      <c r="AU989" s="6"/>
      <c r="AV989" s="6"/>
      <c r="AW989" s="6"/>
      <c r="AX989" s="6"/>
      <c r="AY989" s="6"/>
      <c r="AZ989" s="6"/>
      <c r="BA989" s="6"/>
      <c r="BB989" s="6"/>
      <c r="BC989" s="6"/>
      <c r="BD989" s="6"/>
      <c r="BE989" s="6"/>
      <c r="BF989" s="6"/>
      <c r="BG989" s="6"/>
      <c r="BH989" s="6"/>
      <c r="BI989" s="6"/>
      <c r="BJ989" s="6"/>
      <c r="BK989" s="6"/>
      <c r="BL989" s="6"/>
      <c r="BM989" s="6"/>
      <c r="BN989" s="6"/>
      <c r="BO989" s="6"/>
      <c r="BP989" s="6"/>
      <c r="BQ989" s="6"/>
      <c r="BR989" s="6"/>
      <c r="BS989" s="6"/>
      <c r="BT989" s="6"/>
      <c r="BU989" s="6"/>
      <c r="BV989" s="6"/>
      <c r="BW989" s="6"/>
      <c r="BX989" s="6"/>
      <c r="BY989" s="6"/>
      <c r="BZ989" s="6"/>
      <c r="CA989" s="6"/>
      <c r="CB989" s="6"/>
      <c r="CC989" s="6"/>
      <c r="CD989" s="6"/>
      <c r="CE989" s="6"/>
      <c r="CF989" s="6"/>
      <c r="CG989" s="6"/>
      <c r="CH989" s="6"/>
      <c r="CI989" s="6"/>
      <c r="CJ989" s="6"/>
      <c r="CK989" s="6"/>
      <c r="CL989" s="6"/>
      <c r="CM989" s="6"/>
      <c r="CN989" s="6"/>
      <c r="CO989" s="6"/>
      <c r="CP989" s="6"/>
      <c r="CQ989" s="6"/>
      <c r="CR989" s="6"/>
      <c r="CS989" s="6"/>
      <c r="CT989" s="6"/>
    </row>
    <row r="990" spans="1:98" s="11" customFormat="1" ht="31" customHeight="1">
      <c r="A990" s="132" t="s">
        <v>1915</v>
      </c>
      <c r="B990" s="7">
        <v>9104</v>
      </c>
      <c r="C990" s="8" t="s">
        <v>3977</v>
      </c>
      <c r="D990" s="489">
        <v>19.989999999999998</v>
      </c>
      <c r="E990" s="7" t="s">
        <v>3624</v>
      </c>
      <c r="F990" s="7" t="s">
        <v>3996</v>
      </c>
      <c r="G990" s="7" t="s">
        <v>3625</v>
      </c>
      <c r="H990" s="7" t="s">
        <v>3303</v>
      </c>
      <c r="I990" s="10" t="s">
        <v>4410</v>
      </c>
      <c r="AP990" s="6"/>
      <c r="AQ990" s="6"/>
      <c r="AR990" s="6"/>
      <c r="AS990" s="6"/>
      <c r="AT990" s="6"/>
      <c r="AU990" s="6"/>
      <c r="AV990" s="6"/>
      <c r="AW990" s="6"/>
      <c r="AX990" s="6"/>
      <c r="AY990" s="6"/>
      <c r="AZ990" s="6"/>
      <c r="BA990" s="6"/>
      <c r="BB990" s="6"/>
      <c r="BC990" s="6"/>
      <c r="BD990" s="6"/>
      <c r="BE990" s="6"/>
      <c r="BF990" s="6"/>
      <c r="BG990" s="6"/>
      <c r="BH990" s="6"/>
      <c r="BI990" s="6"/>
      <c r="BJ990" s="6"/>
      <c r="BK990" s="6"/>
      <c r="BL990" s="6"/>
      <c r="BM990" s="6"/>
      <c r="BN990" s="6"/>
      <c r="BO990" s="6"/>
      <c r="BP990" s="6"/>
      <c r="BQ990" s="6"/>
      <c r="BR990" s="6"/>
      <c r="BS990" s="6"/>
      <c r="BT990" s="6"/>
      <c r="BU990" s="6"/>
      <c r="BV990" s="6"/>
      <c r="BW990" s="6"/>
      <c r="BX990" s="6"/>
      <c r="BY990" s="6"/>
      <c r="BZ990" s="6"/>
      <c r="CA990" s="6"/>
      <c r="CB990" s="6"/>
      <c r="CC990" s="6"/>
      <c r="CD990" s="6"/>
      <c r="CE990" s="6"/>
      <c r="CF990" s="6"/>
      <c r="CG990" s="6"/>
      <c r="CH990" s="6"/>
      <c r="CI990" s="6"/>
      <c r="CJ990" s="6"/>
      <c r="CK990" s="6"/>
      <c r="CL990" s="6"/>
      <c r="CM990" s="6"/>
      <c r="CN990" s="6"/>
      <c r="CO990" s="6"/>
      <c r="CP990" s="6"/>
      <c r="CQ990" s="6"/>
      <c r="CR990" s="6"/>
      <c r="CS990" s="6"/>
      <c r="CT990" s="6"/>
    </row>
    <row r="991" spans="1:98" s="11" customFormat="1" ht="31" customHeight="1">
      <c r="A991" s="132" t="s">
        <v>1900</v>
      </c>
      <c r="B991" s="7">
        <v>9105</v>
      </c>
      <c r="C991" s="8" t="s">
        <v>3978</v>
      </c>
      <c r="D991" s="489">
        <v>19.989999999999998</v>
      </c>
      <c r="E991" s="7" t="s">
        <v>3624</v>
      </c>
      <c r="F991" s="7" t="s">
        <v>3588</v>
      </c>
      <c r="G991" s="7" t="s">
        <v>3625</v>
      </c>
      <c r="H991" s="7" t="s">
        <v>3303</v>
      </c>
      <c r="I991" s="10" t="s">
        <v>4411</v>
      </c>
      <c r="AP991" s="6"/>
      <c r="AQ991" s="6"/>
      <c r="AR991" s="6"/>
      <c r="AS991" s="6"/>
      <c r="AT991" s="6"/>
      <c r="AU991" s="6"/>
      <c r="AV991" s="6"/>
      <c r="AW991" s="6"/>
      <c r="AX991" s="6"/>
      <c r="AY991" s="6"/>
      <c r="AZ991" s="6"/>
      <c r="BA991" s="6"/>
      <c r="BB991" s="6"/>
      <c r="BC991" s="6"/>
      <c r="BD991" s="6"/>
      <c r="BE991" s="6"/>
      <c r="BF991" s="6"/>
      <c r="BG991" s="6"/>
      <c r="BH991" s="6"/>
      <c r="BI991" s="6"/>
      <c r="BJ991" s="6"/>
      <c r="BK991" s="6"/>
      <c r="BL991" s="6"/>
      <c r="BM991" s="6"/>
      <c r="BN991" s="6"/>
      <c r="BO991" s="6"/>
      <c r="BP991" s="6"/>
      <c r="BQ991" s="6"/>
      <c r="BR991" s="6"/>
      <c r="BS991" s="6"/>
      <c r="BT991" s="6"/>
      <c r="BU991" s="6"/>
      <c r="BV991" s="6"/>
      <c r="BW991" s="6"/>
      <c r="BX991" s="6"/>
      <c r="BY991" s="6"/>
      <c r="BZ991" s="6"/>
      <c r="CA991" s="6"/>
      <c r="CB991" s="6"/>
      <c r="CC991" s="6"/>
      <c r="CD991" s="6"/>
      <c r="CE991" s="6"/>
      <c r="CF991" s="6"/>
      <c r="CG991" s="6"/>
      <c r="CH991" s="6"/>
      <c r="CI991" s="6"/>
      <c r="CJ991" s="6"/>
      <c r="CK991" s="6"/>
      <c r="CL991" s="6"/>
      <c r="CM991" s="6"/>
      <c r="CN991" s="6"/>
      <c r="CO991" s="6"/>
      <c r="CP991" s="6"/>
      <c r="CQ991" s="6"/>
      <c r="CR991" s="6"/>
      <c r="CS991" s="6"/>
      <c r="CT991" s="6"/>
    </row>
    <row r="992" spans="1:98" s="11" customFormat="1" ht="31" customHeight="1">
      <c r="A992" s="175" t="s">
        <v>2921</v>
      </c>
      <c r="B992" s="18">
        <v>9979</v>
      </c>
      <c r="C992" s="19" t="s">
        <v>3979</v>
      </c>
      <c r="D992" s="494">
        <v>69.989999999999995</v>
      </c>
      <c r="E992" s="7" t="s">
        <v>3624</v>
      </c>
      <c r="F992" s="7" t="s">
        <v>3997</v>
      </c>
      <c r="G992" s="7" t="s">
        <v>3625</v>
      </c>
      <c r="H992" s="7" t="s">
        <v>2805</v>
      </c>
      <c r="I992" s="10" t="s">
        <v>4412</v>
      </c>
      <c r="AP992" s="6"/>
      <c r="AQ992" s="6"/>
      <c r="AR992" s="6"/>
      <c r="AS992" s="6"/>
      <c r="AT992" s="6"/>
      <c r="AU992" s="6"/>
      <c r="AV992" s="6"/>
      <c r="AW992" s="6"/>
      <c r="AX992" s="6"/>
      <c r="AY992" s="6"/>
      <c r="AZ992" s="6"/>
      <c r="BA992" s="6"/>
      <c r="BB992" s="6"/>
      <c r="BC992" s="6"/>
      <c r="BD992" s="6"/>
      <c r="BE992" s="6"/>
      <c r="BF992" s="6"/>
      <c r="BG992" s="6"/>
      <c r="BH992" s="6"/>
      <c r="BI992" s="6"/>
      <c r="BJ992" s="6"/>
      <c r="BK992" s="6"/>
      <c r="BL992" s="6"/>
      <c r="BM992" s="6"/>
      <c r="BN992" s="6"/>
      <c r="BO992" s="6"/>
      <c r="BP992" s="6"/>
      <c r="BQ992" s="6"/>
      <c r="BR992" s="6"/>
      <c r="BS992" s="6"/>
      <c r="BT992" s="6"/>
      <c r="BU992" s="6"/>
      <c r="BV992" s="6"/>
      <c r="BW992" s="6"/>
      <c r="BX992" s="6"/>
      <c r="BY992" s="6"/>
      <c r="BZ992" s="6"/>
      <c r="CA992" s="6"/>
      <c r="CB992" s="6"/>
      <c r="CC992" s="6"/>
      <c r="CD992" s="6"/>
      <c r="CE992" s="6"/>
      <c r="CF992" s="6"/>
      <c r="CG992" s="6"/>
      <c r="CH992" s="6"/>
      <c r="CI992" s="6"/>
      <c r="CJ992" s="6"/>
      <c r="CK992" s="6"/>
      <c r="CL992" s="6"/>
      <c r="CM992" s="6"/>
      <c r="CN992" s="6"/>
      <c r="CO992" s="6"/>
      <c r="CP992" s="6"/>
      <c r="CQ992" s="6"/>
      <c r="CR992" s="6"/>
      <c r="CS992" s="6"/>
      <c r="CT992" s="6"/>
    </row>
    <row r="993" spans="1:98" s="11" customFormat="1" ht="31" customHeight="1">
      <c r="A993" s="175" t="s">
        <v>4587</v>
      </c>
      <c r="B993" s="18">
        <v>9977</v>
      </c>
      <c r="C993" s="19" t="s">
        <v>4740</v>
      </c>
      <c r="D993" s="494">
        <v>19.989999999999998</v>
      </c>
      <c r="E993" s="7" t="s">
        <v>3624</v>
      </c>
      <c r="F993" s="7" t="s">
        <v>3998</v>
      </c>
      <c r="G993" s="7" t="s">
        <v>3625</v>
      </c>
      <c r="H993" s="7" t="s">
        <v>2805</v>
      </c>
      <c r="I993" s="10" t="s">
        <v>2694</v>
      </c>
      <c r="AP993" s="6"/>
      <c r="AQ993" s="6"/>
      <c r="AR993" s="6"/>
      <c r="AS993" s="6"/>
      <c r="AT993" s="6"/>
      <c r="AU993" s="6"/>
      <c r="AV993" s="6"/>
      <c r="AW993" s="6"/>
      <c r="AX993" s="6"/>
      <c r="AY993" s="6"/>
      <c r="AZ993" s="6"/>
      <c r="BA993" s="6"/>
      <c r="BB993" s="6"/>
      <c r="BC993" s="6"/>
      <c r="BD993" s="6"/>
      <c r="BE993" s="6"/>
      <c r="BF993" s="6"/>
      <c r="BG993" s="6"/>
      <c r="BH993" s="6"/>
      <c r="BI993" s="6"/>
      <c r="BJ993" s="6"/>
      <c r="BK993" s="6"/>
      <c r="BL993" s="6"/>
      <c r="BM993" s="6"/>
      <c r="BN993" s="6"/>
      <c r="BO993" s="6"/>
      <c r="BP993" s="6"/>
      <c r="BQ993" s="6"/>
      <c r="BR993" s="6"/>
      <c r="BS993" s="6"/>
      <c r="BT993" s="6"/>
      <c r="BU993" s="6"/>
      <c r="BV993" s="6"/>
      <c r="BW993" s="6"/>
      <c r="BX993" s="6"/>
      <c r="BY993" s="6"/>
      <c r="BZ993" s="6"/>
      <c r="CA993" s="6"/>
      <c r="CB993" s="6"/>
      <c r="CC993" s="6"/>
      <c r="CD993" s="6"/>
      <c r="CE993" s="6"/>
      <c r="CF993" s="6"/>
      <c r="CG993" s="6"/>
      <c r="CH993" s="6"/>
      <c r="CI993" s="6"/>
      <c r="CJ993" s="6"/>
      <c r="CK993" s="6"/>
      <c r="CL993" s="6"/>
      <c r="CM993" s="6"/>
      <c r="CN993" s="6"/>
      <c r="CO993" s="6"/>
      <c r="CP993" s="6"/>
      <c r="CQ993" s="6"/>
      <c r="CR993" s="6"/>
      <c r="CS993" s="6"/>
      <c r="CT993" s="6"/>
    </row>
    <row r="994" spans="1:98" s="11" customFormat="1" ht="31" customHeight="1">
      <c r="A994" s="175" t="s">
        <v>4588</v>
      </c>
      <c r="B994" s="18">
        <v>9976</v>
      </c>
      <c r="C994" s="19" t="s">
        <v>4741</v>
      </c>
      <c r="D994" s="494">
        <v>19.989999999999998</v>
      </c>
      <c r="E994" s="7" t="s">
        <v>3624</v>
      </c>
      <c r="F994" s="7" t="s">
        <v>3998</v>
      </c>
      <c r="G994" s="7" t="s">
        <v>3625</v>
      </c>
      <c r="H994" s="7" t="s">
        <v>2805</v>
      </c>
      <c r="I994" s="10" t="s">
        <v>2695</v>
      </c>
      <c r="AP994" s="6"/>
      <c r="AQ994" s="6"/>
      <c r="AR994" s="6"/>
      <c r="AS994" s="6"/>
      <c r="AT994" s="6"/>
      <c r="AU994" s="6"/>
      <c r="AV994" s="6"/>
      <c r="AW994" s="6"/>
      <c r="AX994" s="6"/>
      <c r="AY994" s="6"/>
      <c r="AZ994" s="6"/>
      <c r="BA994" s="6"/>
      <c r="BB994" s="6"/>
      <c r="BC994" s="6"/>
      <c r="BD994" s="6"/>
      <c r="BE994" s="6"/>
      <c r="BF994" s="6"/>
      <c r="BG994" s="6"/>
      <c r="BH994" s="6"/>
      <c r="BI994" s="6"/>
      <c r="BJ994" s="6"/>
      <c r="BK994" s="6"/>
      <c r="BL994" s="6"/>
      <c r="BM994" s="6"/>
      <c r="BN994" s="6"/>
      <c r="BO994" s="6"/>
      <c r="BP994" s="6"/>
      <c r="BQ994" s="6"/>
      <c r="BR994" s="6"/>
      <c r="BS994" s="6"/>
      <c r="BT994" s="6"/>
      <c r="BU994" s="6"/>
      <c r="BV994" s="6"/>
      <c r="BW994" s="6"/>
      <c r="BX994" s="6"/>
      <c r="BY994" s="6"/>
      <c r="BZ994" s="6"/>
      <c r="CA994" s="6"/>
      <c r="CB994" s="6"/>
      <c r="CC994" s="6"/>
      <c r="CD994" s="6"/>
      <c r="CE994" s="6"/>
      <c r="CF994" s="6"/>
      <c r="CG994" s="6"/>
      <c r="CH994" s="6"/>
      <c r="CI994" s="6"/>
      <c r="CJ994" s="6"/>
      <c r="CK994" s="6"/>
      <c r="CL994" s="6"/>
      <c r="CM994" s="6"/>
      <c r="CN994" s="6"/>
      <c r="CO994" s="6"/>
      <c r="CP994" s="6"/>
      <c r="CQ994" s="6"/>
      <c r="CR994" s="6"/>
      <c r="CS994" s="6"/>
      <c r="CT994" s="6"/>
    </row>
    <row r="995" spans="1:98" s="11" customFormat="1" ht="31" customHeight="1">
      <c r="A995" s="175" t="s">
        <v>5006</v>
      </c>
      <c r="B995" s="18">
        <v>9975</v>
      </c>
      <c r="C995" s="19" t="s">
        <v>4742</v>
      </c>
      <c r="D995" s="494">
        <v>19.989999999999998</v>
      </c>
      <c r="E995" s="7" t="s">
        <v>3624</v>
      </c>
      <c r="F995" s="7" t="s">
        <v>3998</v>
      </c>
      <c r="G995" s="7" t="s">
        <v>3625</v>
      </c>
      <c r="H995" s="7" t="s">
        <v>2805</v>
      </c>
      <c r="I995" s="10" t="s">
        <v>2878</v>
      </c>
      <c r="AP995" s="6"/>
      <c r="AQ995" s="6"/>
      <c r="AR995" s="6"/>
      <c r="AS995" s="6"/>
      <c r="AT995" s="6"/>
      <c r="AU995" s="6"/>
      <c r="AV995" s="6"/>
      <c r="AW995" s="6"/>
      <c r="AX995" s="6"/>
      <c r="AY995" s="6"/>
      <c r="AZ995" s="6"/>
      <c r="BA995" s="6"/>
      <c r="BB995" s="6"/>
      <c r="BC995" s="6"/>
      <c r="BD995" s="6"/>
      <c r="BE995" s="6"/>
      <c r="BF995" s="6"/>
      <c r="BG995" s="6"/>
      <c r="BH995" s="6"/>
      <c r="BI995" s="6"/>
      <c r="BJ995" s="6"/>
      <c r="BK995" s="6"/>
      <c r="BL995" s="6"/>
      <c r="BM995" s="6"/>
      <c r="BN995" s="6"/>
      <c r="BO995" s="6"/>
      <c r="BP995" s="6"/>
      <c r="BQ995" s="6"/>
      <c r="BR995" s="6"/>
      <c r="BS995" s="6"/>
      <c r="BT995" s="6"/>
      <c r="BU995" s="6"/>
      <c r="BV995" s="6"/>
      <c r="BW995" s="6"/>
      <c r="BX995" s="6"/>
      <c r="BY995" s="6"/>
      <c r="BZ995" s="6"/>
      <c r="CA995" s="6"/>
      <c r="CB995" s="6"/>
      <c r="CC995" s="6"/>
      <c r="CD995" s="6"/>
      <c r="CE995" s="6"/>
      <c r="CF995" s="6"/>
      <c r="CG995" s="6"/>
      <c r="CH995" s="6"/>
      <c r="CI995" s="6"/>
      <c r="CJ995" s="6"/>
      <c r="CK995" s="6"/>
      <c r="CL995" s="6"/>
      <c r="CM995" s="6"/>
      <c r="CN995" s="6"/>
      <c r="CO995" s="6"/>
      <c r="CP995" s="6"/>
      <c r="CQ995" s="6"/>
      <c r="CR995" s="6"/>
      <c r="CS995" s="6"/>
      <c r="CT995" s="6"/>
    </row>
    <row r="996" spans="1:98" s="11" customFormat="1" ht="31" customHeight="1">
      <c r="A996" s="175" t="s">
        <v>2879</v>
      </c>
      <c r="B996" s="18">
        <v>9978</v>
      </c>
      <c r="C996" s="19" t="s">
        <v>4743</v>
      </c>
      <c r="D996" s="494">
        <v>19.989999999999998</v>
      </c>
      <c r="E996" s="7" t="s">
        <v>3624</v>
      </c>
      <c r="F996" s="7" t="s">
        <v>3998</v>
      </c>
      <c r="G996" s="7" t="s">
        <v>3625</v>
      </c>
      <c r="H996" s="7" t="s">
        <v>2805</v>
      </c>
      <c r="I996" s="10" t="s">
        <v>4456</v>
      </c>
      <c r="AP996" s="6"/>
      <c r="AQ996" s="6"/>
      <c r="AR996" s="6"/>
      <c r="AS996" s="6"/>
      <c r="AT996" s="6"/>
      <c r="AU996" s="6"/>
      <c r="AV996" s="6"/>
      <c r="AW996" s="6"/>
      <c r="AX996" s="6"/>
      <c r="AY996" s="6"/>
      <c r="AZ996" s="6"/>
      <c r="BA996" s="6"/>
      <c r="BB996" s="6"/>
      <c r="BC996" s="6"/>
      <c r="BD996" s="6"/>
      <c r="BE996" s="6"/>
      <c r="BF996" s="6"/>
      <c r="BG996" s="6"/>
      <c r="BH996" s="6"/>
      <c r="BI996" s="6"/>
      <c r="BJ996" s="6"/>
      <c r="BK996" s="6"/>
      <c r="BL996" s="6"/>
      <c r="BM996" s="6"/>
      <c r="BN996" s="6"/>
      <c r="BO996" s="6"/>
      <c r="BP996" s="6"/>
      <c r="BQ996" s="6"/>
      <c r="BR996" s="6"/>
      <c r="BS996" s="6"/>
      <c r="BT996" s="6"/>
      <c r="BU996" s="6"/>
      <c r="BV996" s="6"/>
      <c r="BW996" s="6"/>
      <c r="BX996" s="6"/>
      <c r="BY996" s="6"/>
      <c r="BZ996" s="6"/>
      <c r="CA996" s="6"/>
      <c r="CB996" s="6"/>
      <c r="CC996" s="6"/>
      <c r="CD996" s="6"/>
      <c r="CE996" s="6"/>
      <c r="CF996" s="6"/>
      <c r="CG996" s="6"/>
      <c r="CH996" s="6"/>
      <c r="CI996" s="6"/>
      <c r="CJ996" s="6"/>
      <c r="CK996" s="6"/>
      <c r="CL996" s="6"/>
      <c r="CM996" s="6"/>
      <c r="CN996" s="6"/>
      <c r="CO996" s="6"/>
      <c r="CP996" s="6"/>
      <c r="CQ996" s="6"/>
      <c r="CR996" s="6"/>
      <c r="CS996" s="6"/>
      <c r="CT996" s="6"/>
    </row>
    <row r="997" spans="1:98" s="11" customFormat="1" ht="31" customHeight="1">
      <c r="A997" s="132" t="s">
        <v>3735</v>
      </c>
      <c r="B997" s="7">
        <v>9110</v>
      </c>
      <c r="C997" s="8" t="s">
        <v>4744</v>
      </c>
      <c r="D997" s="489">
        <v>19.989999999999998</v>
      </c>
      <c r="E997" s="7" t="s">
        <v>3624</v>
      </c>
      <c r="F997" s="7" t="s">
        <v>3669</v>
      </c>
      <c r="G997" s="7" t="s">
        <v>3625</v>
      </c>
      <c r="H997" s="7" t="s">
        <v>2805</v>
      </c>
      <c r="I997" s="10" t="s">
        <v>4774</v>
      </c>
      <c r="AP997" s="6"/>
      <c r="AQ997" s="6"/>
      <c r="AR997" s="6"/>
      <c r="AS997" s="6"/>
      <c r="AT997" s="6"/>
      <c r="AU997" s="6"/>
      <c r="AV997" s="6"/>
      <c r="AW997" s="6"/>
      <c r="AX997" s="6"/>
      <c r="AY997" s="6"/>
      <c r="AZ997" s="6"/>
      <c r="BA997" s="6"/>
      <c r="BB997" s="6"/>
      <c r="BC997" s="6"/>
      <c r="BD997" s="6"/>
      <c r="BE997" s="6"/>
      <c r="BF997" s="6"/>
      <c r="BG997" s="6"/>
      <c r="BH997" s="6"/>
      <c r="BI997" s="6"/>
      <c r="BJ997" s="6"/>
      <c r="BK997" s="6"/>
      <c r="BL997" s="6"/>
      <c r="BM997" s="6"/>
      <c r="BN997" s="6"/>
      <c r="BO997" s="6"/>
      <c r="BP997" s="6"/>
      <c r="BQ997" s="6"/>
      <c r="BR997" s="6"/>
      <c r="BS997" s="6"/>
      <c r="BT997" s="6"/>
      <c r="BU997" s="6"/>
      <c r="BV997" s="6"/>
      <c r="BW997" s="6"/>
      <c r="BX997" s="6"/>
      <c r="BY997" s="6"/>
      <c r="BZ997" s="6"/>
      <c r="CA997" s="6"/>
      <c r="CB997" s="6"/>
      <c r="CC997" s="6"/>
      <c r="CD997" s="6"/>
      <c r="CE997" s="6"/>
      <c r="CF997" s="6"/>
      <c r="CG997" s="6"/>
      <c r="CH997" s="6"/>
      <c r="CI997" s="6"/>
      <c r="CJ997" s="6"/>
      <c r="CK997" s="6"/>
      <c r="CL997" s="6"/>
      <c r="CM997" s="6"/>
      <c r="CN997" s="6"/>
      <c r="CO997" s="6"/>
      <c r="CP997" s="6"/>
      <c r="CQ997" s="6"/>
      <c r="CR997" s="6"/>
      <c r="CS997" s="6"/>
      <c r="CT997" s="6"/>
    </row>
    <row r="998" spans="1:98" s="55" customFormat="1" ht="31" customHeight="1">
      <c r="A998" s="194" t="s">
        <v>3301</v>
      </c>
      <c r="B998" s="58"/>
      <c r="C998" s="56"/>
      <c r="D998" s="490"/>
      <c r="E998" s="58"/>
      <c r="F998" s="58"/>
      <c r="G998" s="58"/>
      <c r="H998" s="58"/>
    </row>
    <row r="999" spans="1:98" s="59" customFormat="1" ht="31" customHeight="1">
      <c r="A999" s="38" t="s">
        <v>3302</v>
      </c>
      <c r="B999" s="15">
        <v>9814</v>
      </c>
      <c r="C999" s="8" t="s">
        <v>3967</v>
      </c>
      <c r="D999" s="489">
        <v>19.989999999999998</v>
      </c>
      <c r="E999" s="7" t="s">
        <v>3624</v>
      </c>
      <c r="F999" s="7" t="s">
        <v>3999</v>
      </c>
      <c r="G999" s="7" t="s">
        <v>3625</v>
      </c>
      <c r="H999" s="7" t="s">
        <v>3303</v>
      </c>
      <c r="I999" s="10" t="s">
        <v>4378</v>
      </c>
    </row>
    <row r="1000" spans="1:98" s="11" customFormat="1" ht="31" customHeight="1">
      <c r="A1000" s="132" t="s">
        <v>4379</v>
      </c>
      <c r="B1000" s="7">
        <v>9148</v>
      </c>
      <c r="C1000" s="8" t="s">
        <v>3968</v>
      </c>
      <c r="D1000" s="489">
        <v>19.989999999999998</v>
      </c>
      <c r="E1000" s="7" t="s">
        <v>3624</v>
      </c>
      <c r="F1000" s="7" t="s">
        <v>3678</v>
      </c>
      <c r="G1000" s="7" t="s">
        <v>3625</v>
      </c>
      <c r="H1000" s="7" t="s">
        <v>4380</v>
      </c>
      <c r="I1000" s="10" t="s">
        <v>1902</v>
      </c>
      <c r="AP1000" s="6"/>
      <c r="AQ1000" s="6"/>
      <c r="AR1000" s="6"/>
      <c r="AS1000" s="6"/>
      <c r="AT1000" s="6"/>
      <c r="AU1000" s="6"/>
      <c r="AV1000" s="6"/>
      <c r="AW1000" s="6"/>
      <c r="AX1000" s="6"/>
      <c r="AY1000" s="6"/>
      <c r="AZ1000" s="6"/>
      <c r="BA1000" s="6"/>
      <c r="BB1000" s="6"/>
      <c r="BC1000" s="6"/>
      <c r="BD1000" s="6"/>
      <c r="BE1000" s="6"/>
      <c r="BF1000" s="6"/>
      <c r="BG1000" s="6"/>
      <c r="BH1000" s="6"/>
      <c r="BI1000" s="6"/>
      <c r="BJ1000" s="6"/>
      <c r="BK1000" s="6"/>
      <c r="BL1000" s="6"/>
      <c r="BM1000" s="6"/>
      <c r="BN1000" s="6"/>
      <c r="BO1000" s="6"/>
      <c r="BP1000" s="6"/>
      <c r="BQ1000" s="6"/>
      <c r="BR1000" s="6"/>
      <c r="BS1000" s="6"/>
      <c r="BT1000" s="6"/>
      <c r="BU1000" s="6"/>
      <c r="BV1000" s="6"/>
      <c r="BW1000" s="6"/>
      <c r="BX1000" s="6"/>
      <c r="BY1000" s="6"/>
      <c r="BZ1000" s="6"/>
      <c r="CA1000" s="6"/>
      <c r="CB1000" s="6"/>
      <c r="CC1000" s="6"/>
      <c r="CD1000" s="6"/>
      <c r="CE1000" s="6"/>
      <c r="CF1000" s="6"/>
      <c r="CG1000" s="6"/>
      <c r="CH1000" s="6"/>
      <c r="CI1000" s="6"/>
      <c r="CJ1000" s="6"/>
      <c r="CK1000" s="6"/>
      <c r="CL1000" s="6"/>
      <c r="CM1000" s="6"/>
      <c r="CN1000" s="6"/>
      <c r="CO1000" s="6"/>
      <c r="CP1000" s="6"/>
      <c r="CQ1000" s="6"/>
      <c r="CR1000" s="6"/>
      <c r="CS1000" s="6"/>
      <c r="CT1000" s="6"/>
    </row>
    <row r="1001" spans="1:98" s="145" customFormat="1" ht="31" customHeight="1">
      <c r="A1001" s="193" t="s">
        <v>4947</v>
      </c>
      <c r="B1001" s="58"/>
      <c r="C1001" s="56"/>
      <c r="D1001" s="490"/>
      <c r="E1001" s="58"/>
      <c r="F1001" s="58"/>
      <c r="G1001" s="58"/>
      <c r="H1001" s="58"/>
      <c r="I1001" s="55"/>
    </row>
    <row r="1002" spans="1:98" s="27" customFormat="1" ht="31" customHeight="1">
      <c r="A1002" s="132" t="s">
        <v>4948</v>
      </c>
      <c r="B1002" s="7">
        <v>9829</v>
      </c>
      <c r="C1002" s="8" t="s">
        <v>3969</v>
      </c>
      <c r="D1002" s="489">
        <v>19.989999999999998</v>
      </c>
      <c r="E1002" s="7" t="s">
        <v>3624</v>
      </c>
      <c r="F1002" s="7" t="s">
        <v>3348</v>
      </c>
      <c r="G1002" s="7" t="s">
        <v>3625</v>
      </c>
      <c r="H1002" s="7" t="s">
        <v>4949</v>
      </c>
      <c r="I1002" s="17" t="s">
        <v>4950</v>
      </c>
    </row>
    <row r="1003" spans="1:98" s="11" customFormat="1" ht="31" customHeight="1">
      <c r="A1003" s="132" t="s">
        <v>4951</v>
      </c>
      <c r="B1003" s="7">
        <v>9866</v>
      </c>
      <c r="C1003" s="8" t="s">
        <v>3970</v>
      </c>
      <c r="D1003" s="489">
        <v>14.99</v>
      </c>
      <c r="E1003" s="7" t="s">
        <v>3624</v>
      </c>
      <c r="F1003" s="7" t="s">
        <v>5034</v>
      </c>
      <c r="G1003" s="7" t="s">
        <v>3625</v>
      </c>
      <c r="H1003" s="7" t="s">
        <v>4949</v>
      </c>
      <c r="I1003" s="10" t="s">
        <v>3754</v>
      </c>
    </row>
    <row r="1004" spans="1:98" s="59" customFormat="1" ht="31" customHeight="1">
      <c r="A1004" s="132" t="s">
        <v>4952</v>
      </c>
      <c r="B1004" s="7">
        <v>9974</v>
      </c>
      <c r="C1004" s="20" t="s">
        <v>3971</v>
      </c>
      <c r="D1004" s="489">
        <v>19.989999999999998</v>
      </c>
      <c r="E1004" s="7" t="s">
        <v>3624</v>
      </c>
      <c r="F1004" s="7" t="s">
        <v>3990</v>
      </c>
      <c r="G1004" s="7" t="s">
        <v>3625</v>
      </c>
      <c r="H1004" s="7" t="s">
        <v>4949</v>
      </c>
      <c r="I1004" s="10" t="s">
        <v>4877</v>
      </c>
    </row>
    <row r="1005" spans="1:98" s="145" customFormat="1" ht="31" customHeight="1">
      <c r="A1005" s="197" t="s">
        <v>4953</v>
      </c>
      <c r="B1005" s="153"/>
      <c r="C1005" s="154"/>
      <c r="D1005" s="495"/>
      <c r="E1005" s="58"/>
      <c r="F1005" s="58"/>
      <c r="G1005" s="58"/>
      <c r="H1005" s="58"/>
      <c r="I1005" s="55"/>
    </row>
    <row r="1006" spans="1:98" s="11" customFormat="1" ht="31" customHeight="1">
      <c r="A1006" s="176" t="s">
        <v>4954</v>
      </c>
      <c r="B1006" s="60">
        <v>6061</v>
      </c>
      <c r="C1006" s="61" t="s">
        <v>3972</v>
      </c>
      <c r="D1006" s="489">
        <v>9.99</v>
      </c>
      <c r="E1006" s="7" t="s">
        <v>3624</v>
      </c>
      <c r="F1006" s="7" t="s">
        <v>3987</v>
      </c>
      <c r="G1006" s="7" t="s">
        <v>3625</v>
      </c>
      <c r="H1006" s="7" t="s">
        <v>4955</v>
      </c>
      <c r="I1006" s="10" t="s">
        <v>2651</v>
      </c>
    </row>
    <row r="1007" spans="1:98" s="11" customFormat="1" ht="31" customHeight="1">
      <c r="A1007" s="177" t="s">
        <v>2652</v>
      </c>
      <c r="B1007" s="60">
        <v>6060</v>
      </c>
      <c r="C1007" s="61" t="s">
        <v>3973</v>
      </c>
      <c r="D1007" s="489">
        <v>9.99</v>
      </c>
      <c r="E1007" s="7" t="s">
        <v>3624</v>
      </c>
      <c r="F1007" s="7" t="s">
        <v>4001</v>
      </c>
      <c r="G1007" s="7" t="s">
        <v>3625</v>
      </c>
      <c r="H1007" s="7" t="s">
        <v>4955</v>
      </c>
      <c r="I1007" s="10" t="s">
        <v>3918</v>
      </c>
    </row>
    <row r="1008" spans="1:98" s="11" customFormat="1" ht="31" customHeight="1">
      <c r="A1008" s="177" t="s">
        <v>3919</v>
      </c>
      <c r="B1008" s="60">
        <v>6059</v>
      </c>
      <c r="C1008" s="61" t="s">
        <v>3974</v>
      </c>
      <c r="D1008" s="489">
        <v>9.99</v>
      </c>
      <c r="E1008" s="7" t="s">
        <v>3624</v>
      </c>
      <c r="F1008" s="7" t="s">
        <v>4002</v>
      </c>
      <c r="G1008" s="7" t="s">
        <v>3625</v>
      </c>
      <c r="H1008" s="7" t="s">
        <v>4955</v>
      </c>
      <c r="I1008" s="10" t="s">
        <v>3627</v>
      </c>
    </row>
    <row r="1009" spans="1:98" s="11" customFormat="1" ht="31" customHeight="1">
      <c r="A1009" s="177" t="s">
        <v>1899</v>
      </c>
      <c r="B1009" s="60">
        <v>6062</v>
      </c>
      <c r="C1009" s="61" t="s">
        <v>3975</v>
      </c>
      <c r="D1009" s="489">
        <v>9.99</v>
      </c>
      <c r="E1009" s="7" t="s">
        <v>3624</v>
      </c>
      <c r="F1009" s="7" t="s">
        <v>3990</v>
      </c>
      <c r="G1009" s="7" t="s">
        <v>3625</v>
      </c>
      <c r="H1009" s="7" t="s">
        <v>4955</v>
      </c>
      <c r="I1009" s="10" t="s">
        <v>1913</v>
      </c>
    </row>
    <row r="1010" spans="1:98" s="249" customFormat="1" ht="31" customHeight="1">
      <c r="A1010" s="250" t="s">
        <v>5490</v>
      </c>
      <c r="B1010" s="251"/>
      <c r="C1010" s="252"/>
      <c r="D1010" s="513"/>
      <c r="E1010" s="106"/>
      <c r="F1010" s="106"/>
      <c r="G1010" s="106"/>
      <c r="H1010" s="106"/>
      <c r="I1010" s="253"/>
      <c r="J1010" s="108"/>
      <c r="K1010" s="108"/>
      <c r="L1010" s="108"/>
      <c r="M1010" s="108"/>
      <c r="N1010" s="108"/>
      <c r="O1010" s="108"/>
      <c r="P1010" s="108"/>
      <c r="Q1010" s="108"/>
      <c r="R1010" s="108"/>
      <c r="S1010" s="108"/>
      <c r="T1010" s="108"/>
      <c r="U1010" s="108"/>
      <c r="V1010" s="108"/>
      <c r="W1010" s="108"/>
      <c r="X1010" s="108"/>
      <c r="Y1010" s="108"/>
      <c r="Z1010" s="108"/>
      <c r="AA1010" s="108"/>
      <c r="AB1010" s="108"/>
      <c r="AC1010" s="108"/>
      <c r="AD1010" s="108"/>
      <c r="AE1010" s="108"/>
      <c r="AF1010" s="108"/>
      <c r="AG1010" s="108"/>
      <c r="AH1010" s="108"/>
      <c r="AI1010" s="108"/>
      <c r="AJ1010" s="108"/>
      <c r="AK1010" s="108"/>
      <c r="AL1010" s="108"/>
      <c r="AM1010" s="108"/>
      <c r="AN1010" s="108"/>
      <c r="AO1010" s="108"/>
    </row>
    <row r="1011" spans="1:98" s="11" customFormat="1" ht="31" customHeight="1">
      <c r="A1011" s="177" t="s">
        <v>5491</v>
      </c>
      <c r="B1011" s="60" t="s">
        <v>5492</v>
      </c>
      <c r="C1011" s="61" t="s">
        <v>5572</v>
      </c>
      <c r="D1011" s="489">
        <v>19.95</v>
      </c>
      <c r="E1011" s="7" t="s">
        <v>4160</v>
      </c>
      <c r="F1011" s="7" t="s">
        <v>3663</v>
      </c>
      <c r="G1011" s="7" t="s">
        <v>3625</v>
      </c>
      <c r="H1011" s="7" t="s">
        <v>5573</v>
      </c>
      <c r="I1011" s="10" t="s">
        <v>5574</v>
      </c>
      <c r="AP1011" s="6"/>
      <c r="AQ1011" s="6"/>
      <c r="AR1011" s="6"/>
      <c r="AS1011" s="6"/>
      <c r="AT1011" s="6"/>
      <c r="AU1011" s="6"/>
      <c r="AV1011" s="6"/>
      <c r="AW1011" s="6"/>
      <c r="AX1011" s="6"/>
      <c r="AY1011" s="6"/>
      <c r="AZ1011" s="6"/>
      <c r="BA1011" s="6"/>
      <c r="BB1011" s="6"/>
      <c r="BC1011" s="6"/>
      <c r="BD1011" s="6"/>
      <c r="BE1011" s="6"/>
      <c r="BF1011" s="6"/>
      <c r="BG1011" s="6"/>
      <c r="BH1011" s="6"/>
      <c r="BI1011" s="6"/>
      <c r="BJ1011" s="6"/>
      <c r="BK1011" s="6"/>
      <c r="BL1011" s="6"/>
      <c r="BM1011" s="6"/>
      <c r="BN1011" s="6"/>
      <c r="BO1011" s="6"/>
      <c r="BP1011" s="6"/>
      <c r="BQ1011" s="6"/>
      <c r="BR1011" s="6"/>
      <c r="BS1011" s="6"/>
      <c r="BT1011" s="6"/>
      <c r="BU1011" s="6"/>
      <c r="BV1011" s="6"/>
      <c r="BW1011" s="6"/>
      <c r="BX1011" s="6"/>
      <c r="BY1011" s="6"/>
      <c r="BZ1011" s="6"/>
      <c r="CA1011" s="6"/>
      <c r="CB1011" s="6"/>
      <c r="CC1011" s="6"/>
      <c r="CD1011" s="6"/>
      <c r="CE1011" s="6"/>
      <c r="CF1011" s="6"/>
      <c r="CG1011" s="6"/>
      <c r="CH1011" s="6"/>
      <c r="CI1011" s="6"/>
      <c r="CJ1011" s="6"/>
      <c r="CK1011" s="6"/>
      <c r="CL1011" s="6"/>
      <c r="CM1011" s="6"/>
      <c r="CN1011" s="6"/>
      <c r="CO1011" s="6"/>
      <c r="CP1011" s="6"/>
      <c r="CQ1011" s="6"/>
      <c r="CR1011" s="6"/>
      <c r="CS1011" s="6"/>
      <c r="CT1011" s="6"/>
    </row>
    <row r="1012" spans="1:98" s="145" customFormat="1" ht="31" customHeight="1">
      <c r="A1012" s="193" t="s">
        <v>3359</v>
      </c>
      <c r="B1012" s="58"/>
      <c r="C1012" s="56"/>
      <c r="D1012" s="490"/>
      <c r="E1012" s="58"/>
      <c r="F1012" s="58"/>
      <c r="G1012" s="58"/>
      <c r="H1012" s="58"/>
      <c r="I1012" s="55"/>
    </row>
    <row r="1013" spans="1:98" s="63" customFormat="1" ht="31" customHeight="1">
      <c r="A1013" s="178" t="s">
        <v>3903</v>
      </c>
      <c r="B1013" s="62" t="s">
        <v>3904</v>
      </c>
      <c r="C1013" s="19" t="s">
        <v>3905</v>
      </c>
      <c r="D1013" s="501">
        <v>19.95</v>
      </c>
      <c r="E1013" s="7" t="s">
        <v>3624</v>
      </c>
      <c r="F1013" s="62" t="s">
        <v>4003</v>
      </c>
      <c r="G1013" s="7" t="s">
        <v>3625</v>
      </c>
      <c r="H1013" s="62" t="s">
        <v>3906</v>
      </c>
      <c r="I1013" s="63" t="s">
        <v>3907</v>
      </c>
    </row>
    <row r="1014" spans="1:98" s="63" customFormat="1" ht="31" customHeight="1">
      <c r="A1014" s="178" t="s">
        <v>3908</v>
      </c>
      <c r="B1014" s="62" t="s">
        <v>3909</v>
      </c>
      <c r="C1014" s="19" t="s">
        <v>3910</v>
      </c>
      <c r="D1014" s="501">
        <v>19.95</v>
      </c>
      <c r="E1014" s="7" t="s">
        <v>3624</v>
      </c>
      <c r="F1014" s="62" t="s">
        <v>4004</v>
      </c>
      <c r="G1014" s="7" t="s">
        <v>3625</v>
      </c>
      <c r="H1014" s="62" t="s">
        <v>3906</v>
      </c>
      <c r="I1014" s="63" t="s">
        <v>3911</v>
      </c>
    </row>
    <row r="1015" spans="1:98" s="63" customFormat="1" ht="31" customHeight="1">
      <c r="A1015" s="178" t="s">
        <v>3912</v>
      </c>
      <c r="B1015" s="62" t="s">
        <v>3913</v>
      </c>
      <c r="C1015" s="19" t="s">
        <v>3914</v>
      </c>
      <c r="D1015" s="501">
        <v>19.95</v>
      </c>
      <c r="E1015" s="7" t="s">
        <v>3624</v>
      </c>
      <c r="F1015" s="62" t="s">
        <v>4989</v>
      </c>
      <c r="G1015" s="7" t="s">
        <v>3625</v>
      </c>
      <c r="H1015" s="62" t="s">
        <v>3906</v>
      </c>
      <c r="I1015" s="63" t="s">
        <v>3696</v>
      </c>
    </row>
    <row r="1016" spans="1:98" s="63" customFormat="1" ht="31" customHeight="1">
      <c r="A1016" s="178" t="s">
        <v>3697</v>
      </c>
      <c r="B1016" s="62" t="s">
        <v>3698</v>
      </c>
      <c r="C1016" s="19" t="s">
        <v>3699</v>
      </c>
      <c r="D1016" s="501">
        <v>19.95</v>
      </c>
      <c r="E1016" s="7" t="s">
        <v>3624</v>
      </c>
      <c r="F1016" s="62" t="s">
        <v>3679</v>
      </c>
      <c r="G1016" s="7" t="s">
        <v>3625</v>
      </c>
      <c r="H1016" s="62" t="s">
        <v>3906</v>
      </c>
      <c r="I1016" s="63" t="s">
        <v>2580</v>
      </c>
    </row>
    <row r="1017" spans="1:98" s="63" customFormat="1" ht="31" customHeight="1">
      <c r="A1017" s="178" t="s">
        <v>2581</v>
      </c>
      <c r="B1017" s="62" t="s">
        <v>2582</v>
      </c>
      <c r="C1017" s="19" t="s">
        <v>2583</v>
      </c>
      <c r="D1017" s="501">
        <v>19.95</v>
      </c>
      <c r="E1017" s="7" t="s">
        <v>3624</v>
      </c>
      <c r="F1017" s="62" t="s">
        <v>3588</v>
      </c>
      <c r="G1017" s="7" t="s">
        <v>3625</v>
      </c>
      <c r="H1017" s="62" t="s">
        <v>3906</v>
      </c>
      <c r="I1017" s="63" t="s">
        <v>4103</v>
      </c>
    </row>
    <row r="1018" spans="1:98" s="63" customFormat="1" ht="31" customHeight="1">
      <c r="A1018" s="178" t="s">
        <v>3877</v>
      </c>
      <c r="B1018" s="62" t="s">
        <v>3878</v>
      </c>
      <c r="C1018" s="19" t="s">
        <v>3879</v>
      </c>
      <c r="D1018" s="501">
        <v>24.95</v>
      </c>
      <c r="E1018" s="7" t="s">
        <v>4160</v>
      </c>
      <c r="F1018" s="62" t="s">
        <v>4005</v>
      </c>
      <c r="G1018" s="7" t="s">
        <v>3625</v>
      </c>
      <c r="H1018" s="62" t="s">
        <v>2074</v>
      </c>
      <c r="I1018" s="63" t="s">
        <v>1750</v>
      </c>
    </row>
    <row r="1019" spans="1:98" s="64" customFormat="1" ht="31" customHeight="1">
      <c r="A1019" s="178" t="s">
        <v>4311</v>
      </c>
      <c r="B1019" s="62" t="s">
        <v>4104</v>
      </c>
      <c r="C1019" s="19" t="s">
        <v>4745</v>
      </c>
      <c r="D1019" s="501">
        <v>29.95</v>
      </c>
      <c r="E1019" s="7" t="s">
        <v>3624</v>
      </c>
      <c r="F1019" s="62" t="s">
        <v>3689</v>
      </c>
      <c r="G1019" s="7" t="s">
        <v>3625</v>
      </c>
      <c r="H1019" s="62" t="s">
        <v>4105</v>
      </c>
      <c r="I1019" s="63" t="s">
        <v>1892</v>
      </c>
    </row>
    <row r="1020" spans="1:98" s="64" customFormat="1" ht="31" customHeight="1">
      <c r="A1020" s="178" t="s">
        <v>5494</v>
      </c>
      <c r="B1020" s="110" t="s">
        <v>1492</v>
      </c>
      <c r="C1020" s="242" t="s">
        <v>1490</v>
      </c>
      <c r="D1020" s="501">
        <v>24.95</v>
      </c>
      <c r="E1020" s="7" t="s">
        <v>3624</v>
      </c>
      <c r="F1020" s="62" t="s">
        <v>5239</v>
      </c>
      <c r="G1020" s="7" t="s">
        <v>3625</v>
      </c>
      <c r="H1020" s="62" t="s">
        <v>2074</v>
      </c>
      <c r="I1020" s="68" t="s">
        <v>1663</v>
      </c>
    </row>
    <row r="1021" spans="1:98" s="64" customFormat="1" ht="31" customHeight="1">
      <c r="A1021" s="234" t="s">
        <v>754</v>
      </c>
      <c r="B1021" s="110" t="s">
        <v>5496</v>
      </c>
      <c r="C1021" s="242" t="s">
        <v>5495</v>
      </c>
      <c r="D1021" s="501">
        <v>24.95</v>
      </c>
      <c r="E1021" s="7" t="s">
        <v>3624</v>
      </c>
      <c r="F1021" s="62" t="s">
        <v>2254</v>
      </c>
      <c r="G1021" s="7" t="s">
        <v>3625</v>
      </c>
      <c r="H1021" s="62" t="s">
        <v>2074</v>
      </c>
      <c r="I1021" s="68" t="s">
        <v>5569</v>
      </c>
    </row>
    <row r="1022" spans="1:98" s="64" customFormat="1" ht="31" customHeight="1">
      <c r="A1022" s="234" t="s">
        <v>1357</v>
      </c>
      <c r="B1022" s="110" t="s">
        <v>1706</v>
      </c>
      <c r="C1022" s="242" t="s">
        <v>1694</v>
      </c>
      <c r="D1022" s="501">
        <v>24.95</v>
      </c>
      <c r="E1022" s="7" t="s">
        <v>3624</v>
      </c>
      <c r="F1022" s="62" t="s">
        <v>3676</v>
      </c>
      <c r="G1022" s="7" t="s">
        <v>3625</v>
      </c>
      <c r="H1022" s="62" t="s">
        <v>2074</v>
      </c>
      <c r="I1022" s="68" t="s">
        <v>1695</v>
      </c>
    </row>
    <row r="1023" spans="1:98" s="64" customFormat="1" ht="31" customHeight="1">
      <c r="A1023" s="234" t="s">
        <v>755</v>
      </c>
      <c r="B1023" s="110" t="s">
        <v>5598</v>
      </c>
      <c r="C1023" s="242" t="s">
        <v>5597</v>
      </c>
      <c r="D1023" s="491">
        <v>24.95</v>
      </c>
      <c r="E1023" s="7" t="s">
        <v>3624</v>
      </c>
      <c r="F1023" s="62" t="s">
        <v>3676</v>
      </c>
      <c r="G1023" s="7" t="s">
        <v>3625</v>
      </c>
      <c r="H1023" s="62" t="s">
        <v>2074</v>
      </c>
      <c r="I1023" s="68" t="s">
        <v>5435</v>
      </c>
    </row>
    <row r="1024" spans="1:98" s="64" customFormat="1" ht="31" customHeight="1">
      <c r="A1024" s="234" t="s">
        <v>756</v>
      </c>
      <c r="B1024" s="110" t="s">
        <v>1355</v>
      </c>
      <c r="C1024" s="242" t="s">
        <v>1356</v>
      </c>
      <c r="D1024" s="491">
        <v>24.95</v>
      </c>
      <c r="E1024" s="7" t="s">
        <v>3624</v>
      </c>
      <c r="F1024" s="62" t="s">
        <v>4015</v>
      </c>
      <c r="G1024" s="7" t="s">
        <v>3625</v>
      </c>
      <c r="H1024" s="62" t="s">
        <v>2074</v>
      </c>
      <c r="I1024" s="68" t="s">
        <v>1251</v>
      </c>
    </row>
    <row r="1025" spans="1:9" s="64" customFormat="1" ht="31" customHeight="1">
      <c r="A1025" s="234" t="s">
        <v>1012</v>
      </c>
      <c r="B1025" s="110" t="s">
        <v>5577</v>
      </c>
      <c r="C1025" s="242" t="s">
        <v>1279</v>
      </c>
      <c r="D1025" s="491">
        <v>24.95</v>
      </c>
      <c r="E1025" s="7" t="s">
        <v>3624</v>
      </c>
      <c r="F1025" s="62" t="s">
        <v>1173</v>
      </c>
      <c r="G1025" s="7" t="s">
        <v>3625</v>
      </c>
      <c r="H1025" s="62" t="s">
        <v>2074</v>
      </c>
      <c r="I1025" s="68" t="s">
        <v>5559</v>
      </c>
    </row>
    <row r="1026" spans="1:9" s="64" customFormat="1" ht="31" customHeight="1">
      <c r="A1026" s="234" t="s">
        <v>1013</v>
      </c>
      <c r="B1026" s="110" t="s">
        <v>1277</v>
      </c>
      <c r="C1026" s="242" t="s">
        <v>1280</v>
      </c>
      <c r="D1026" s="491">
        <v>24.95</v>
      </c>
      <c r="E1026" s="7" t="s">
        <v>3624</v>
      </c>
      <c r="F1026" s="62" t="s">
        <v>2228</v>
      </c>
      <c r="G1026" s="7" t="s">
        <v>3625</v>
      </c>
      <c r="H1026" s="62" t="s">
        <v>2074</v>
      </c>
      <c r="I1026" s="68" t="s">
        <v>5560</v>
      </c>
    </row>
    <row r="1027" spans="1:9" s="64" customFormat="1" ht="31" customHeight="1">
      <c r="A1027" s="234" t="s">
        <v>1014</v>
      </c>
      <c r="B1027" s="110" t="s">
        <v>1278</v>
      </c>
      <c r="C1027" s="242" t="s">
        <v>5561</v>
      </c>
      <c r="D1027" s="491">
        <v>24.95</v>
      </c>
      <c r="E1027" s="7" t="s">
        <v>3624</v>
      </c>
      <c r="F1027" s="62" t="s">
        <v>1252</v>
      </c>
      <c r="G1027" s="7" t="s">
        <v>3625</v>
      </c>
      <c r="H1027" s="62" t="s">
        <v>2074</v>
      </c>
      <c r="I1027" s="68" t="s">
        <v>5247</v>
      </c>
    </row>
    <row r="1028" spans="1:9" s="64" customFormat="1" ht="31" customHeight="1">
      <c r="A1028" s="234" t="s">
        <v>879</v>
      </c>
      <c r="B1028" s="110" t="s">
        <v>5448</v>
      </c>
      <c r="C1028" s="242" t="s">
        <v>5587</v>
      </c>
      <c r="D1028" s="491">
        <v>24.95</v>
      </c>
      <c r="E1028" s="110" t="s">
        <v>3624</v>
      </c>
      <c r="F1028" s="62" t="s">
        <v>1252</v>
      </c>
      <c r="G1028" s="110" t="s">
        <v>3625</v>
      </c>
      <c r="H1028" s="110" t="s">
        <v>2074</v>
      </c>
      <c r="I1028" s="68" t="s">
        <v>5538</v>
      </c>
    </row>
    <row r="1029" spans="1:9" s="64" customFormat="1" ht="31" customHeight="1">
      <c r="A1029" s="234" t="s">
        <v>880</v>
      </c>
      <c r="B1029" s="110" t="s">
        <v>5250</v>
      </c>
      <c r="C1029" s="50" t="s">
        <v>953</v>
      </c>
      <c r="D1029" s="491">
        <v>24.95</v>
      </c>
      <c r="E1029" s="110" t="s">
        <v>3624</v>
      </c>
      <c r="F1029" s="62" t="s">
        <v>2228</v>
      </c>
      <c r="G1029" s="110" t="s">
        <v>3625</v>
      </c>
      <c r="H1029" s="110" t="s">
        <v>2074</v>
      </c>
      <c r="I1029" s="68" t="s">
        <v>836</v>
      </c>
    </row>
    <row r="1030" spans="1:9" s="64" customFormat="1" ht="31" customHeight="1">
      <c r="A1030" s="260" t="s">
        <v>5260</v>
      </c>
      <c r="B1030" s="50" t="s">
        <v>759</v>
      </c>
      <c r="C1030" s="50" t="s">
        <v>760</v>
      </c>
      <c r="D1030" s="491">
        <v>24.95</v>
      </c>
      <c r="E1030" s="264" t="s">
        <v>3624</v>
      </c>
      <c r="F1030" s="264" t="s">
        <v>3586</v>
      </c>
      <c r="G1030" s="264" t="s">
        <v>3625</v>
      </c>
      <c r="H1030" s="264" t="s">
        <v>2074</v>
      </c>
      <c r="I1030" s="248" t="s">
        <v>5950</v>
      </c>
    </row>
    <row r="1031" spans="1:9" s="64" customFormat="1" ht="31" customHeight="1">
      <c r="A1031" s="260" t="s">
        <v>5261</v>
      </c>
      <c r="B1031" s="264" t="s">
        <v>5262</v>
      </c>
      <c r="C1031" s="50" t="s">
        <v>5263</v>
      </c>
      <c r="D1031" s="491">
        <v>24.95</v>
      </c>
      <c r="E1031" s="264" t="s">
        <v>3624</v>
      </c>
      <c r="F1031" s="264" t="s">
        <v>3680</v>
      </c>
      <c r="G1031" s="264" t="s">
        <v>3625</v>
      </c>
      <c r="H1031" s="264" t="s">
        <v>2074</v>
      </c>
      <c r="I1031" s="248" t="s">
        <v>5951</v>
      </c>
    </row>
    <row r="1032" spans="1:9" s="64" customFormat="1" ht="31" customHeight="1">
      <c r="A1032" s="260" t="s">
        <v>5855</v>
      </c>
      <c r="B1032" s="50" t="s">
        <v>5620</v>
      </c>
      <c r="C1032" s="50" t="s">
        <v>5621</v>
      </c>
      <c r="D1032" s="491">
        <v>24.95</v>
      </c>
      <c r="E1032" s="264" t="s">
        <v>3624</v>
      </c>
      <c r="F1032" s="264" t="s">
        <v>3994</v>
      </c>
      <c r="G1032" s="264" t="s">
        <v>3625</v>
      </c>
      <c r="H1032" s="264" t="s">
        <v>2074</v>
      </c>
      <c r="I1032" s="248" t="s">
        <v>5622</v>
      </c>
    </row>
    <row r="1033" spans="1:9" s="64" customFormat="1" ht="31" customHeight="1">
      <c r="A1033" s="260" t="s">
        <v>1015</v>
      </c>
      <c r="B1033" s="50" t="s">
        <v>1147</v>
      </c>
      <c r="C1033" s="50" t="s">
        <v>1148</v>
      </c>
      <c r="D1033" s="491">
        <v>24.95</v>
      </c>
      <c r="E1033" s="264" t="s">
        <v>3624</v>
      </c>
      <c r="F1033" s="264" t="s">
        <v>2230</v>
      </c>
      <c r="G1033" s="264" t="s">
        <v>3625</v>
      </c>
      <c r="H1033" s="264" t="s">
        <v>2074</v>
      </c>
      <c r="I1033" s="248" t="s">
        <v>5723</v>
      </c>
    </row>
    <row r="1034" spans="1:9" s="64" customFormat="1" ht="31" customHeight="1">
      <c r="A1034" s="260" t="s">
        <v>5913</v>
      </c>
      <c r="B1034" s="50" t="s">
        <v>803</v>
      </c>
      <c r="C1034" s="50" t="s">
        <v>804</v>
      </c>
      <c r="D1034" s="491">
        <v>24.95</v>
      </c>
      <c r="E1034" s="264" t="s">
        <v>3624</v>
      </c>
      <c r="F1034" s="264" t="s">
        <v>2230</v>
      </c>
      <c r="G1034" s="264" t="s">
        <v>3625</v>
      </c>
      <c r="H1034" s="264" t="s">
        <v>2074</v>
      </c>
      <c r="I1034" s="248" t="s">
        <v>5722</v>
      </c>
    </row>
    <row r="1035" spans="1:9" s="64" customFormat="1" ht="31" customHeight="1">
      <c r="A1035" s="260" t="s">
        <v>5706</v>
      </c>
      <c r="B1035" s="50" t="s">
        <v>5707</v>
      </c>
      <c r="C1035" s="50" t="s">
        <v>5708</v>
      </c>
      <c r="D1035" s="491">
        <v>24.95</v>
      </c>
      <c r="E1035" s="264" t="s">
        <v>3624</v>
      </c>
      <c r="F1035" s="264" t="s">
        <v>4720</v>
      </c>
      <c r="G1035" s="264" t="s">
        <v>3625</v>
      </c>
      <c r="H1035" s="264" t="s">
        <v>2074</v>
      </c>
      <c r="I1035" s="248" t="s">
        <v>5721</v>
      </c>
    </row>
    <row r="1036" spans="1:9" s="64" customFormat="1" ht="31" customHeight="1">
      <c r="A1036" s="260" t="s">
        <v>768</v>
      </c>
      <c r="B1036" s="50" t="s">
        <v>1085</v>
      </c>
      <c r="C1036" s="50" t="s">
        <v>1086</v>
      </c>
      <c r="D1036" s="491">
        <v>24.95</v>
      </c>
      <c r="E1036" s="264" t="s">
        <v>3624</v>
      </c>
      <c r="F1036" s="264" t="s">
        <v>3586</v>
      </c>
      <c r="G1036" s="264" t="s">
        <v>3625</v>
      </c>
      <c r="H1036" s="264" t="s">
        <v>2074</v>
      </c>
      <c r="I1036" s="290" t="s">
        <v>1087</v>
      </c>
    </row>
    <row r="1037" spans="1:9" s="64" customFormat="1" ht="31" customHeight="1">
      <c r="A1037" s="274" t="s">
        <v>903</v>
      </c>
      <c r="B1037" s="241" t="s">
        <v>1010</v>
      </c>
      <c r="C1037" s="241" t="s">
        <v>1011</v>
      </c>
      <c r="D1037" s="491">
        <v>24.95</v>
      </c>
      <c r="E1037" s="241" t="s">
        <v>3624</v>
      </c>
      <c r="F1037" s="241" t="s">
        <v>3678</v>
      </c>
      <c r="G1037" s="241" t="s">
        <v>3625</v>
      </c>
      <c r="H1037" s="241" t="s">
        <v>2074</v>
      </c>
      <c r="I1037" s="288" t="s">
        <v>1029</v>
      </c>
    </row>
    <row r="1038" spans="1:9" s="64" customFormat="1" ht="31" customHeight="1">
      <c r="A1038" s="255" t="s">
        <v>980</v>
      </c>
      <c r="B1038" s="241" t="s">
        <v>905</v>
      </c>
      <c r="C1038" s="241" t="s">
        <v>906</v>
      </c>
      <c r="D1038" s="491">
        <v>24.95</v>
      </c>
      <c r="E1038" s="256" t="s">
        <v>3624</v>
      </c>
      <c r="F1038" s="256" t="s">
        <v>908</v>
      </c>
      <c r="G1038" s="256" t="s">
        <v>3625</v>
      </c>
      <c r="H1038" s="256" t="s">
        <v>2074</v>
      </c>
      <c r="I1038" s="267" t="s">
        <v>907</v>
      </c>
    </row>
    <row r="1039" spans="1:9" s="64" customFormat="1" ht="31" customHeight="1">
      <c r="A1039" s="255" t="s">
        <v>255</v>
      </c>
      <c r="B1039" s="276" t="s">
        <v>635</v>
      </c>
      <c r="C1039" s="435">
        <v>654930107997</v>
      </c>
      <c r="D1039" s="491">
        <v>24.95</v>
      </c>
      <c r="E1039" s="256" t="s">
        <v>3624</v>
      </c>
      <c r="F1039" s="256" t="s">
        <v>2228</v>
      </c>
      <c r="G1039" s="256" t="s">
        <v>3625</v>
      </c>
      <c r="H1039" s="256" t="s">
        <v>4105</v>
      </c>
      <c r="I1039" s="267" t="s">
        <v>570</v>
      </c>
    </row>
    <row r="1040" spans="1:9" s="64" customFormat="1" ht="31" customHeight="1">
      <c r="A1040" s="255" t="s">
        <v>256</v>
      </c>
      <c r="B1040" s="276" t="s">
        <v>607</v>
      </c>
      <c r="C1040" s="276">
        <v>654930108192</v>
      </c>
      <c r="D1040" s="491">
        <v>24.95</v>
      </c>
      <c r="E1040" s="256" t="s">
        <v>3624</v>
      </c>
      <c r="F1040" s="256">
        <v>107</v>
      </c>
      <c r="G1040" s="256" t="s">
        <v>3625</v>
      </c>
      <c r="H1040" s="256" t="s">
        <v>4105</v>
      </c>
      <c r="I1040" s="267" t="s">
        <v>608</v>
      </c>
    </row>
    <row r="1041" spans="1:9" s="63" customFormat="1" ht="31" customHeight="1">
      <c r="A1041" s="255" t="s">
        <v>257</v>
      </c>
      <c r="B1041" s="276" t="s">
        <v>609</v>
      </c>
      <c r="C1041" s="276">
        <v>654930108291</v>
      </c>
      <c r="D1041" s="491">
        <v>24.95</v>
      </c>
      <c r="E1041" s="256" t="s">
        <v>3624</v>
      </c>
      <c r="F1041" s="256">
        <v>105</v>
      </c>
      <c r="G1041" s="256" t="s">
        <v>3625</v>
      </c>
      <c r="H1041" s="256" t="s">
        <v>4105</v>
      </c>
      <c r="I1041" s="267" t="s">
        <v>621</v>
      </c>
    </row>
    <row r="1042" spans="1:9" s="63" customFormat="1" ht="31" customHeight="1">
      <c r="A1042" s="432" t="s">
        <v>6191</v>
      </c>
      <c r="B1042" s="276" t="s">
        <v>6118</v>
      </c>
      <c r="C1042" s="276">
        <v>654930109199</v>
      </c>
      <c r="D1042" s="491">
        <v>24.95</v>
      </c>
      <c r="E1042" s="430" t="s">
        <v>3624</v>
      </c>
      <c r="F1042" s="430" t="s">
        <v>3665</v>
      </c>
      <c r="G1042" s="430" t="s">
        <v>3625</v>
      </c>
      <c r="H1042" s="62" t="s">
        <v>2074</v>
      </c>
      <c r="I1042" s="63" t="s">
        <v>6119</v>
      </c>
    </row>
    <row r="1043" spans="1:9" s="63" customFormat="1" ht="31" customHeight="1">
      <c r="A1043" s="178" t="s">
        <v>3146</v>
      </c>
      <c r="B1043" s="62" t="s">
        <v>3147</v>
      </c>
      <c r="C1043" s="19" t="s">
        <v>1964</v>
      </c>
      <c r="D1043" s="501">
        <v>19.95</v>
      </c>
      <c r="E1043" s="7" t="s">
        <v>3624</v>
      </c>
      <c r="F1043" s="62" t="s">
        <v>3987</v>
      </c>
      <c r="G1043" s="7" t="s">
        <v>3625</v>
      </c>
      <c r="H1043" s="62" t="s">
        <v>1965</v>
      </c>
      <c r="I1043" s="63" t="s">
        <v>1966</v>
      </c>
    </row>
    <row r="1044" spans="1:9" s="63" customFormat="1" ht="31" customHeight="1">
      <c r="A1044" s="178" t="s">
        <v>1967</v>
      </c>
      <c r="B1044" s="62" t="s">
        <v>1968</v>
      </c>
      <c r="C1044" s="19" t="s">
        <v>3883</v>
      </c>
      <c r="D1044" s="501">
        <v>24.95</v>
      </c>
      <c r="E1044" s="7" t="s">
        <v>3624</v>
      </c>
      <c r="F1044" s="62" t="s">
        <v>3671</v>
      </c>
      <c r="G1044" s="7" t="s">
        <v>3625</v>
      </c>
      <c r="H1044" s="62" t="s">
        <v>2074</v>
      </c>
      <c r="I1044" s="63" t="s">
        <v>3448</v>
      </c>
    </row>
    <row r="1045" spans="1:9" s="64" customFormat="1" ht="31" customHeight="1">
      <c r="A1045" s="22" t="s">
        <v>3118</v>
      </c>
      <c r="B1045" s="21" t="s">
        <v>2194</v>
      </c>
      <c r="C1045" s="19" t="s">
        <v>2195</v>
      </c>
      <c r="D1045" s="501">
        <v>24.95</v>
      </c>
      <c r="E1045" s="7" t="s">
        <v>3624</v>
      </c>
      <c r="F1045" s="62" t="s">
        <v>3590</v>
      </c>
      <c r="G1045" s="7" t="s">
        <v>3625</v>
      </c>
      <c r="H1045" s="62" t="s">
        <v>2196</v>
      </c>
      <c r="I1045" s="63" t="s">
        <v>3340</v>
      </c>
    </row>
    <row r="1046" spans="1:9" s="63" customFormat="1" ht="31" customHeight="1">
      <c r="A1046" s="178" t="s">
        <v>1942</v>
      </c>
      <c r="B1046" s="110" t="s">
        <v>4603</v>
      </c>
      <c r="C1046" s="19" t="s">
        <v>3083</v>
      </c>
      <c r="D1046" s="501">
        <v>19.95</v>
      </c>
      <c r="E1046" s="7" t="s">
        <v>3624</v>
      </c>
      <c r="F1046" s="62" t="s">
        <v>3684</v>
      </c>
      <c r="G1046" s="7" t="s">
        <v>3625</v>
      </c>
      <c r="H1046" s="62" t="s">
        <v>4270</v>
      </c>
      <c r="I1046" s="63" t="s">
        <v>4899</v>
      </c>
    </row>
    <row r="1047" spans="1:9" s="63" customFormat="1" ht="31" customHeight="1">
      <c r="A1047" s="274" t="s">
        <v>979</v>
      </c>
      <c r="B1047" s="241" t="s">
        <v>5684</v>
      </c>
      <c r="C1047" s="241" t="s">
        <v>5685</v>
      </c>
      <c r="D1047" s="501">
        <v>19.95</v>
      </c>
      <c r="E1047" s="241" t="s">
        <v>3624</v>
      </c>
      <c r="F1047" s="241" t="s">
        <v>3684</v>
      </c>
      <c r="G1047" s="241" t="s">
        <v>3625</v>
      </c>
      <c r="H1047" s="241" t="s">
        <v>1965</v>
      </c>
      <c r="I1047" s="288" t="s">
        <v>5920</v>
      </c>
    </row>
    <row r="1048" spans="1:9" s="63" customFormat="1" ht="31" customHeight="1">
      <c r="A1048" s="178" t="s">
        <v>4121</v>
      </c>
      <c r="B1048" s="62" t="s">
        <v>4122</v>
      </c>
      <c r="C1048" s="19" t="s">
        <v>4123</v>
      </c>
      <c r="D1048" s="501">
        <v>24.95</v>
      </c>
      <c r="E1048" s="7" t="s">
        <v>3624</v>
      </c>
      <c r="F1048" s="62" t="s">
        <v>3986</v>
      </c>
      <c r="G1048" s="7" t="s">
        <v>3625</v>
      </c>
      <c r="H1048" s="62" t="s">
        <v>2074</v>
      </c>
      <c r="I1048" s="65" t="s">
        <v>4675</v>
      </c>
    </row>
    <row r="1049" spans="1:9" s="63" customFormat="1" ht="31" customHeight="1">
      <c r="A1049" s="260" t="s">
        <v>5701</v>
      </c>
      <c r="B1049" s="50" t="s">
        <v>5702</v>
      </c>
      <c r="C1049" s="50" t="s">
        <v>5703</v>
      </c>
      <c r="D1049" s="491">
        <v>24.95</v>
      </c>
      <c r="E1049" s="264" t="s">
        <v>3624</v>
      </c>
      <c r="F1049" s="264" t="s">
        <v>5036</v>
      </c>
      <c r="G1049" s="264" t="s">
        <v>3625</v>
      </c>
      <c r="H1049" s="264" t="s">
        <v>2074</v>
      </c>
      <c r="I1049" s="290" t="s">
        <v>5892</v>
      </c>
    </row>
    <row r="1050" spans="1:9" s="63" customFormat="1" ht="31" customHeight="1">
      <c r="A1050" s="178" t="s">
        <v>4611</v>
      </c>
      <c r="B1050" s="62" t="s">
        <v>4612</v>
      </c>
      <c r="C1050" s="19" t="s">
        <v>4613</v>
      </c>
      <c r="D1050" s="501">
        <v>19.95</v>
      </c>
      <c r="E1050" s="7" t="s">
        <v>3624</v>
      </c>
      <c r="F1050" s="62" t="s">
        <v>3675</v>
      </c>
      <c r="G1050" s="7" t="s">
        <v>3625</v>
      </c>
      <c r="H1050" s="62" t="s">
        <v>1965</v>
      </c>
      <c r="I1050" s="63" t="s">
        <v>4907</v>
      </c>
    </row>
    <row r="1051" spans="1:9" s="63" customFormat="1" ht="31" customHeight="1">
      <c r="A1051" s="323" t="s">
        <v>5680</v>
      </c>
      <c r="B1051" s="50" t="s">
        <v>887</v>
      </c>
      <c r="C1051" s="50" t="s">
        <v>888</v>
      </c>
      <c r="D1051" s="501">
        <v>19.95</v>
      </c>
      <c r="E1051" s="50" t="s">
        <v>1951</v>
      </c>
      <c r="F1051" s="62" t="s">
        <v>3675</v>
      </c>
      <c r="G1051" s="50" t="s">
        <v>2677</v>
      </c>
      <c r="H1051" s="50" t="s">
        <v>1965</v>
      </c>
      <c r="I1051" s="333" t="s">
        <v>864</v>
      </c>
    </row>
    <row r="1052" spans="1:9" s="63" customFormat="1" ht="31" customHeight="1">
      <c r="A1052" s="178" t="s">
        <v>4590</v>
      </c>
      <c r="B1052" s="62" t="s">
        <v>2708</v>
      </c>
      <c r="C1052" s="242" t="s">
        <v>2707</v>
      </c>
      <c r="D1052" s="501">
        <v>19.95</v>
      </c>
      <c r="E1052" s="7" t="s">
        <v>3624</v>
      </c>
      <c r="F1052" s="62" t="s">
        <v>3675</v>
      </c>
      <c r="G1052" s="7" t="s">
        <v>2677</v>
      </c>
      <c r="H1052" s="62" t="s">
        <v>1965</v>
      </c>
      <c r="I1052" s="63" t="s">
        <v>4589</v>
      </c>
    </row>
    <row r="1053" spans="1:9" s="63" customFormat="1" ht="31" customHeight="1">
      <c r="A1053" s="260" t="s">
        <v>5681</v>
      </c>
      <c r="B1053" s="50" t="s">
        <v>865</v>
      </c>
      <c r="C1053" s="50" t="s">
        <v>866</v>
      </c>
      <c r="D1053" s="501">
        <v>19.95</v>
      </c>
      <c r="E1053" s="264" t="s">
        <v>1951</v>
      </c>
      <c r="F1053" s="62" t="s">
        <v>3675</v>
      </c>
      <c r="G1053" s="264" t="s">
        <v>2677</v>
      </c>
      <c r="H1053" s="264" t="s">
        <v>1965</v>
      </c>
      <c r="I1053" s="290" t="s">
        <v>776</v>
      </c>
    </row>
    <row r="1054" spans="1:9" s="63" customFormat="1" ht="31" customHeight="1">
      <c r="A1054" s="179" t="s">
        <v>4908</v>
      </c>
      <c r="B1054" s="62" t="s">
        <v>3698</v>
      </c>
      <c r="C1054" s="66" t="s">
        <v>4909</v>
      </c>
      <c r="D1054" s="501">
        <v>24.95</v>
      </c>
      <c r="E1054" s="7" t="s">
        <v>3624</v>
      </c>
      <c r="F1054" s="62" t="s">
        <v>4006</v>
      </c>
      <c r="G1054" s="7" t="s">
        <v>3625</v>
      </c>
      <c r="H1054" s="62" t="s">
        <v>1965</v>
      </c>
      <c r="I1054" s="63" t="s">
        <v>2417</v>
      </c>
    </row>
    <row r="1055" spans="1:9" s="63" customFormat="1" ht="31" customHeight="1">
      <c r="A1055" s="179" t="s">
        <v>3779</v>
      </c>
      <c r="B1055" s="62" t="s">
        <v>3780</v>
      </c>
      <c r="C1055" s="66" t="s">
        <v>3781</v>
      </c>
      <c r="D1055" s="501">
        <v>14.95</v>
      </c>
      <c r="E1055" s="7" t="s">
        <v>3624</v>
      </c>
      <c r="F1055" s="62" t="s">
        <v>4007</v>
      </c>
      <c r="G1055" s="7" t="s">
        <v>3625</v>
      </c>
      <c r="H1055" s="62" t="s">
        <v>1965</v>
      </c>
      <c r="I1055" s="63" t="s">
        <v>3782</v>
      </c>
    </row>
    <row r="1056" spans="1:9" s="63" customFormat="1" ht="31" customHeight="1">
      <c r="A1056" s="178" t="s">
        <v>3783</v>
      </c>
      <c r="B1056" s="62" t="s">
        <v>3784</v>
      </c>
      <c r="C1056" s="19" t="s">
        <v>3785</v>
      </c>
      <c r="D1056" s="501">
        <v>19.95</v>
      </c>
      <c r="E1056" s="7" t="s">
        <v>3624</v>
      </c>
      <c r="F1056" s="62" t="s">
        <v>3673</v>
      </c>
      <c r="G1056" s="7" t="s">
        <v>3625</v>
      </c>
      <c r="H1056" s="62" t="s">
        <v>3786</v>
      </c>
      <c r="I1056" s="63" t="s">
        <v>4124</v>
      </c>
    </row>
    <row r="1057" spans="1:9" s="63" customFormat="1" ht="31" customHeight="1">
      <c r="A1057" s="178" t="s">
        <v>4125</v>
      </c>
      <c r="B1057" s="62" t="s">
        <v>4126</v>
      </c>
      <c r="C1057" s="19" t="s">
        <v>2829</v>
      </c>
      <c r="D1057" s="501">
        <v>19.95</v>
      </c>
      <c r="E1057" s="7" t="s">
        <v>3624</v>
      </c>
      <c r="F1057" s="62" t="s">
        <v>3787</v>
      </c>
      <c r="G1057" s="7" t="s">
        <v>3625</v>
      </c>
      <c r="H1057" s="62" t="s">
        <v>1965</v>
      </c>
      <c r="I1057" s="63" t="s">
        <v>2830</v>
      </c>
    </row>
    <row r="1058" spans="1:9" s="63" customFormat="1" ht="31" customHeight="1">
      <c r="A1058" s="178" t="s">
        <v>2831</v>
      </c>
      <c r="B1058" s="62" t="s">
        <v>2832</v>
      </c>
      <c r="C1058" s="19" t="s">
        <v>2833</v>
      </c>
      <c r="D1058" s="501">
        <v>27.95</v>
      </c>
      <c r="E1058" s="7" t="s">
        <v>3624</v>
      </c>
      <c r="F1058" s="62" t="s">
        <v>4008</v>
      </c>
      <c r="G1058" s="7" t="s">
        <v>3625</v>
      </c>
      <c r="H1058" s="62" t="s">
        <v>1965</v>
      </c>
      <c r="I1058" s="63" t="s">
        <v>2155</v>
      </c>
    </row>
    <row r="1059" spans="1:9" s="63" customFormat="1" ht="31" customHeight="1">
      <c r="A1059" s="178" t="s">
        <v>2156</v>
      </c>
      <c r="B1059" s="62" t="s">
        <v>2157</v>
      </c>
      <c r="C1059" s="19" t="s">
        <v>2158</v>
      </c>
      <c r="D1059" s="501">
        <v>24.95</v>
      </c>
      <c r="E1059" s="7" t="s">
        <v>3624</v>
      </c>
      <c r="F1059" s="62" t="s">
        <v>3684</v>
      </c>
      <c r="G1059" s="7" t="s">
        <v>3625</v>
      </c>
      <c r="H1059" s="62" t="s">
        <v>3599</v>
      </c>
      <c r="I1059" s="63" t="s">
        <v>2173</v>
      </c>
    </row>
    <row r="1060" spans="1:9" s="63" customFormat="1" ht="31" customHeight="1">
      <c r="A1060" s="178" t="s">
        <v>4770</v>
      </c>
      <c r="B1060" s="62" t="s">
        <v>4771</v>
      </c>
      <c r="C1060" s="19" t="s">
        <v>4772</v>
      </c>
      <c r="D1060" s="501">
        <v>14.95</v>
      </c>
      <c r="E1060" s="7" t="s">
        <v>3624</v>
      </c>
      <c r="F1060" s="62" t="s">
        <v>3662</v>
      </c>
      <c r="G1060" s="7" t="s">
        <v>3625</v>
      </c>
      <c r="H1060" s="62" t="s">
        <v>1965</v>
      </c>
      <c r="I1060" s="63" t="s">
        <v>1917</v>
      </c>
    </row>
    <row r="1061" spans="1:9" s="63" customFormat="1" ht="31" customHeight="1">
      <c r="A1061" s="179" t="s">
        <v>1918</v>
      </c>
      <c r="B1061" s="62" t="s">
        <v>1919</v>
      </c>
      <c r="C1061" s="66" t="s">
        <v>1920</v>
      </c>
      <c r="D1061" s="501">
        <v>24.95</v>
      </c>
      <c r="E1061" s="7" t="s">
        <v>3624</v>
      </c>
      <c r="F1061" s="62" t="s">
        <v>3586</v>
      </c>
      <c r="G1061" s="7" t="s">
        <v>3625</v>
      </c>
      <c r="H1061" s="62" t="s">
        <v>1921</v>
      </c>
      <c r="I1061" s="63" t="s">
        <v>2857</v>
      </c>
    </row>
    <row r="1062" spans="1:9" s="63" customFormat="1" ht="31" customHeight="1">
      <c r="A1062" s="178" t="s">
        <v>2858</v>
      </c>
      <c r="B1062" s="62" t="s">
        <v>2859</v>
      </c>
      <c r="C1062" s="19" t="s">
        <v>2860</v>
      </c>
      <c r="D1062" s="501">
        <v>19.95</v>
      </c>
      <c r="E1062" s="7" t="s">
        <v>3624</v>
      </c>
      <c r="F1062" s="62" t="s">
        <v>3675</v>
      </c>
      <c r="G1062" s="7" t="s">
        <v>3625</v>
      </c>
      <c r="H1062" s="62" t="s">
        <v>2861</v>
      </c>
      <c r="I1062" s="63" t="s">
        <v>3629</v>
      </c>
    </row>
    <row r="1063" spans="1:9" s="63" customFormat="1" ht="31" customHeight="1">
      <c r="A1063" s="380" t="s">
        <v>6296</v>
      </c>
      <c r="B1063" s="276" t="s">
        <v>6138</v>
      </c>
      <c r="C1063" s="276">
        <v>654930109595</v>
      </c>
      <c r="D1063" s="501">
        <v>24.95</v>
      </c>
      <c r="E1063" s="357" t="s">
        <v>3624</v>
      </c>
      <c r="F1063" s="62" t="s">
        <v>4006</v>
      </c>
      <c r="G1063" s="357" t="s">
        <v>3625</v>
      </c>
      <c r="H1063" s="62" t="s">
        <v>2074</v>
      </c>
      <c r="I1063" s="63" t="s">
        <v>6139</v>
      </c>
    </row>
    <row r="1064" spans="1:9" s="63" customFormat="1" ht="31" customHeight="1">
      <c r="A1064" s="178" t="s">
        <v>3630</v>
      </c>
      <c r="B1064" s="62" t="s">
        <v>3631</v>
      </c>
      <c r="C1064" s="19" t="s">
        <v>3632</v>
      </c>
      <c r="D1064" s="501">
        <v>19.95</v>
      </c>
      <c r="E1064" s="7" t="s">
        <v>3624</v>
      </c>
      <c r="F1064" s="62" t="s">
        <v>4008</v>
      </c>
      <c r="G1064" s="7" t="s">
        <v>3625</v>
      </c>
      <c r="H1064" s="62" t="s">
        <v>1965</v>
      </c>
      <c r="I1064" s="63" t="s">
        <v>1772</v>
      </c>
    </row>
    <row r="1065" spans="1:9" s="63" customFormat="1" ht="31" customHeight="1">
      <c r="A1065" s="178" t="s">
        <v>1562</v>
      </c>
      <c r="B1065" s="264" t="s">
        <v>5329</v>
      </c>
      <c r="C1065" s="50" t="s">
        <v>5330</v>
      </c>
      <c r="D1065" s="491">
        <v>24.95</v>
      </c>
      <c r="E1065" s="7" t="s">
        <v>3624</v>
      </c>
      <c r="F1065" s="62" t="s">
        <v>4007</v>
      </c>
      <c r="G1065" s="7" t="s">
        <v>3625</v>
      </c>
      <c r="H1065" s="62" t="s">
        <v>2074</v>
      </c>
      <c r="I1065" s="68" t="s">
        <v>5516</v>
      </c>
    </row>
    <row r="1066" spans="1:9" s="63" customFormat="1" ht="31" customHeight="1">
      <c r="A1066" s="178" t="s">
        <v>1774</v>
      </c>
      <c r="B1066" s="62" t="s">
        <v>1775</v>
      </c>
      <c r="C1066" s="19" t="s">
        <v>1776</v>
      </c>
      <c r="D1066" s="501">
        <v>24.95</v>
      </c>
      <c r="E1066" s="7" t="s">
        <v>3624</v>
      </c>
      <c r="F1066" s="62" t="s">
        <v>3675</v>
      </c>
      <c r="G1066" s="7" t="s">
        <v>3625</v>
      </c>
      <c r="H1066" s="62" t="s">
        <v>2074</v>
      </c>
      <c r="I1066" s="65" t="s">
        <v>2038</v>
      </c>
    </row>
    <row r="1067" spans="1:9" s="63" customFormat="1" ht="31" customHeight="1">
      <c r="A1067" s="178" t="s">
        <v>1941</v>
      </c>
      <c r="B1067" s="110" t="s">
        <v>4352</v>
      </c>
      <c r="C1067" s="19" t="s">
        <v>4351</v>
      </c>
      <c r="D1067" s="501">
        <v>29.95</v>
      </c>
      <c r="E1067" s="7" t="s">
        <v>1898</v>
      </c>
      <c r="F1067" s="62" t="s">
        <v>4009</v>
      </c>
      <c r="G1067" s="7" t="s">
        <v>3625</v>
      </c>
      <c r="H1067" s="62" t="s">
        <v>1965</v>
      </c>
      <c r="I1067" s="65" t="s">
        <v>1903</v>
      </c>
    </row>
    <row r="1068" spans="1:9" s="63" customFormat="1" ht="31" customHeight="1">
      <c r="A1068" s="178" t="s">
        <v>2039</v>
      </c>
      <c r="B1068" s="62" t="s">
        <v>2040</v>
      </c>
      <c r="C1068" s="19" t="s">
        <v>2041</v>
      </c>
      <c r="D1068" s="501">
        <v>24.95</v>
      </c>
      <c r="E1068" s="7" t="s">
        <v>3624</v>
      </c>
      <c r="F1068" s="62" t="s">
        <v>3999</v>
      </c>
      <c r="G1068" s="7" t="s">
        <v>3625</v>
      </c>
      <c r="H1068" s="62" t="s">
        <v>1965</v>
      </c>
      <c r="I1068" s="65" t="s">
        <v>2638</v>
      </c>
    </row>
    <row r="1069" spans="1:9" s="63" customFormat="1" ht="31" customHeight="1">
      <c r="A1069" s="255" t="s">
        <v>978</v>
      </c>
      <c r="B1069" s="241" t="s">
        <v>5921</v>
      </c>
      <c r="C1069" s="241" t="s">
        <v>5922</v>
      </c>
      <c r="D1069" s="501">
        <v>39.950000000000003</v>
      </c>
      <c r="E1069" s="256" t="s">
        <v>3624</v>
      </c>
      <c r="F1069" s="256" t="s">
        <v>5949</v>
      </c>
      <c r="G1069" s="256" t="s">
        <v>3625</v>
      </c>
      <c r="H1069" s="256" t="s">
        <v>1965</v>
      </c>
      <c r="I1069" s="256" t="s">
        <v>5948</v>
      </c>
    </row>
    <row r="1070" spans="1:9" s="63" customFormat="1" ht="31" customHeight="1">
      <c r="A1070" s="260" t="s">
        <v>1561</v>
      </c>
      <c r="B1070" s="264" t="s">
        <v>5502</v>
      </c>
      <c r="C1070" s="50" t="s">
        <v>5503</v>
      </c>
      <c r="D1070" s="501">
        <v>29.95</v>
      </c>
      <c r="E1070" s="7" t="s">
        <v>4749</v>
      </c>
      <c r="F1070" s="62" t="s">
        <v>3663</v>
      </c>
      <c r="G1070" s="7" t="s">
        <v>3625</v>
      </c>
      <c r="H1070" s="62" t="s">
        <v>1965</v>
      </c>
      <c r="I1070" s="65" t="s">
        <v>5325</v>
      </c>
    </row>
    <row r="1071" spans="1:9" s="63" customFormat="1" ht="31" customHeight="1">
      <c r="A1071" s="260" t="s">
        <v>1016</v>
      </c>
      <c r="B1071" s="264" t="s">
        <v>5735</v>
      </c>
      <c r="C1071" s="294" t="s">
        <v>6274</v>
      </c>
      <c r="D1071" s="501">
        <v>19.95</v>
      </c>
      <c r="E1071" s="110" t="s">
        <v>3624</v>
      </c>
      <c r="F1071" s="62" t="s">
        <v>3663</v>
      </c>
      <c r="G1071" s="7" t="s">
        <v>3625</v>
      </c>
      <c r="H1071" s="62" t="s">
        <v>1965</v>
      </c>
      <c r="I1071" s="65" t="s">
        <v>5325</v>
      </c>
    </row>
    <row r="1072" spans="1:9" s="63" customFormat="1" ht="31" customHeight="1">
      <c r="A1072" s="447" t="s">
        <v>23</v>
      </c>
      <c r="B1072" s="448" t="s">
        <v>6017</v>
      </c>
      <c r="C1072" s="433">
        <v>654930319796</v>
      </c>
      <c r="D1072" s="491">
        <v>24.95</v>
      </c>
      <c r="E1072" s="434" t="s">
        <v>1951</v>
      </c>
      <c r="F1072" s="434">
        <v>110</v>
      </c>
      <c r="G1072" s="434" t="s">
        <v>3625</v>
      </c>
      <c r="H1072" s="434" t="s">
        <v>1965</v>
      </c>
      <c r="I1072" s="454" t="s">
        <v>6018</v>
      </c>
    </row>
    <row r="1073" spans="1:9" s="63" customFormat="1" ht="31" customHeight="1">
      <c r="A1073" s="447" t="s">
        <v>24</v>
      </c>
      <c r="B1073" s="448" t="s">
        <v>6019</v>
      </c>
      <c r="C1073" s="448">
        <v>654930319895</v>
      </c>
      <c r="D1073" s="491">
        <v>19.95</v>
      </c>
      <c r="E1073" s="434" t="s">
        <v>3624</v>
      </c>
      <c r="F1073" s="434">
        <v>110</v>
      </c>
      <c r="G1073" s="434" t="s">
        <v>3625</v>
      </c>
      <c r="H1073" s="434" t="s">
        <v>1965</v>
      </c>
      <c r="I1073" s="454" t="s">
        <v>6018</v>
      </c>
    </row>
    <row r="1074" spans="1:9" s="63" customFormat="1" ht="31" customHeight="1">
      <c r="A1074" s="234" t="s">
        <v>1017</v>
      </c>
      <c r="B1074" s="110" t="s">
        <v>1693</v>
      </c>
      <c r="C1074" s="242" t="s">
        <v>1707</v>
      </c>
      <c r="D1074" s="501">
        <v>24.95</v>
      </c>
      <c r="E1074" s="110" t="s">
        <v>1951</v>
      </c>
      <c r="F1074" s="62" t="s">
        <v>3675</v>
      </c>
      <c r="G1074" s="7" t="s">
        <v>2677</v>
      </c>
      <c r="H1074" s="62" t="s">
        <v>1965</v>
      </c>
      <c r="I1074" s="69" t="s">
        <v>1654</v>
      </c>
    </row>
    <row r="1075" spans="1:9" s="63" customFormat="1" ht="31" customHeight="1">
      <c r="A1075" s="234" t="s">
        <v>1018</v>
      </c>
      <c r="B1075" s="110" t="s">
        <v>1692</v>
      </c>
      <c r="C1075" s="242" t="s">
        <v>1708</v>
      </c>
      <c r="D1075" s="501">
        <v>19.95</v>
      </c>
      <c r="E1075" s="110" t="s">
        <v>3624</v>
      </c>
      <c r="F1075" s="62" t="s">
        <v>3675</v>
      </c>
      <c r="G1075" s="7" t="s">
        <v>2677</v>
      </c>
      <c r="H1075" s="62" t="s">
        <v>1965</v>
      </c>
      <c r="I1075" s="69" t="s">
        <v>1654</v>
      </c>
    </row>
    <row r="1076" spans="1:9" s="63" customFormat="1" ht="31" customHeight="1">
      <c r="A1076" s="178" t="s">
        <v>2639</v>
      </c>
      <c r="B1076" s="62" t="s">
        <v>2640</v>
      </c>
      <c r="C1076" s="19" t="s">
        <v>2641</v>
      </c>
      <c r="D1076" s="501">
        <v>19.95</v>
      </c>
      <c r="E1076" s="7" t="s">
        <v>3624</v>
      </c>
      <c r="F1076" s="62" t="s">
        <v>3992</v>
      </c>
      <c r="G1076" s="7" t="s">
        <v>3625</v>
      </c>
      <c r="H1076" s="62" t="s">
        <v>1965</v>
      </c>
      <c r="I1076" s="63" t="s">
        <v>2584</v>
      </c>
    </row>
    <row r="1077" spans="1:9" s="63" customFormat="1" ht="31" customHeight="1">
      <c r="A1077" s="178" t="s">
        <v>2585</v>
      </c>
      <c r="B1077" s="62" t="s">
        <v>2586</v>
      </c>
      <c r="C1077" s="19" t="s">
        <v>2587</v>
      </c>
      <c r="D1077" s="501">
        <v>19.95</v>
      </c>
      <c r="E1077" s="7" t="s">
        <v>3624</v>
      </c>
      <c r="F1077" s="62" t="s">
        <v>3671</v>
      </c>
      <c r="G1077" s="7" t="s">
        <v>3625</v>
      </c>
      <c r="H1077" s="62" t="s">
        <v>2922</v>
      </c>
      <c r="I1077" s="63" t="s">
        <v>2923</v>
      </c>
    </row>
    <row r="1078" spans="1:9" s="63" customFormat="1" ht="31" customHeight="1">
      <c r="A1078" s="178" t="s">
        <v>2924</v>
      </c>
      <c r="B1078" s="62" t="s">
        <v>2925</v>
      </c>
      <c r="C1078" s="19" t="s">
        <v>3236</v>
      </c>
      <c r="D1078" s="501">
        <v>19.95</v>
      </c>
      <c r="E1078" s="7" t="s">
        <v>3624</v>
      </c>
      <c r="F1078" s="62" t="s">
        <v>3993</v>
      </c>
      <c r="G1078" s="7" t="s">
        <v>3625</v>
      </c>
      <c r="H1078" s="62" t="s">
        <v>1965</v>
      </c>
      <c r="I1078" s="65" t="s">
        <v>1993</v>
      </c>
    </row>
    <row r="1079" spans="1:9" s="63" customFormat="1" ht="31" customHeight="1">
      <c r="A1079" s="10" t="s">
        <v>2001</v>
      </c>
      <c r="B1079" s="62" t="s">
        <v>3387</v>
      </c>
      <c r="C1079" s="19" t="s">
        <v>3388</v>
      </c>
      <c r="D1079" s="501">
        <v>19.95</v>
      </c>
      <c r="E1079" s="7" t="s">
        <v>3624</v>
      </c>
      <c r="F1079" s="62" t="s">
        <v>3672</v>
      </c>
      <c r="G1079" s="7" t="s">
        <v>3625</v>
      </c>
      <c r="H1079" s="62" t="s">
        <v>3618</v>
      </c>
      <c r="I1079" s="65" t="s">
        <v>4555</v>
      </c>
    </row>
    <row r="1080" spans="1:9" s="63" customFormat="1" ht="31" customHeight="1">
      <c r="A1080" s="234" t="s">
        <v>4584</v>
      </c>
      <c r="B1080" s="110" t="s">
        <v>2279</v>
      </c>
      <c r="C1080" s="242" t="s">
        <v>2280</v>
      </c>
      <c r="D1080" s="491">
        <v>24.95</v>
      </c>
      <c r="E1080" s="7" t="s">
        <v>3624</v>
      </c>
      <c r="F1080" s="62" t="s">
        <v>3688</v>
      </c>
      <c r="G1080" s="7" t="s">
        <v>3625</v>
      </c>
      <c r="H1080" s="62" t="s">
        <v>3618</v>
      </c>
      <c r="I1080" s="353" t="s">
        <v>1481</v>
      </c>
    </row>
    <row r="1081" spans="1:9" s="63" customFormat="1" ht="31" customHeight="1">
      <c r="A1081" s="234" t="s">
        <v>1940</v>
      </c>
      <c r="B1081" s="110" t="s">
        <v>2119</v>
      </c>
      <c r="C1081" s="242" t="s">
        <v>3583</v>
      </c>
      <c r="D1081" s="491">
        <v>19.95</v>
      </c>
      <c r="E1081" s="7" t="s">
        <v>3624</v>
      </c>
      <c r="F1081" s="62" t="s">
        <v>3986</v>
      </c>
      <c r="G1081" s="7" t="s">
        <v>3625</v>
      </c>
      <c r="H1081" s="62" t="s">
        <v>3610</v>
      </c>
      <c r="I1081" s="394" t="s">
        <v>1912</v>
      </c>
    </row>
    <row r="1082" spans="1:9" s="63" customFormat="1" ht="31" customHeight="1">
      <c r="A1082" s="234" t="s">
        <v>1940</v>
      </c>
      <c r="B1082" s="110" t="s">
        <v>714</v>
      </c>
      <c r="C1082" s="297">
        <v>654930315194</v>
      </c>
      <c r="D1082" s="491">
        <v>24.95</v>
      </c>
      <c r="E1082" s="7" t="s">
        <v>1608</v>
      </c>
      <c r="F1082" s="62" t="s">
        <v>3986</v>
      </c>
      <c r="G1082" s="7" t="s">
        <v>3625</v>
      </c>
      <c r="H1082" s="62" t="s">
        <v>3610</v>
      </c>
      <c r="I1082" s="394" t="s">
        <v>1912</v>
      </c>
    </row>
    <row r="1083" spans="1:9" s="63" customFormat="1" ht="31" customHeight="1">
      <c r="A1083" s="178" t="s">
        <v>1994</v>
      </c>
      <c r="B1083" s="62" t="s">
        <v>1995</v>
      </c>
      <c r="C1083" s="19" t="s">
        <v>1996</v>
      </c>
      <c r="D1083" s="501">
        <v>19.95</v>
      </c>
      <c r="E1083" s="7" t="s">
        <v>3624</v>
      </c>
      <c r="F1083" s="62" t="s">
        <v>3677</v>
      </c>
      <c r="G1083" s="7" t="s">
        <v>3625</v>
      </c>
      <c r="H1083" s="62" t="s">
        <v>1997</v>
      </c>
      <c r="I1083" s="63" t="s">
        <v>4079</v>
      </c>
    </row>
    <row r="1084" spans="1:9" s="63" customFormat="1" ht="31" customHeight="1">
      <c r="A1084" s="234" t="s">
        <v>1293</v>
      </c>
      <c r="B1084" s="110" t="s">
        <v>1304</v>
      </c>
      <c r="C1084" s="242" t="s">
        <v>1297</v>
      </c>
      <c r="D1084" s="491">
        <v>24.95</v>
      </c>
      <c r="E1084" s="9" t="s">
        <v>1951</v>
      </c>
      <c r="F1084" s="110" t="s">
        <v>4008</v>
      </c>
      <c r="G1084" s="110" t="s">
        <v>3625</v>
      </c>
      <c r="H1084" s="110" t="s">
        <v>1965</v>
      </c>
      <c r="I1084" s="68" t="s">
        <v>1276</v>
      </c>
    </row>
    <row r="1085" spans="1:9" s="63" customFormat="1" ht="31" customHeight="1">
      <c r="A1085" s="234" t="s">
        <v>1294</v>
      </c>
      <c r="B1085" s="110" t="s">
        <v>1303</v>
      </c>
      <c r="C1085" s="242" t="s">
        <v>1298</v>
      </c>
      <c r="D1085" s="491">
        <v>19.95</v>
      </c>
      <c r="E1085" s="7" t="s">
        <v>3624</v>
      </c>
      <c r="F1085" s="110" t="s">
        <v>4008</v>
      </c>
      <c r="G1085" s="110" t="s">
        <v>3625</v>
      </c>
      <c r="H1085" s="110" t="s">
        <v>1965</v>
      </c>
      <c r="I1085" s="68" t="s">
        <v>1276</v>
      </c>
    </row>
    <row r="1086" spans="1:9" s="63" customFormat="1" ht="31" customHeight="1">
      <c r="A1086" s="234" t="s">
        <v>1295</v>
      </c>
      <c r="B1086" s="110" t="s">
        <v>1302</v>
      </c>
      <c r="C1086" s="242" t="s">
        <v>1299</v>
      </c>
      <c r="D1086" s="491">
        <v>24.95</v>
      </c>
      <c r="E1086" s="9" t="s">
        <v>1951</v>
      </c>
      <c r="F1086" s="110" t="s">
        <v>3673</v>
      </c>
      <c r="G1086" s="110" t="s">
        <v>3625</v>
      </c>
      <c r="H1086" s="110" t="s">
        <v>1965</v>
      </c>
      <c r="I1086" s="68" t="s">
        <v>1397</v>
      </c>
    </row>
    <row r="1087" spans="1:9" s="63" customFormat="1" ht="31" customHeight="1">
      <c r="A1087" s="234" t="s">
        <v>1296</v>
      </c>
      <c r="B1087" s="110" t="s">
        <v>1301</v>
      </c>
      <c r="C1087" s="242" t="s">
        <v>1300</v>
      </c>
      <c r="D1087" s="491">
        <v>19.95</v>
      </c>
      <c r="E1087" s="7" t="s">
        <v>3624</v>
      </c>
      <c r="F1087" s="110" t="s">
        <v>3673</v>
      </c>
      <c r="G1087" s="110" t="s">
        <v>3625</v>
      </c>
      <c r="H1087" s="110" t="s">
        <v>1965</v>
      </c>
      <c r="I1087" s="68" t="s">
        <v>1397</v>
      </c>
    </row>
    <row r="1088" spans="1:9" s="63" customFormat="1" ht="31" customHeight="1">
      <c r="A1088" s="179" t="s">
        <v>3341</v>
      </c>
      <c r="B1088" s="62" t="s">
        <v>3342</v>
      </c>
      <c r="C1088" s="66" t="s">
        <v>3343</v>
      </c>
      <c r="D1088" s="501">
        <v>19.95</v>
      </c>
      <c r="E1088" s="7" t="s">
        <v>3624</v>
      </c>
      <c r="F1088" s="62" t="s">
        <v>3787</v>
      </c>
      <c r="G1088" s="7" t="s">
        <v>3625</v>
      </c>
      <c r="H1088" s="62" t="s">
        <v>3610</v>
      </c>
      <c r="I1088" s="65" t="s">
        <v>2575</v>
      </c>
    </row>
    <row r="1089" spans="1:9" s="63" customFormat="1" ht="31" customHeight="1">
      <c r="A1089" s="179" t="s">
        <v>3117</v>
      </c>
      <c r="B1089" s="62" t="s">
        <v>2726</v>
      </c>
      <c r="C1089" s="66" t="s">
        <v>3818</v>
      </c>
      <c r="D1089" s="501">
        <v>29.95</v>
      </c>
      <c r="E1089" s="7" t="s">
        <v>3819</v>
      </c>
      <c r="F1089" s="62" t="s">
        <v>3988</v>
      </c>
      <c r="G1089" s="7" t="s">
        <v>3625</v>
      </c>
      <c r="H1089" s="62" t="s">
        <v>1965</v>
      </c>
      <c r="I1089" s="65" t="s">
        <v>2590</v>
      </c>
    </row>
    <row r="1090" spans="1:9" s="63" customFormat="1" ht="31" customHeight="1">
      <c r="A1090" s="178" t="s">
        <v>2576</v>
      </c>
      <c r="B1090" s="62" t="s">
        <v>2577</v>
      </c>
      <c r="C1090" s="19" t="s">
        <v>2578</v>
      </c>
      <c r="D1090" s="501">
        <v>19.95</v>
      </c>
      <c r="E1090" s="7" t="s">
        <v>3624</v>
      </c>
      <c r="F1090" s="62" t="s">
        <v>3787</v>
      </c>
      <c r="G1090" s="7" t="s">
        <v>3625</v>
      </c>
      <c r="H1090" s="62" t="s">
        <v>1965</v>
      </c>
      <c r="I1090" s="63" t="s">
        <v>5024</v>
      </c>
    </row>
    <row r="1091" spans="1:9" s="63" customFormat="1" ht="31" customHeight="1">
      <c r="A1091" s="178" t="s">
        <v>1929</v>
      </c>
      <c r="B1091" s="21" t="s">
        <v>2419</v>
      </c>
      <c r="C1091" s="19" t="s">
        <v>2418</v>
      </c>
      <c r="D1091" s="489">
        <v>29.95</v>
      </c>
      <c r="E1091" s="7" t="s">
        <v>3820</v>
      </c>
      <c r="F1091" s="62" t="s">
        <v>3987</v>
      </c>
      <c r="G1091" s="7" t="s">
        <v>3625</v>
      </c>
      <c r="H1091" s="62" t="s">
        <v>1965</v>
      </c>
      <c r="I1091" s="63" t="s">
        <v>4861</v>
      </c>
    </row>
    <row r="1092" spans="1:9" s="63" customFormat="1" ht="31" customHeight="1">
      <c r="A1092" s="178" t="s">
        <v>5025</v>
      </c>
      <c r="B1092" s="62" t="s">
        <v>5026</v>
      </c>
      <c r="C1092" s="19" t="s">
        <v>2203</v>
      </c>
      <c r="D1092" s="501">
        <v>24.95</v>
      </c>
      <c r="E1092" s="7" t="s">
        <v>3624</v>
      </c>
      <c r="F1092" s="62" t="s">
        <v>3665</v>
      </c>
      <c r="G1092" s="7" t="s">
        <v>3625</v>
      </c>
      <c r="H1092" s="62" t="s">
        <v>1965</v>
      </c>
      <c r="I1092" s="65" t="s">
        <v>5027</v>
      </c>
    </row>
    <row r="1093" spans="1:9" s="63" customFormat="1" ht="31" customHeight="1">
      <c r="A1093" s="178" t="s">
        <v>5028</v>
      </c>
      <c r="B1093" s="62" t="s">
        <v>3009</v>
      </c>
      <c r="C1093" s="19" t="s">
        <v>3010</v>
      </c>
      <c r="D1093" s="501">
        <v>24.95</v>
      </c>
      <c r="E1093" s="7" t="s">
        <v>3624</v>
      </c>
      <c r="F1093" s="62" t="s">
        <v>4010</v>
      </c>
      <c r="G1093" s="7" t="s">
        <v>3625</v>
      </c>
      <c r="H1093" s="62" t="s">
        <v>1965</v>
      </c>
      <c r="I1093" s="63" t="s">
        <v>3646</v>
      </c>
    </row>
    <row r="1094" spans="1:9" s="63" customFormat="1" ht="31" customHeight="1">
      <c r="A1094" s="178" t="s">
        <v>2171</v>
      </c>
      <c r="B1094" s="62" t="s">
        <v>3082</v>
      </c>
      <c r="C1094" s="242" t="s">
        <v>3645</v>
      </c>
      <c r="D1094" s="501">
        <v>19.95</v>
      </c>
      <c r="E1094" s="7" t="s">
        <v>3624</v>
      </c>
      <c r="F1094" s="62" t="s">
        <v>3589</v>
      </c>
      <c r="G1094" s="7" t="s">
        <v>3625</v>
      </c>
      <c r="H1094" s="62" t="s">
        <v>2074</v>
      </c>
      <c r="I1094" s="63" t="s">
        <v>5038</v>
      </c>
    </row>
    <row r="1095" spans="1:9" s="63" customFormat="1" ht="31" customHeight="1">
      <c r="A1095" s="178" t="s">
        <v>3647</v>
      </c>
      <c r="B1095" s="62" t="s">
        <v>3648</v>
      </c>
      <c r="C1095" s="19" t="s">
        <v>3649</v>
      </c>
      <c r="D1095" s="501">
        <v>24.95</v>
      </c>
      <c r="E1095" s="7" t="s">
        <v>3624</v>
      </c>
      <c r="F1095" s="62" t="s">
        <v>3986</v>
      </c>
      <c r="G1095" s="7" t="s">
        <v>3625</v>
      </c>
      <c r="H1095" s="62" t="s">
        <v>1965</v>
      </c>
      <c r="I1095" s="63" t="s">
        <v>2415</v>
      </c>
    </row>
    <row r="1096" spans="1:9" s="63" customFormat="1" ht="31" customHeight="1">
      <c r="A1096" s="260" t="s">
        <v>5340</v>
      </c>
      <c r="B1096" s="50" t="s">
        <v>765</v>
      </c>
      <c r="C1096" s="50" t="s">
        <v>766</v>
      </c>
      <c r="D1096" s="501">
        <v>24.95</v>
      </c>
      <c r="E1096" s="264" t="s">
        <v>3624</v>
      </c>
      <c r="F1096" s="264" t="s">
        <v>2957</v>
      </c>
      <c r="G1096" s="264" t="s">
        <v>3625</v>
      </c>
      <c r="H1096" s="264" t="s">
        <v>2074</v>
      </c>
      <c r="I1096" s="290" t="s">
        <v>1077</v>
      </c>
    </row>
    <row r="1097" spans="1:9" s="63" customFormat="1" ht="31" customHeight="1">
      <c r="A1097" s="178" t="s">
        <v>2416</v>
      </c>
      <c r="B1097" s="62" t="s">
        <v>4896</v>
      </c>
      <c r="C1097" s="19" t="s">
        <v>4897</v>
      </c>
      <c r="D1097" s="501">
        <v>24.95</v>
      </c>
      <c r="E1097" s="7" t="s">
        <v>3624</v>
      </c>
      <c r="F1097" s="62" t="s">
        <v>3990</v>
      </c>
      <c r="G1097" s="7" t="s">
        <v>3625</v>
      </c>
      <c r="H1097" s="62" t="s">
        <v>4898</v>
      </c>
      <c r="I1097" s="63" t="s">
        <v>4137</v>
      </c>
    </row>
    <row r="1098" spans="1:9" s="63" customFormat="1" ht="31" customHeight="1">
      <c r="A1098" s="178" t="s">
        <v>1955</v>
      </c>
      <c r="B1098" s="62" t="s">
        <v>5002</v>
      </c>
      <c r="C1098" s="19" t="s">
        <v>5003</v>
      </c>
      <c r="D1098" s="501">
        <v>24.95</v>
      </c>
      <c r="E1098" s="7" t="s">
        <v>3624</v>
      </c>
      <c r="F1098" s="62" t="s">
        <v>3673</v>
      </c>
      <c r="G1098" s="7" t="s">
        <v>3625</v>
      </c>
      <c r="H1098" s="62" t="s">
        <v>2074</v>
      </c>
      <c r="I1098" s="63" t="s">
        <v>4454</v>
      </c>
    </row>
    <row r="1099" spans="1:9" s="63" customFormat="1" ht="31" customHeight="1">
      <c r="A1099" s="22" t="s">
        <v>2429</v>
      </c>
      <c r="B1099" s="21" t="s">
        <v>2464</v>
      </c>
      <c r="C1099" s="23" t="s">
        <v>2463</v>
      </c>
      <c r="D1099" s="489">
        <v>29.95</v>
      </c>
      <c r="E1099" s="7" t="s">
        <v>1463</v>
      </c>
      <c r="F1099" s="62" t="s">
        <v>4720</v>
      </c>
      <c r="G1099" s="7" t="s">
        <v>3625</v>
      </c>
      <c r="H1099" s="21" t="s">
        <v>4623</v>
      </c>
      <c r="I1099" s="63" t="s">
        <v>2314</v>
      </c>
    </row>
    <row r="1100" spans="1:9" s="63" customFormat="1" ht="31" customHeight="1">
      <c r="A1100" s="22" t="s">
        <v>1613</v>
      </c>
      <c r="B1100" s="110" t="s">
        <v>1593</v>
      </c>
      <c r="C1100" s="242" t="s">
        <v>1590</v>
      </c>
      <c r="D1100" s="491">
        <v>19.95</v>
      </c>
      <c r="E1100" s="110" t="s">
        <v>3624</v>
      </c>
      <c r="F1100" s="62" t="s">
        <v>1834</v>
      </c>
      <c r="G1100" s="7" t="s">
        <v>3625</v>
      </c>
      <c r="H1100" s="110" t="s">
        <v>2074</v>
      </c>
      <c r="I1100" s="395" t="s">
        <v>1480</v>
      </c>
    </row>
    <row r="1101" spans="1:9" s="63" customFormat="1" ht="31" customHeight="1">
      <c r="A1101" s="22" t="s">
        <v>1614</v>
      </c>
      <c r="B1101" s="110" t="s">
        <v>1461</v>
      </c>
      <c r="C1101" s="242" t="s">
        <v>1591</v>
      </c>
      <c r="D1101" s="491">
        <v>19.95</v>
      </c>
      <c r="E1101" s="110" t="s">
        <v>1951</v>
      </c>
      <c r="F1101" s="62" t="s">
        <v>1834</v>
      </c>
      <c r="G1101" s="7" t="s">
        <v>3625</v>
      </c>
      <c r="H1101" s="110" t="s">
        <v>2074</v>
      </c>
      <c r="I1101" s="395" t="s">
        <v>1480</v>
      </c>
    </row>
    <row r="1102" spans="1:9" s="63" customFormat="1" ht="31" customHeight="1">
      <c r="A1102" s="178" t="s">
        <v>5004</v>
      </c>
      <c r="B1102" s="62" t="s">
        <v>4676</v>
      </c>
      <c r="C1102" s="19" t="s">
        <v>4677</v>
      </c>
      <c r="D1102" s="501">
        <v>24.95</v>
      </c>
      <c r="E1102" s="7" t="s">
        <v>3624</v>
      </c>
      <c r="F1102" s="62" t="s">
        <v>3672</v>
      </c>
      <c r="G1102" s="7" t="s">
        <v>3625</v>
      </c>
      <c r="H1102" s="62" t="s">
        <v>3599</v>
      </c>
      <c r="I1102" s="65" t="s">
        <v>2909</v>
      </c>
    </row>
    <row r="1103" spans="1:9" s="63" customFormat="1" ht="31" customHeight="1">
      <c r="A1103" s="179" t="s">
        <v>2910</v>
      </c>
      <c r="B1103" s="62" t="s">
        <v>2911</v>
      </c>
      <c r="C1103" s="66" t="s">
        <v>2912</v>
      </c>
      <c r="D1103" s="501">
        <v>24.95</v>
      </c>
      <c r="E1103" s="7" t="s">
        <v>3624</v>
      </c>
      <c r="F1103" s="62" t="s">
        <v>3588</v>
      </c>
      <c r="G1103" s="7" t="s">
        <v>3625</v>
      </c>
      <c r="H1103" s="62" t="s">
        <v>3599</v>
      </c>
      <c r="I1103" s="63" t="s">
        <v>2913</v>
      </c>
    </row>
    <row r="1104" spans="1:9" s="63" customFormat="1" ht="31" customHeight="1">
      <c r="A1104" s="260" t="s">
        <v>5856</v>
      </c>
      <c r="B1104" s="50" t="s">
        <v>5623</v>
      </c>
      <c r="C1104" s="50" t="s">
        <v>5624</v>
      </c>
      <c r="D1104" s="501">
        <v>24.95</v>
      </c>
      <c r="E1104" s="264" t="s">
        <v>3624</v>
      </c>
      <c r="F1104" s="264" t="s">
        <v>4017</v>
      </c>
      <c r="G1104" s="264" t="s">
        <v>3625</v>
      </c>
      <c r="H1104" s="264" t="s">
        <v>2074</v>
      </c>
      <c r="I1104" s="290" t="s">
        <v>5625</v>
      </c>
    </row>
    <row r="1105" spans="1:9" s="63" customFormat="1" ht="31" customHeight="1">
      <c r="A1105" s="179" t="s">
        <v>2914</v>
      </c>
      <c r="B1105" s="62" t="s">
        <v>2915</v>
      </c>
      <c r="C1105" s="66" t="s">
        <v>2916</v>
      </c>
      <c r="D1105" s="501">
        <v>19.95</v>
      </c>
      <c r="E1105" s="7" t="s">
        <v>3624</v>
      </c>
      <c r="F1105" s="62" t="s">
        <v>4011</v>
      </c>
      <c r="G1105" s="7" t="s">
        <v>3625</v>
      </c>
      <c r="H1105" s="62" t="s">
        <v>1965</v>
      </c>
      <c r="I1105" s="65" t="s">
        <v>3447</v>
      </c>
    </row>
    <row r="1106" spans="1:9" s="63" customFormat="1" ht="31" customHeight="1">
      <c r="A1106" s="234" t="s">
        <v>5437</v>
      </c>
      <c r="B1106" s="110" t="s">
        <v>5578</v>
      </c>
      <c r="C1106" s="242" t="s">
        <v>5497</v>
      </c>
      <c r="D1106" s="501">
        <v>19.95</v>
      </c>
      <c r="E1106" s="7" t="s">
        <v>3624</v>
      </c>
      <c r="F1106" s="62" t="s">
        <v>3589</v>
      </c>
      <c r="G1106" s="7" t="s">
        <v>3625</v>
      </c>
      <c r="H1106" s="62" t="s">
        <v>2074</v>
      </c>
      <c r="I1106" s="342" t="s">
        <v>5463</v>
      </c>
    </row>
    <row r="1107" spans="1:9" s="63" customFormat="1" ht="31" customHeight="1">
      <c r="A1107" s="179" t="s">
        <v>6190</v>
      </c>
      <c r="B1107" s="316" t="s">
        <v>6136</v>
      </c>
      <c r="C1107" s="400">
        <v>654930109496</v>
      </c>
      <c r="D1107" s="501">
        <v>19.95</v>
      </c>
      <c r="E1107" s="357" t="s">
        <v>3624</v>
      </c>
      <c r="F1107" s="62" t="s">
        <v>1834</v>
      </c>
      <c r="G1107" s="357" t="s">
        <v>3625</v>
      </c>
      <c r="H1107" s="62" t="s">
        <v>1773</v>
      </c>
      <c r="I1107" s="406" t="s">
        <v>6137</v>
      </c>
    </row>
    <row r="1108" spans="1:9" s="63" customFormat="1" ht="31" customHeight="1">
      <c r="A1108" s="179" t="s">
        <v>3151</v>
      </c>
      <c r="B1108" s="110" t="s">
        <v>3200</v>
      </c>
      <c r="C1108" s="242" t="s">
        <v>3198</v>
      </c>
      <c r="D1108" s="501">
        <v>19.95</v>
      </c>
      <c r="E1108" s="7" t="s">
        <v>3624</v>
      </c>
      <c r="F1108" s="62" t="s">
        <v>4010</v>
      </c>
      <c r="G1108" s="7" t="s">
        <v>3625</v>
      </c>
      <c r="H1108" s="62" t="s">
        <v>2074</v>
      </c>
      <c r="I1108" s="65" t="s">
        <v>3806</v>
      </c>
    </row>
    <row r="1109" spans="1:9" s="63" customFormat="1" ht="31" customHeight="1">
      <c r="A1109" s="179" t="s">
        <v>5216</v>
      </c>
      <c r="B1109" s="110" t="s">
        <v>3477</v>
      </c>
      <c r="C1109" s="242" t="s">
        <v>3476</v>
      </c>
      <c r="D1109" s="501">
        <v>19.95</v>
      </c>
      <c r="E1109" s="7" t="s">
        <v>3624</v>
      </c>
      <c r="F1109" s="62" t="s">
        <v>4014</v>
      </c>
      <c r="G1109" s="7" t="s">
        <v>3625</v>
      </c>
      <c r="H1109" s="62" t="s">
        <v>2074</v>
      </c>
      <c r="I1109" s="69" t="s">
        <v>3321</v>
      </c>
    </row>
    <row r="1110" spans="1:9" s="63" customFormat="1" ht="31" customHeight="1">
      <c r="A1110" s="179" t="s">
        <v>5215</v>
      </c>
      <c r="B1110" s="110" t="s">
        <v>1462</v>
      </c>
      <c r="C1110" s="242" t="s">
        <v>1592</v>
      </c>
      <c r="D1110" s="501">
        <v>19.95</v>
      </c>
      <c r="E1110" s="7" t="s">
        <v>3624</v>
      </c>
      <c r="F1110" s="62" t="s">
        <v>3688</v>
      </c>
      <c r="G1110" s="7" t="s">
        <v>3625</v>
      </c>
      <c r="H1110" s="62" t="s">
        <v>2074</v>
      </c>
      <c r="I1110" s="65" t="s">
        <v>1483</v>
      </c>
    </row>
    <row r="1111" spans="1:9" s="63" customFormat="1" ht="31" customHeight="1">
      <c r="A1111" s="178" t="s">
        <v>2917</v>
      </c>
      <c r="B1111" s="62" t="s">
        <v>2918</v>
      </c>
      <c r="C1111" s="19" t="s">
        <v>2919</v>
      </c>
      <c r="D1111" s="501">
        <v>19.95</v>
      </c>
      <c r="E1111" s="7" t="s">
        <v>3624</v>
      </c>
      <c r="F1111" s="62" t="s">
        <v>4989</v>
      </c>
      <c r="G1111" s="7" t="s">
        <v>3625</v>
      </c>
      <c r="H1111" s="62" t="s">
        <v>1965</v>
      </c>
      <c r="I1111" s="63" t="s">
        <v>2072</v>
      </c>
    </row>
    <row r="1112" spans="1:9" s="63" customFormat="1" ht="31" customHeight="1">
      <c r="A1112" s="178" t="s">
        <v>3328</v>
      </c>
      <c r="B1112" s="110" t="s">
        <v>3329</v>
      </c>
      <c r="C1112" s="242" t="s">
        <v>3330</v>
      </c>
      <c r="D1112" s="501">
        <v>24.95</v>
      </c>
      <c r="E1112" s="7" t="s">
        <v>1951</v>
      </c>
      <c r="F1112" s="62" t="s">
        <v>3662</v>
      </c>
      <c r="G1112" s="7" t="s">
        <v>3625</v>
      </c>
      <c r="H1112" s="62" t="s">
        <v>1965</v>
      </c>
      <c r="I1112" s="63" t="s">
        <v>5214</v>
      </c>
    </row>
    <row r="1113" spans="1:9" s="63" customFormat="1" ht="31" customHeight="1">
      <c r="A1113" s="178" t="s">
        <v>1506</v>
      </c>
      <c r="B1113" s="110" t="s">
        <v>5207</v>
      </c>
      <c r="C1113" s="242" t="s">
        <v>5204</v>
      </c>
      <c r="D1113" s="501">
        <v>19.95</v>
      </c>
      <c r="E1113" s="7" t="s">
        <v>3624</v>
      </c>
      <c r="F1113" s="62" t="s">
        <v>3662</v>
      </c>
      <c r="G1113" s="7" t="s">
        <v>3625</v>
      </c>
      <c r="H1113" s="62" t="s">
        <v>1965</v>
      </c>
      <c r="I1113" s="63" t="s">
        <v>5214</v>
      </c>
    </row>
    <row r="1114" spans="1:9" s="63" customFormat="1" ht="31" customHeight="1">
      <c r="A1114" s="178" t="s">
        <v>3813</v>
      </c>
      <c r="B1114" s="62" t="s">
        <v>3814</v>
      </c>
      <c r="C1114" s="23" t="s">
        <v>3815</v>
      </c>
      <c r="D1114" s="501">
        <v>19.95</v>
      </c>
      <c r="E1114" s="7" t="s">
        <v>3624</v>
      </c>
      <c r="F1114" s="62" t="s">
        <v>3676</v>
      </c>
      <c r="G1114" s="7" t="s">
        <v>3625</v>
      </c>
      <c r="H1114" s="62" t="s">
        <v>1965</v>
      </c>
      <c r="I1114" s="63" t="s">
        <v>4061</v>
      </c>
    </row>
    <row r="1115" spans="1:9" s="63" customFormat="1" ht="31" customHeight="1">
      <c r="A1115" s="179" t="s">
        <v>3336</v>
      </c>
      <c r="B1115" s="62" t="s">
        <v>3337</v>
      </c>
      <c r="C1115" s="66" t="s">
        <v>3338</v>
      </c>
      <c r="D1115" s="501">
        <v>19.95</v>
      </c>
      <c r="E1115" s="7" t="s">
        <v>3624</v>
      </c>
      <c r="F1115" s="62" t="s">
        <v>4012</v>
      </c>
      <c r="G1115" s="7" t="s">
        <v>3625</v>
      </c>
      <c r="H1115" s="62" t="s">
        <v>3618</v>
      </c>
      <c r="I1115" s="63" t="s">
        <v>2482</v>
      </c>
    </row>
    <row r="1116" spans="1:9" s="63" customFormat="1" ht="31" customHeight="1">
      <c r="A1116" s="179" t="s">
        <v>3463</v>
      </c>
      <c r="B1116" s="62" t="s">
        <v>3464</v>
      </c>
      <c r="C1116" s="242" t="s">
        <v>3465</v>
      </c>
      <c r="D1116" s="501">
        <v>19.95</v>
      </c>
      <c r="E1116" s="7" t="s">
        <v>3624</v>
      </c>
      <c r="F1116" s="62" t="s">
        <v>3787</v>
      </c>
      <c r="G1116" s="7" t="s">
        <v>3625</v>
      </c>
      <c r="H1116" s="62" t="s">
        <v>1965</v>
      </c>
      <c r="I1116" s="63" t="s">
        <v>3713</v>
      </c>
    </row>
    <row r="1117" spans="1:9" s="63" customFormat="1" ht="31" customHeight="1">
      <c r="A1117" s="178" t="s">
        <v>3331</v>
      </c>
      <c r="B1117" s="62" t="s">
        <v>3332</v>
      </c>
      <c r="C1117" s="19" t="s">
        <v>3333</v>
      </c>
      <c r="D1117" s="501">
        <v>19.95</v>
      </c>
      <c r="E1117" s="7" t="s">
        <v>3624</v>
      </c>
      <c r="F1117" s="62" t="s">
        <v>3675</v>
      </c>
      <c r="G1117" s="7" t="s">
        <v>3625</v>
      </c>
      <c r="H1117" s="62" t="s">
        <v>1965</v>
      </c>
      <c r="I1117" s="65" t="s">
        <v>4080</v>
      </c>
    </row>
    <row r="1118" spans="1:9" s="63" customFormat="1" ht="31" customHeight="1">
      <c r="A1118" s="178" t="s">
        <v>4081</v>
      </c>
      <c r="B1118" s="62" t="s">
        <v>4082</v>
      </c>
      <c r="C1118" s="19" t="s">
        <v>4746</v>
      </c>
      <c r="D1118" s="501">
        <v>24.95</v>
      </c>
      <c r="E1118" s="7" t="s">
        <v>3624</v>
      </c>
      <c r="F1118" s="62" t="s">
        <v>3990</v>
      </c>
      <c r="G1118" s="7" t="s">
        <v>3625</v>
      </c>
      <c r="H1118" s="62" t="s">
        <v>3610</v>
      </c>
      <c r="I1118" s="65" t="s">
        <v>2933</v>
      </c>
    </row>
    <row r="1119" spans="1:9" s="63" customFormat="1" ht="31" customHeight="1">
      <c r="A1119" s="234" t="s">
        <v>5208</v>
      </c>
      <c r="B1119" s="110" t="s">
        <v>1677</v>
      </c>
      <c r="C1119" s="242" t="s">
        <v>1676</v>
      </c>
      <c r="D1119" s="501">
        <v>29.95</v>
      </c>
      <c r="E1119" s="7" t="s">
        <v>4749</v>
      </c>
      <c r="F1119" s="62" t="s">
        <v>3662</v>
      </c>
      <c r="G1119" s="7" t="s">
        <v>3625</v>
      </c>
      <c r="H1119" s="62" t="s">
        <v>1965</v>
      </c>
      <c r="I1119" s="65" t="s">
        <v>1497</v>
      </c>
    </row>
    <row r="1120" spans="1:9" s="63" customFormat="1" ht="31" customHeight="1">
      <c r="A1120" s="234" t="s">
        <v>5208</v>
      </c>
      <c r="B1120" s="287" t="s">
        <v>5736</v>
      </c>
      <c r="C1120" s="393" t="s">
        <v>5734</v>
      </c>
      <c r="D1120" s="501">
        <v>19.95</v>
      </c>
      <c r="E1120" s="7" t="s">
        <v>3624</v>
      </c>
      <c r="F1120" s="62" t="s">
        <v>3662</v>
      </c>
      <c r="G1120" s="7" t="s">
        <v>3625</v>
      </c>
      <c r="H1120" s="62" t="s">
        <v>1965</v>
      </c>
      <c r="I1120" s="65" t="s">
        <v>1497</v>
      </c>
    </row>
    <row r="1121" spans="1:9" s="63" customFormat="1" ht="31" customHeight="1">
      <c r="A1121" s="234" t="s">
        <v>4659</v>
      </c>
      <c r="B1121" s="110" t="s">
        <v>3709</v>
      </c>
      <c r="C1121" s="19" t="s">
        <v>3201</v>
      </c>
      <c r="D1121" s="501">
        <v>39.950000000000003</v>
      </c>
      <c r="E1121" s="7" t="s">
        <v>3624</v>
      </c>
      <c r="F1121" s="62" t="s">
        <v>4013</v>
      </c>
      <c r="G1121" s="7" t="s">
        <v>3625</v>
      </c>
      <c r="H1121" s="62" t="s">
        <v>1965</v>
      </c>
      <c r="I1121" s="65" t="s">
        <v>2224</v>
      </c>
    </row>
    <row r="1122" spans="1:9" s="63" customFormat="1" ht="31" customHeight="1">
      <c r="A1122" s="178" t="s">
        <v>2934</v>
      </c>
      <c r="B1122" s="62" t="s">
        <v>2935</v>
      </c>
      <c r="C1122" s="19" t="s">
        <v>2936</v>
      </c>
      <c r="D1122" s="501">
        <v>19.95</v>
      </c>
      <c r="E1122" s="7" t="s">
        <v>3624</v>
      </c>
      <c r="F1122" s="62" t="s">
        <v>4008</v>
      </c>
      <c r="G1122" s="7" t="s">
        <v>3625</v>
      </c>
      <c r="H1122" s="62" t="s">
        <v>1965</v>
      </c>
      <c r="I1122" s="63" t="s">
        <v>2317</v>
      </c>
    </row>
    <row r="1123" spans="1:9" s="63" customFormat="1" ht="31" customHeight="1">
      <c r="A1123" s="380" t="s">
        <v>6189</v>
      </c>
      <c r="B1123" s="62" t="s">
        <v>6120</v>
      </c>
      <c r="C1123" s="530">
        <v>654930109298</v>
      </c>
      <c r="D1123" s="501">
        <v>24.95</v>
      </c>
      <c r="E1123" s="357" t="s">
        <v>3624</v>
      </c>
      <c r="F1123" s="62" t="s">
        <v>3665</v>
      </c>
      <c r="G1123" s="357" t="s">
        <v>3625</v>
      </c>
      <c r="H1123" s="62" t="s">
        <v>2074</v>
      </c>
      <c r="I1123" s="63" t="s">
        <v>6121</v>
      </c>
    </row>
    <row r="1124" spans="1:9" s="63" customFormat="1" ht="31" customHeight="1">
      <c r="A1124" s="178" t="s">
        <v>2318</v>
      </c>
      <c r="B1124" s="62" t="s">
        <v>2319</v>
      </c>
      <c r="C1124" s="19" t="s">
        <v>2320</v>
      </c>
      <c r="D1124" s="501">
        <v>24.95</v>
      </c>
      <c r="E1124" s="7" t="s">
        <v>3624</v>
      </c>
      <c r="F1124" s="62" t="s">
        <v>4008</v>
      </c>
      <c r="G1124" s="7" t="s">
        <v>3625</v>
      </c>
      <c r="H1124" s="62" t="s">
        <v>1965</v>
      </c>
      <c r="I1124" s="63" t="s">
        <v>3481</v>
      </c>
    </row>
    <row r="1125" spans="1:9" s="63" customFormat="1" ht="31" customHeight="1">
      <c r="A1125" s="260" t="s">
        <v>1560</v>
      </c>
      <c r="B1125" s="264" t="s">
        <v>5517</v>
      </c>
      <c r="C1125" s="50" t="s">
        <v>5518</v>
      </c>
      <c r="D1125" s="501">
        <v>24.95</v>
      </c>
      <c r="E1125" s="7" t="s">
        <v>3624</v>
      </c>
      <c r="F1125" s="62" t="s">
        <v>4006</v>
      </c>
      <c r="G1125" s="7" t="s">
        <v>3625</v>
      </c>
      <c r="H1125" s="62" t="s">
        <v>2074</v>
      </c>
      <c r="I1125" s="63" t="s">
        <v>5501</v>
      </c>
    </row>
    <row r="1126" spans="1:9" s="63" customFormat="1" ht="31" customHeight="1">
      <c r="A1126" s="178" t="s">
        <v>3482</v>
      </c>
      <c r="B1126" s="62" t="s">
        <v>3342</v>
      </c>
      <c r="C1126" s="67" t="s">
        <v>4747</v>
      </c>
      <c r="D1126" s="501">
        <v>24.95</v>
      </c>
      <c r="E1126" s="7" t="s">
        <v>3624</v>
      </c>
      <c r="F1126" s="62" t="s">
        <v>3685</v>
      </c>
      <c r="G1126" s="7" t="s">
        <v>3625</v>
      </c>
      <c r="H1126" s="62" t="s">
        <v>3599</v>
      </c>
      <c r="I1126" s="63" t="s">
        <v>3483</v>
      </c>
    </row>
    <row r="1127" spans="1:9" s="63" customFormat="1" ht="31" customHeight="1">
      <c r="A1127" s="240" t="s">
        <v>1436</v>
      </c>
      <c r="B1127" s="110" t="s">
        <v>5203</v>
      </c>
      <c r="C1127" s="349" t="s">
        <v>5213</v>
      </c>
      <c r="D1127" s="501">
        <v>19.95</v>
      </c>
      <c r="E1127" s="7" t="s">
        <v>3624</v>
      </c>
      <c r="F1127" s="62" t="s">
        <v>3688</v>
      </c>
      <c r="G1127" s="7" t="s">
        <v>3625</v>
      </c>
      <c r="H1127" s="62" t="s">
        <v>2074</v>
      </c>
      <c r="I1127" s="68" t="s">
        <v>5219</v>
      </c>
    </row>
    <row r="1128" spans="1:9" s="63" customFormat="1" ht="31" customHeight="1">
      <c r="A1128" s="234" t="s">
        <v>1019</v>
      </c>
      <c r="B1128" s="110" t="s">
        <v>1679</v>
      </c>
      <c r="C1128" s="242" t="s">
        <v>1678</v>
      </c>
      <c r="D1128" s="501">
        <v>19.95</v>
      </c>
      <c r="E1128" s="7" t="s">
        <v>3624</v>
      </c>
      <c r="F1128" s="62" t="s">
        <v>4014</v>
      </c>
      <c r="G1128" s="7" t="s">
        <v>3625</v>
      </c>
      <c r="H1128" s="62" t="s">
        <v>2074</v>
      </c>
      <c r="I1128" s="63" t="s">
        <v>1647</v>
      </c>
    </row>
    <row r="1129" spans="1:9" s="63" customFormat="1" ht="31" customHeight="1">
      <c r="A1129" s="178" t="s">
        <v>1875</v>
      </c>
      <c r="B1129" s="110" t="s">
        <v>4354</v>
      </c>
      <c r="C1129" s="242" t="s">
        <v>4353</v>
      </c>
      <c r="D1129" s="501">
        <v>19.95</v>
      </c>
      <c r="E1129" s="7" t="s">
        <v>3624</v>
      </c>
      <c r="F1129" s="62" t="s">
        <v>4014</v>
      </c>
      <c r="G1129" s="7" t="s">
        <v>3625</v>
      </c>
      <c r="H1129" s="62" t="s">
        <v>2074</v>
      </c>
      <c r="I1129" s="63" t="s">
        <v>4435</v>
      </c>
    </row>
    <row r="1130" spans="1:9" s="64" customFormat="1" ht="31" customHeight="1">
      <c r="A1130" s="180" t="s">
        <v>3089</v>
      </c>
      <c r="B1130" s="21" t="s">
        <v>3101</v>
      </c>
      <c r="C1130" s="23" t="s">
        <v>3099</v>
      </c>
      <c r="D1130" s="501">
        <v>24.95</v>
      </c>
      <c r="E1130" s="7" t="s">
        <v>3624</v>
      </c>
      <c r="F1130" s="62" t="s">
        <v>3989</v>
      </c>
      <c r="G1130" s="7" t="s">
        <v>3625</v>
      </c>
      <c r="H1130" s="62" t="s">
        <v>2074</v>
      </c>
      <c r="I1130" s="63" t="s">
        <v>4185</v>
      </c>
    </row>
    <row r="1131" spans="1:9" s="64" customFormat="1" ht="31" customHeight="1">
      <c r="A1131" s="180" t="s">
        <v>3089</v>
      </c>
      <c r="B1131" s="21" t="s">
        <v>3102</v>
      </c>
      <c r="C1131" s="23" t="s">
        <v>3100</v>
      </c>
      <c r="D1131" s="501">
        <v>29.95</v>
      </c>
      <c r="E1131" s="7" t="s">
        <v>4160</v>
      </c>
      <c r="F1131" s="62" t="s">
        <v>3989</v>
      </c>
      <c r="G1131" s="7" t="s">
        <v>3625</v>
      </c>
      <c r="H1131" s="62" t="s">
        <v>2074</v>
      </c>
      <c r="I1131" s="63" t="s">
        <v>4185</v>
      </c>
    </row>
    <row r="1132" spans="1:9" s="64" customFormat="1" ht="31" customHeight="1">
      <c r="A1132" s="180" t="s">
        <v>3707</v>
      </c>
      <c r="B1132" s="21" t="s">
        <v>3709</v>
      </c>
      <c r="C1132" s="242" t="s">
        <v>3708</v>
      </c>
      <c r="D1132" s="501">
        <v>29.95</v>
      </c>
      <c r="E1132" s="110" t="s">
        <v>4749</v>
      </c>
      <c r="F1132" s="62" t="s">
        <v>3988</v>
      </c>
      <c r="G1132" s="7" t="s">
        <v>3625</v>
      </c>
      <c r="H1132" s="62" t="s">
        <v>1965</v>
      </c>
      <c r="I1132" s="63" t="s">
        <v>1784</v>
      </c>
    </row>
    <row r="1133" spans="1:9" s="63" customFormat="1" ht="31" customHeight="1">
      <c r="A1133" s="178" t="s">
        <v>4940</v>
      </c>
      <c r="B1133" s="62" t="s">
        <v>4941</v>
      </c>
      <c r="C1133" s="19" t="s">
        <v>4942</v>
      </c>
      <c r="D1133" s="501">
        <v>19.95</v>
      </c>
      <c r="E1133" s="7" t="s">
        <v>3624</v>
      </c>
      <c r="F1133" s="62" t="s">
        <v>4006</v>
      </c>
      <c r="G1133" s="7" t="s">
        <v>3625</v>
      </c>
      <c r="H1133" s="62" t="s">
        <v>4943</v>
      </c>
      <c r="I1133" s="63" t="s">
        <v>3703</v>
      </c>
    </row>
    <row r="1134" spans="1:9" s="63" customFormat="1" ht="31" customHeight="1">
      <c r="A1134" s="323" t="s">
        <v>744</v>
      </c>
      <c r="B1134" s="50" t="s">
        <v>5893</v>
      </c>
      <c r="C1134" s="50" t="s">
        <v>5894</v>
      </c>
      <c r="D1134" s="501">
        <v>24.95</v>
      </c>
      <c r="E1134" s="50" t="s">
        <v>1951</v>
      </c>
      <c r="F1134" s="50" t="s">
        <v>3675</v>
      </c>
      <c r="G1134" s="50" t="s">
        <v>3625</v>
      </c>
      <c r="H1134" s="50" t="s">
        <v>1965</v>
      </c>
      <c r="I1134" s="333" t="s">
        <v>5895</v>
      </c>
    </row>
    <row r="1135" spans="1:9" s="64" customFormat="1" ht="31" customHeight="1">
      <c r="A1135" s="179" t="s">
        <v>3704</v>
      </c>
      <c r="B1135" s="62" t="s">
        <v>3705</v>
      </c>
      <c r="C1135" s="66" t="s">
        <v>3706</v>
      </c>
      <c r="D1135" s="501">
        <v>29.95</v>
      </c>
      <c r="E1135" s="7" t="s">
        <v>3624</v>
      </c>
      <c r="F1135" s="62" t="s">
        <v>3685</v>
      </c>
      <c r="G1135" s="7" t="s">
        <v>2677</v>
      </c>
      <c r="H1135" s="62" t="s">
        <v>4105</v>
      </c>
      <c r="I1135" s="65" t="s">
        <v>2030</v>
      </c>
    </row>
    <row r="1136" spans="1:9" s="63" customFormat="1" ht="31" customHeight="1">
      <c r="A1136" s="178" t="s">
        <v>4650</v>
      </c>
      <c r="B1136" s="62" t="s">
        <v>3932</v>
      </c>
      <c r="C1136" s="19" t="s">
        <v>2205</v>
      </c>
      <c r="D1136" s="501">
        <v>24.95</v>
      </c>
      <c r="E1136" s="7" t="s">
        <v>3624</v>
      </c>
      <c r="F1136" s="62" t="s">
        <v>4015</v>
      </c>
      <c r="G1136" s="7" t="s">
        <v>3625</v>
      </c>
      <c r="H1136" s="62" t="s">
        <v>1965</v>
      </c>
      <c r="I1136" s="63" t="s">
        <v>2172</v>
      </c>
    </row>
    <row r="1137" spans="1:9" s="63" customFormat="1" ht="31" customHeight="1">
      <c r="A1137" s="178" t="s">
        <v>5031</v>
      </c>
      <c r="B1137" s="62" t="s">
        <v>4406</v>
      </c>
      <c r="C1137" s="19" t="s">
        <v>4407</v>
      </c>
      <c r="D1137" s="501">
        <v>19.95</v>
      </c>
      <c r="E1137" s="7" t="s">
        <v>3624</v>
      </c>
      <c r="F1137" s="62" t="s">
        <v>3662</v>
      </c>
      <c r="G1137" s="7" t="s">
        <v>3625</v>
      </c>
      <c r="H1137" s="62" t="s">
        <v>1965</v>
      </c>
      <c r="I1137" s="63" t="s">
        <v>3190</v>
      </c>
    </row>
    <row r="1138" spans="1:9" s="63" customFormat="1" ht="31" customHeight="1">
      <c r="A1138" s="178" t="s">
        <v>3771</v>
      </c>
      <c r="B1138" s="62" t="s">
        <v>3772</v>
      </c>
      <c r="C1138" s="19" t="s">
        <v>3773</v>
      </c>
      <c r="D1138" s="501">
        <v>24.95</v>
      </c>
      <c r="E1138" s="7" t="s">
        <v>3624</v>
      </c>
      <c r="F1138" s="62" t="s">
        <v>3664</v>
      </c>
      <c r="G1138" s="7" t="s">
        <v>3625</v>
      </c>
      <c r="H1138" s="62" t="s">
        <v>1921</v>
      </c>
      <c r="I1138" s="63" t="s">
        <v>2624</v>
      </c>
    </row>
    <row r="1139" spans="1:9" s="63" customFormat="1" ht="31" customHeight="1">
      <c r="A1139" s="234" t="s">
        <v>1609</v>
      </c>
      <c r="B1139" s="110" t="s">
        <v>4260</v>
      </c>
      <c r="C1139" s="242" t="s">
        <v>4258</v>
      </c>
      <c r="D1139" s="491">
        <v>29.95</v>
      </c>
      <c r="E1139" s="7" t="s">
        <v>1951</v>
      </c>
      <c r="F1139" s="62" t="s">
        <v>3994</v>
      </c>
      <c r="G1139" s="7" t="s">
        <v>3625</v>
      </c>
      <c r="H1139" s="62" t="s">
        <v>1965</v>
      </c>
      <c r="I1139" s="63" t="s">
        <v>3132</v>
      </c>
    </row>
    <row r="1140" spans="1:9" s="63" customFormat="1" ht="31" customHeight="1">
      <c r="A1140" s="234" t="s">
        <v>1609</v>
      </c>
      <c r="B1140" s="110" t="s">
        <v>4261</v>
      </c>
      <c r="C1140" s="242" t="s">
        <v>4259</v>
      </c>
      <c r="D1140" s="491">
        <v>24.95</v>
      </c>
      <c r="E1140" s="7" t="s">
        <v>3624</v>
      </c>
      <c r="F1140" s="62" t="s">
        <v>3994</v>
      </c>
      <c r="G1140" s="7" t="s">
        <v>3625</v>
      </c>
      <c r="H1140" s="62" t="s">
        <v>1965</v>
      </c>
      <c r="I1140" s="63" t="s">
        <v>3132</v>
      </c>
    </row>
    <row r="1141" spans="1:9" s="63" customFormat="1" ht="31" customHeight="1">
      <c r="A1141" s="260" t="s">
        <v>745</v>
      </c>
      <c r="B1141" s="50" t="s">
        <v>5896</v>
      </c>
      <c r="C1141" s="50" t="s">
        <v>5897</v>
      </c>
      <c r="D1141" s="491">
        <v>24.95</v>
      </c>
      <c r="E1141" s="264" t="s">
        <v>3624</v>
      </c>
      <c r="F1141" s="264" t="s">
        <v>3987</v>
      </c>
      <c r="G1141" s="264" t="s">
        <v>3625</v>
      </c>
      <c r="H1141" s="62" t="s">
        <v>4105</v>
      </c>
      <c r="I1141" s="290" t="s">
        <v>5745</v>
      </c>
    </row>
    <row r="1142" spans="1:9" s="63" customFormat="1" ht="31" customHeight="1">
      <c r="A1142" s="178" t="s">
        <v>758</v>
      </c>
      <c r="B1142" s="62" t="s">
        <v>2625</v>
      </c>
      <c r="C1142" s="19" t="s">
        <v>2626</v>
      </c>
      <c r="D1142" s="501">
        <v>19.95</v>
      </c>
      <c r="E1142" s="7" t="s">
        <v>3624</v>
      </c>
      <c r="F1142" s="62" t="s">
        <v>3671</v>
      </c>
      <c r="G1142" s="7" t="s">
        <v>3625</v>
      </c>
      <c r="H1142" s="62" t="s">
        <v>1965</v>
      </c>
      <c r="I1142" s="65" t="s">
        <v>2846</v>
      </c>
    </row>
    <row r="1143" spans="1:9" s="63" customFormat="1" ht="31" customHeight="1">
      <c r="A1143" s="178" t="s">
        <v>758</v>
      </c>
      <c r="B1143" s="264" t="s">
        <v>69</v>
      </c>
      <c r="C1143" s="19" t="s">
        <v>5452</v>
      </c>
      <c r="D1143" s="501">
        <v>24.95</v>
      </c>
      <c r="E1143" s="7" t="s">
        <v>4160</v>
      </c>
      <c r="F1143" s="62" t="s">
        <v>3671</v>
      </c>
      <c r="G1143" s="7" t="s">
        <v>3625</v>
      </c>
      <c r="H1143" s="62" t="s">
        <v>1965</v>
      </c>
      <c r="I1143" s="65" t="s">
        <v>2846</v>
      </c>
    </row>
    <row r="1144" spans="1:9" s="63" customFormat="1" ht="31" customHeight="1">
      <c r="A1144" s="178" t="s">
        <v>2847</v>
      </c>
      <c r="B1144" s="62" t="s">
        <v>2848</v>
      </c>
      <c r="C1144" s="19" t="s">
        <v>2849</v>
      </c>
      <c r="D1144" s="501">
        <v>19.95</v>
      </c>
      <c r="E1144" s="7" t="s">
        <v>3624</v>
      </c>
      <c r="F1144" s="62" t="s">
        <v>4010</v>
      </c>
      <c r="G1144" s="7" t="s">
        <v>3625</v>
      </c>
      <c r="H1144" s="62" t="s">
        <v>1965</v>
      </c>
      <c r="I1144" s="65" t="s">
        <v>2693</v>
      </c>
    </row>
    <row r="1145" spans="1:9" s="63" customFormat="1" ht="31" customHeight="1">
      <c r="A1145" s="178" t="s">
        <v>4918</v>
      </c>
      <c r="B1145" s="62" t="s">
        <v>4919</v>
      </c>
      <c r="C1145" s="19" t="s">
        <v>3503</v>
      </c>
      <c r="D1145" s="501">
        <v>19.95</v>
      </c>
      <c r="E1145" s="7" t="s">
        <v>3624</v>
      </c>
      <c r="F1145" s="62" t="s">
        <v>4016</v>
      </c>
      <c r="G1145" s="7" t="s">
        <v>3625</v>
      </c>
      <c r="H1145" s="62" t="s">
        <v>1965</v>
      </c>
      <c r="I1145" s="65" t="s">
        <v>4232</v>
      </c>
    </row>
    <row r="1146" spans="1:9" s="63" customFormat="1" ht="31" customHeight="1">
      <c r="A1146" s="260" t="s">
        <v>5607</v>
      </c>
      <c r="B1146" s="50" t="s">
        <v>5608</v>
      </c>
      <c r="C1146" s="50" t="s">
        <v>5609</v>
      </c>
      <c r="D1146" s="491">
        <v>24.95</v>
      </c>
      <c r="E1146" s="264" t="s">
        <v>1951</v>
      </c>
      <c r="F1146" s="264" t="s">
        <v>4006</v>
      </c>
      <c r="G1146" s="264" t="s">
        <v>3625</v>
      </c>
      <c r="H1146" s="264" t="s">
        <v>1965</v>
      </c>
      <c r="I1146" s="322" t="s">
        <v>5610</v>
      </c>
    </row>
    <row r="1147" spans="1:9" s="63" customFormat="1" ht="31" customHeight="1">
      <c r="A1147" s="260" t="s">
        <v>5607</v>
      </c>
      <c r="B1147" s="50" t="s">
        <v>5611</v>
      </c>
      <c r="C1147" s="50" t="s">
        <v>5612</v>
      </c>
      <c r="D1147" s="491">
        <v>19.95</v>
      </c>
      <c r="E1147" s="264" t="s">
        <v>3624</v>
      </c>
      <c r="F1147" s="264" t="s">
        <v>4006</v>
      </c>
      <c r="G1147" s="264" t="s">
        <v>3625</v>
      </c>
      <c r="H1147" s="264" t="s">
        <v>1965</v>
      </c>
      <c r="I1147" s="322" t="s">
        <v>5610</v>
      </c>
    </row>
    <row r="1148" spans="1:9" s="63" customFormat="1" ht="31" customHeight="1">
      <c r="A1148" s="178" t="s">
        <v>4233</v>
      </c>
      <c r="B1148" s="62" t="s">
        <v>4234</v>
      </c>
      <c r="C1148" s="19" t="s">
        <v>4235</v>
      </c>
      <c r="D1148" s="501">
        <v>24.95</v>
      </c>
      <c r="E1148" s="7" t="s">
        <v>3624</v>
      </c>
      <c r="F1148" s="62" t="s">
        <v>3993</v>
      </c>
      <c r="G1148" s="7" t="s">
        <v>3625</v>
      </c>
      <c r="H1148" s="62" t="s">
        <v>2074</v>
      </c>
      <c r="I1148" s="63" t="s">
        <v>4236</v>
      </c>
    </row>
    <row r="1149" spans="1:9" s="63" customFormat="1" ht="31" customHeight="1">
      <c r="A1149" s="178" t="s">
        <v>4237</v>
      </c>
      <c r="B1149" s="62" t="s">
        <v>4238</v>
      </c>
      <c r="C1149" s="19" t="s">
        <v>4239</v>
      </c>
      <c r="D1149" s="501">
        <v>24.95</v>
      </c>
      <c r="E1149" s="7" t="s">
        <v>3624</v>
      </c>
      <c r="F1149" s="62" t="s">
        <v>3672</v>
      </c>
      <c r="G1149" s="7" t="s">
        <v>2677</v>
      </c>
      <c r="H1149" s="62" t="s">
        <v>2678</v>
      </c>
      <c r="I1149" s="65" t="s">
        <v>1780</v>
      </c>
    </row>
    <row r="1150" spans="1:9" s="63" customFormat="1" ht="31" customHeight="1">
      <c r="A1150" s="178" t="s">
        <v>4585</v>
      </c>
      <c r="B1150" s="62" t="s">
        <v>2675</v>
      </c>
      <c r="C1150" s="19" t="s">
        <v>2676</v>
      </c>
      <c r="D1150" s="501">
        <v>24.95</v>
      </c>
      <c r="E1150" s="7" t="s">
        <v>1951</v>
      </c>
      <c r="F1150" s="62" t="s">
        <v>3672</v>
      </c>
      <c r="G1150" s="7" t="s">
        <v>2677</v>
      </c>
      <c r="H1150" s="62" t="s">
        <v>2678</v>
      </c>
      <c r="I1150" s="11" t="s">
        <v>2679</v>
      </c>
    </row>
    <row r="1151" spans="1:9" s="63" customFormat="1" ht="31" customHeight="1">
      <c r="A1151" s="178" t="s">
        <v>5529</v>
      </c>
      <c r="B1151" s="62" t="s">
        <v>5531</v>
      </c>
      <c r="C1151" s="19" t="s">
        <v>5530</v>
      </c>
      <c r="D1151" s="501">
        <v>19.95</v>
      </c>
      <c r="E1151" s="7" t="s">
        <v>3624</v>
      </c>
      <c r="F1151" s="62" t="s">
        <v>4010</v>
      </c>
      <c r="G1151" s="7" t="s">
        <v>3625</v>
      </c>
      <c r="H1151" s="62" t="s">
        <v>2074</v>
      </c>
      <c r="I1151" s="396" t="s">
        <v>5469</v>
      </c>
    </row>
    <row r="1152" spans="1:9" s="63" customFormat="1" ht="31" customHeight="1">
      <c r="A1152" s="260" t="s">
        <v>1108</v>
      </c>
      <c r="B1152" s="50" t="s">
        <v>1133</v>
      </c>
      <c r="C1152" s="50" t="s">
        <v>1134</v>
      </c>
      <c r="D1152" s="491">
        <v>24.95</v>
      </c>
      <c r="E1152" s="264" t="s">
        <v>1951</v>
      </c>
      <c r="F1152" s="264" t="s">
        <v>3990</v>
      </c>
      <c r="G1152" s="264" t="s">
        <v>3625</v>
      </c>
      <c r="H1152" s="264" t="s">
        <v>1965</v>
      </c>
      <c r="I1152" s="322" t="s">
        <v>1105</v>
      </c>
    </row>
    <row r="1153" spans="1:9" s="63" customFormat="1" ht="31" customHeight="1">
      <c r="A1153" s="260" t="s">
        <v>1132</v>
      </c>
      <c r="B1153" s="50" t="s">
        <v>1106</v>
      </c>
      <c r="C1153" s="50" t="s">
        <v>1107</v>
      </c>
      <c r="D1153" s="491">
        <v>19.95</v>
      </c>
      <c r="E1153" s="264" t="s">
        <v>3624</v>
      </c>
      <c r="F1153" s="264" t="s">
        <v>3990</v>
      </c>
      <c r="G1153" s="264" t="s">
        <v>3625</v>
      </c>
      <c r="H1153" s="264" t="s">
        <v>1965</v>
      </c>
      <c r="I1153" s="322" t="s">
        <v>1105</v>
      </c>
    </row>
    <row r="1154" spans="1:9" s="63" customFormat="1" ht="31" customHeight="1">
      <c r="A1154" s="260" t="s">
        <v>5613</v>
      </c>
      <c r="B1154" s="50" t="s">
        <v>5614</v>
      </c>
      <c r="C1154" s="50" t="s">
        <v>5615</v>
      </c>
      <c r="D1154" s="491">
        <v>24.95</v>
      </c>
      <c r="E1154" s="264" t="s">
        <v>1951</v>
      </c>
      <c r="F1154" s="264" t="s">
        <v>3673</v>
      </c>
      <c r="G1154" s="264" t="s">
        <v>2677</v>
      </c>
      <c r="H1154" s="264" t="s">
        <v>1965</v>
      </c>
      <c r="I1154" s="322" t="s">
        <v>5616</v>
      </c>
    </row>
    <row r="1155" spans="1:9" s="63" customFormat="1" ht="31" customHeight="1">
      <c r="A1155" s="260" t="s">
        <v>5613</v>
      </c>
      <c r="B1155" s="50" t="s">
        <v>5617</v>
      </c>
      <c r="C1155" s="50" t="s">
        <v>5618</v>
      </c>
      <c r="D1155" s="491">
        <v>19.95</v>
      </c>
      <c r="E1155" s="264" t="s">
        <v>3624</v>
      </c>
      <c r="F1155" s="264" t="s">
        <v>3673</v>
      </c>
      <c r="G1155" s="264" t="s">
        <v>2677</v>
      </c>
      <c r="H1155" s="264" t="s">
        <v>1965</v>
      </c>
      <c r="I1155" s="322" t="s">
        <v>5616</v>
      </c>
    </row>
    <row r="1156" spans="1:9" s="63" customFormat="1" ht="31" customHeight="1">
      <c r="A1156" s="178" t="s">
        <v>2411</v>
      </c>
      <c r="B1156" s="62" t="s">
        <v>4530</v>
      </c>
      <c r="C1156" s="19" t="s">
        <v>4531</v>
      </c>
      <c r="D1156" s="501">
        <v>19.95</v>
      </c>
      <c r="E1156" s="7" t="s">
        <v>3624</v>
      </c>
      <c r="F1156" s="62" t="s">
        <v>3987</v>
      </c>
      <c r="G1156" s="7" t="s">
        <v>3625</v>
      </c>
      <c r="H1156" s="62" t="s">
        <v>1965</v>
      </c>
      <c r="I1156" s="63" t="s">
        <v>3221</v>
      </c>
    </row>
    <row r="1157" spans="1:9" s="63" customFormat="1" ht="31" customHeight="1">
      <c r="A1157" s="178" t="s">
        <v>3222</v>
      </c>
      <c r="B1157" s="62" t="s">
        <v>3223</v>
      </c>
      <c r="C1157" s="19" t="s">
        <v>3224</v>
      </c>
      <c r="D1157" s="501">
        <v>19.95</v>
      </c>
      <c r="E1157" s="7" t="s">
        <v>3624</v>
      </c>
      <c r="F1157" s="62" t="s">
        <v>3993</v>
      </c>
      <c r="G1157" s="7" t="s">
        <v>3625</v>
      </c>
      <c r="H1157" s="62" t="s">
        <v>3618</v>
      </c>
      <c r="I1157" s="63" t="s">
        <v>2634</v>
      </c>
    </row>
    <row r="1158" spans="1:9" s="63" customFormat="1" ht="31" customHeight="1">
      <c r="A1158" s="178" t="s">
        <v>3119</v>
      </c>
      <c r="B1158" s="62" t="s">
        <v>3736</v>
      </c>
      <c r="C1158" s="19" t="s">
        <v>3737</v>
      </c>
      <c r="D1158" s="501">
        <v>24.95</v>
      </c>
      <c r="E1158" s="7" t="s">
        <v>3624</v>
      </c>
      <c r="F1158" s="62" t="s">
        <v>4017</v>
      </c>
      <c r="G1158" s="7" t="s">
        <v>3625</v>
      </c>
      <c r="H1158" s="62" t="s">
        <v>3618</v>
      </c>
      <c r="I1158" s="63" t="s">
        <v>2455</v>
      </c>
    </row>
    <row r="1159" spans="1:9" s="63" customFormat="1" ht="31" customHeight="1">
      <c r="A1159" s="380" t="s">
        <v>6282</v>
      </c>
      <c r="B1159" s="62" t="s">
        <v>6280</v>
      </c>
      <c r="C1159" s="530">
        <v>654930109694</v>
      </c>
      <c r="D1159" s="501">
        <v>19.95</v>
      </c>
      <c r="E1159" s="357" t="s">
        <v>3624</v>
      </c>
      <c r="F1159" s="62" t="s">
        <v>3209</v>
      </c>
      <c r="G1159" s="357" t="s">
        <v>3625</v>
      </c>
      <c r="H1159" s="62" t="s">
        <v>2074</v>
      </c>
      <c r="I1159" s="63" t="s">
        <v>6281</v>
      </c>
    </row>
    <row r="1160" spans="1:9" s="63" customFormat="1" ht="31" customHeight="1">
      <c r="A1160" s="255" t="s">
        <v>5682</v>
      </c>
      <c r="B1160" s="241" t="s">
        <v>957</v>
      </c>
      <c r="C1160" s="241" t="s">
        <v>958</v>
      </c>
      <c r="D1160" s="501">
        <v>19.95</v>
      </c>
      <c r="E1160" s="256" t="s">
        <v>3624</v>
      </c>
      <c r="F1160" s="256" t="s">
        <v>4014</v>
      </c>
      <c r="G1160" s="256" t="s">
        <v>3625</v>
      </c>
      <c r="H1160" s="256" t="s">
        <v>2074</v>
      </c>
      <c r="I1160" s="267" t="s">
        <v>1009</v>
      </c>
    </row>
    <row r="1161" spans="1:9" s="63" customFormat="1" ht="31" customHeight="1">
      <c r="A1161" s="234" t="s">
        <v>1020</v>
      </c>
      <c r="B1161" s="110" t="s">
        <v>1649</v>
      </c>
      <c r="C1161" s="401" t="s">
        <v>1648</v>
      </c>
      <c r="D1161" s="501">
        <v>19.95</v>
      </c>
      <c r="E1161" s="7" t="s">
        <v>3624</v>
      </c>
      <c r="F1161" s="62" t="s">
        <v>4010</v>
      </c>
      <c r="G1161" s="7" t="s">
        <v>3625</v>
      </c>
      <c r="H1161" s="62" t="s">
        <v>2074</v>
      </c>
      <c r="I1161" s="63" t="s">
        <v>1564</v>
      </c>
    </row>
    <row r="1162" spans="1:9" s="63" customFormat="1" ht="31" customHeight="1">
      <c r="A1162" s="234" t="s">
        <v>1505</v>
      </c>
      <c r="B1162" s="110" t="s">
        <v>1536</v>
      </c>
      <c r="C1162" s="297">
        <v>654930104897</v>
      </c>
      <c r="D1162" s="501">
        <v>19.95</v>
      </c>
      <c r="E1162" s="7" t="s">
        <v>3624</v>
      </c>
      <c r="F1162" s="62" t="s">
        <v>1836</v>
      </c>
      <c r="G1162" s="7" t="s">
        <v>3625</v>
      </c>
      <c r="H1162" s="62" t="s">
        <v>2074</v>
      </c>
      <c r="I1162" s="63" t="s">
        <v>1672</v>
      </c>
    </row>
    <row r="1163" spans="1:9" s="63" customFormat="1" ht="31" customHeight="1">
      <c r="A1163" s="234" t="s">
        <v>1876</v>
      </c>
      <c r="B1163" s="110" t="s">
        <v>3199</v>
      </c>
      <c r="C1163" s="242" t="s">
        <v>4111</v>
      </c>
      <c r="D1163" s="501">
        <v>19.95</v>
      </c>
      <c r="E1163" s="7" t="s">
        <v>3624</v>
      </c>
      <c r="F1163" s="62" t="s">
        <v>3209</v>
      </c>
      <c r="G1163" s="7" t="s">
        <v>3625</v>
      </c>
      <c r="H1163" s="62" t="s">
        <v>2074</v>
      </c>
      <c r="I1163" s="63" t="s">
        <v>2862</v>
      </c>
    </row>
    <row r="1164" spans="1:9" s="63" customFormat="1" ht="31" customHeight="1">
      <c r="A1164" s="234" t="s">
        <v>1466</v>
      </c>
      <c r="B1164" s="110" t="s">
        <v>1469</v>
      </c>
      <c r="C1164" s="242" t="s">
        <v>1467</v>
      </c>
      <c r="D1164" s="491">
        <v>24.95</v>
      </c>
      <c r="E1164" s="7" t="s">
        <v>1951</v>
      </c>
      <c r="F1164" s="62" t="s">
        <v>3673</v>
      </c>
      <c r="G1164" s="7" t="s">
        <v>3625</v>
      </c>
      <c r="H1164" s="110" t="s">
        <v>4623</v>
      </c>
      <c r="I1164" s="68" t="s">
        <v>1527</v>
      </c>
    </row>
    <row r="1165" spans="1:9" s="63" customFormat="1" ht="31" customHeight="1">
      <c r="A1165" s="234" t="s">
        <v>1466</v>
      </c>
      <c r="B1165" s="110" t="s">
        <v>1470</v>
      </c>
      <c r="C1165" s="242" t="s">
        <v>1468</v>
      </c>
      <c r="D1165" s="491">
        <v>19.95</v>
      </c>
      <c r="E1165" s="7" t="s">
        <v>3624</v>
      </c>
      <c r="F1165" s="62" t="s">
        <v>3673</v>
      </c>
      <c r="G1165" s="7" t="s">
        <v>3625</v>
      </c>
      <c r="H1165" s="110" t="s">
        <v>4623</v>
      </c>
      <c r="I1165" s="68" t="s">
        <v>1527</v>
      </c>
    </row>
    <row r="1166" spans="1:9" s="63" customFormat="1" ht="31" customHeight="1">
      <c r="A1166" s="234" t="s">
        <v>5438</v>
      </c>
      <c r="B1166" s="110" t="s">
        <v>5580</v>
      </c>
      <c r="C1166" s="242" t="s">
        <v>5579</v>
      </c>
      <c r="D1166" s="491">
        <v>19.95</v>
      </c>
      <c r="E1166" s="7" t="s">
        <v>3624</v>
      </c>
      <c r="F1166" s="62" t="s">
        <v>3666</v>
      </c>
      <c r="G1166" s="7" t="s">
        <v>3625</v>
      </c>
      <c r="H1166" s="62" t="s">
        <v>2074</v>
      </c>
      <c r="I1166" s="68" t="s">
        <v>5328</v>
      </c>
    </row>
    <row r="1167" spans="1:9" s="63" customFormat="1" ht="31" customHeight="1">
      <c r="A1167" s="178" t="s">
        <v>1970</v>
      </c>
      <c r="B1167" s="62" t="s">
        <v>1971</v>
      </c>
      <c r="C1167" s="19" t="s">
        <v>1972</v>
      </c>
      <c r="D1167" s="501">
        <v>19.95</v>
      </c>
      <c r="E1167" s="7" t="s">
        <v>3624</v>
      </c>
      <c r="F1167" s="62" t="s">
        <v>3688</v>
      </c>
      <c r="G1167" s="7" t="s">
        <v>3625</v>
      </c>
      <c r="H1167" s="62" t="s">
        <v>3786</v>
      </c>
      <c r="I1167" s="63" t="s">
        <v>2852</v>
      </c>
    </row>
    <row r="1168" spans="1:9" s="63" customFormat="1" ht="31" customHeight="1">
      <c r="A1168" s="178" t="s">
        <v>3659</v>
      </c>
      <c r="B1168" s="62" t="s">
        <v>3660</v>
      </c>
      <c r="C1168" s="19" t="s">
        <v>3661</v>
      </c>
      <c r="D1168" s="501">
        <v>24.95</v>
      </c>
      <c r="E1168" s="7" t="s">
        <v>3624</v>
      </c>
      <c r="F1168" s="62" t="s">
        <v>3679</v>
      </c>
      <c r="G1168" s="7" t="s">
        <v>3625</v>
      </c>
      <c r="H1168" s="62" t="s">
        <v>1965</v>
      </c>
      <c r="I1168" s="63" t="s">
        <v>2448</v>
      </c>
    </row>
    <row r="1169" spans="1:9" s="63" customFormat="1" ht="31" customHeight="1">
      <c r="A1169" s="178" t="s">
        <v>1578</v>
      </c>
      <c r="B1169" s="62" t="s">
        <v>1536</v>
      </c>
      <c r="C1169" s="19" t="s">
        <v>1535</v>
      </c>
      <c r="D1169" s="501">
        <v>24.95</v>
      </c>
      <c r="E1169" s="7" t="s">
        <v>3624</v>
      </c>
      <c r="F1169" s="62" t="s">
        <v>4016</v>
      </c>
      <c r="G1169" s="7" t="s">
        <v>3625</v>
      </c>
      <c r="H1169" s="62" t="s">
        <v>2074</v>
      </c>
      <c r="I1169" s="68" t="s">
        <v>1537</v>
      </c>
    </row>
    <row r="1170" spans="1:9" s="63" customFormat="1" ht="31" customHeight="1">
      <c r="A1170" s="178" t="s">
        <v>2449</v>
      </c>
      <c r="B1170" s="62" t="s">
        <v>2450</v>
      </c>
      <c r="C1170" s="19" t="s">
        <v>2451</v>
      </c>
      <c r="D1170" s="501">
        <v>24.95</v>
      </c>
      <c r="E1170" s="7" t="s">
        <v>3624</v>
      </c>
      <c r="F1170" s="62" t="s">
        <v>4720</v>
      </c>
      <c r="G1170" s="7" t="s">
        <v>3625</v>
      </c>
      <c r="H1170" s="62" t="s">
        <v>2452</v>
      </c>
      <c r="I1170" s="65" t="s">
        <v>2453</v>
      </c>
    </row>
    <row r="1171" spans="1:9" s="63" customFormat="1" ht="31" customHeight="1">
      <c r="A1171" s="380" t="s">
        <v>6159</v>
      </c>
      <c r="B1171" s="276" t="s">
        <v>6106</v>
      </c>
      <c r="C1171" s="276">
        <v>654930320594</v>
      </c>
      <c r="D1171" s="501">
        <v>24.95</v>
      </c>
      <c r="E1171" s="357" t="s">
        <v>1951</v>
      </c>
      <c r="F1171" s="62" t="s">
        <v>5036</v>
      </c>
      <c r="G1171" s="357" t="s">
        <v>3625</v>
      </c>
      <c r="H1171" s="62" t="s">
        <v>6107</v>
      </c>
      <c r="I1171" s="65" t="s">
        <v>6108</v>
      </c>
    </row>
    <row r="1172" spans="1:9" s="63" customFormat="1" ht="31" customHeight="1">
      <c r="A1172" s="255" t="s">
        <v>25</v>
      </c>
      <c r="B1172" s="276" t="s">
        <v>6020</v>
      </c>
      <c r="C1172" s="435">
        <v>654930319697</v>
      </c>
      <c r="D1172" s="491">
        <v>39.950000000000003</v>
      </c>
      <c r="E1172" s="256" t="s">
        <v>1951</v>
      </c>
      <c r="F1172" s="256" t="s">
        <v>6021</v>
      </c>
      <c r="G1172" s="256" t="s">
        <v>3625</v>
      </c>
      <c r="H1172" s="256" t="s">
        <v>1965</v>
      </c>
      <c r="I1172" s="267" t="s">
        <v>5872</v>
      </c>
    </row>
    <row r="1173" spans="1:9" s="63" customFormat="1" ht="31" customHeight="1">
      <c r="A1173" s="255" t="s">
        <v>26</v>
      </c>
      <c r="B1173" s="276" t="s">
        <v>5865</v>
      </c>
      <c r="C1173" s="435">
        <v>654930319994</v>
      </c>
      <c r="D1173" s="491">
        <v>34.950000000000003</v>
      </c>
      <c r="E1173" s="256" t="s">
        <v>1951</v>
      </c>
      <c r="F1173" s="256">
        <v>91</v>
      </c>
      <c r="G1173" s="256" t="s">
        <v>2677</v>
      </c>
      <c r="H1173" s="256" t="s">
        <v>1965</v>
      </c>
      <c r="I1173" s="267" t="s">
        <v>5866</v>
      </c>
    </row>
    <row r="1174" spans="1:9" s="63" customFormat="1" ht="31" customHeight="1">
      <c r="A1174" s="255" t="s">
        <v>27</v>
      </c>
      <c r="B1174" s="276" t="s">
        <v>5867</v>
      </c>
      <c r="C1174" s="435">
        <v>654930320099</v>
      </c>
      <c r="D1174" s="491">
        <v>24.95</v>
      </c>
      <c r="E1174" s="256" t="s">
        <v>3624</v>
      </c>
      <c r="F1174" s="256">
        <v>91</v>
      </c>
      <c r="G1174" s="256" t="s">
        <v>2677</v>
      </c>
      <c r="H1174" s="256" t="s">
        <v>1965</v>
      </c>
      <c r="I1174" s="267" t="s">
        <v>5868</v>
      </c>
    </row>
    <row r="1175" spans="1:9" s="63" customFormat="1" ht="31" customHeight="1">
      <c r="A1175" s="178" t="s">
        <v>2772</v>
      </c>
      <c r="B1175" s="62" t="s">
        <v>2773</v>
      </c>
      <c r="C1175" s="19" t="s">
        <v>4748</v>
      </c>
      <c r="D1175" s="501">
        <v>24.95</v>
      </c>
      <c r="E1175" s="7" t="s">
        <v>3624</v>
      </c>
      <c r="F1175" s="62" t="s">
        <v>3591</v>
      </c>
      <c r="G1175" s="7" t="s">
        <v>3625</v>
      </c>
      <c r="H1175" s="62" t="s">
        <v>2074</v>
      </c>
      <c r="I1175" s="10" t="s">
        <v>3601</v>
      </c>
    </row>
    <row r="1176" spans="1:9" s="63" customFormat="1" ht="31" customHeight="1">
      <c r="A1176" s="234" t="s">
        <v>5277</v>
      </c>
      <c r="B1176" s="110" t="s">
        <v>5279</v>
      </c>
      <c r="C1176" s="242" t="s">
        <v>5278</v>
      </c>
      <c r="D1176" s="491">
        <v>24.95</v>
      </c>
      <c r="E1176" s="110" t="s">
        <v>1951</v>
      </c>
      <c r="F1176" s="110" t="s">
        <v>3673</v>
      </c>
      <c r="G1176" s="7" t="s">
        <v>2677</v>
      </c>
      <c r="H1176" s="62" t="s">
        <v>3710</v>
      </c>
      <c r="I1176" s="10" t="s">
        <v>5464</v>
      </c>
    </row>
    <row r="1177" spans="1:9" s="63" customFormat="1" ht="31" customHeight="1">
      <c r="A1177" s="234" t="s">
        <v>5277</v>
      </c>
      <c r="B1177" s="110" t="s">
        <v>5280</v>
      </c>
      <c r="C1177" s="242" t="s">
        <v>5281</v>
      </c>
      <c r="D1177" s="491">
        <v>19.95</v>
      </c>
      <c r="E1177" s="110" t="s">
        <v>3624</v>
      </c>
      <c r="F1177" s="110" t="s">
        <v>3673</v>
      </c>
      <c r="G1177" s="7" t="s">
        <v>2677</v>
      </c>
      <c r="H1177" s="62" t="s">
        <v>3710</v>
      </c>
      <c r="I1177" s="10" t="s">
        <v>5464</v>
      </c>
    </row>
    <row r="1178" spans="1:9" s="63" customFormat="1" ht="31" customHeight="1">
      <c r="A1178" s="178" t="s">
        <v>4718</v>
      </c>
      <c r="B1178" s="397" t="s">
        <v>3081</v>
      </c>
      <c r="C1178" s="242" t="s">
        <v>3644</v>
      </c>
      <c r="D1178" s="501">
        <v>29.95</v>
      </c>
      <c r="E1178" s="7" t="s">
        <v>3819</v>
      </c>
      <c r="F1178" s="62" t="s">
        <v>3998</v>
      </c>
      <c r="G1178" s="7" t="s">
        <v>3625</v>
      </c>
      <c r="H1178" s="62" t="s">
        <v>4270</v>
      </c>
      <c r="I1178" s="10" t="s">
        <v>4269</v>
      </c>
    </row>
    <row r="1179" spans="1:9" s="63" customFormat="1" ht="31" customHeight="1">
      <c r="A1179" s="178" t="s">
        <v>1504</v>
      </c>
      <c r="B1179" s="397" t="s">
        <v>1488</v>
      </c>
      <c r="C1179" s="242" t="s">
        <v>1487</v>
      </c>
      <c r="D1179" s="501">
        <v>19.95</v>
      </c>
      <c r="E1179" s="7" t="s">
        <v>3624</v>
      </c>
      <c r="F1179" s="62" t="s">
        <v>4008</v>
      </c>
      <c r="G1179" s="7" t="s">
        <v>3625</v>
      </c>
      <c r="H1179" s="62" t="s">
        <v>1965</v>
      </c>
      <c r="I1179" s="25" t="s">
        <v>1565</v>
      </c>
    </row>
    <row r="1180" spans="1:9" s="64" customFormat="1" ht="31" customHeight="1">
      <c r="A1180" s="180" t="s">
        <v>4336</v>
      </c>
      <c r="B1180" s="7" t="s">
        <v>4337</v>
      </c>
      <c r="C1180" s="8" t="s">
        <v>3124</v>
      </c>
      <c r="D1180" s="501">
        <v>29.95</v>
      </c>
      <c r="E1180" s="7" t="s">
        <v>3624</v>
      </c>
      <c r="F1180" s="62" t="s">
        <v>3988</v>
      </c>
      <c r="G1180" s="7" t="s">
        <v>3625</v>
      </c>
      <c r="H1180" s="62" t="s">
        <v>4105</v>
      </c>
      <c r="I1180" s="63" t="s">
        <v>2807</v>
      </c>
    </row>
    <row r="1181" spans="1:9" s="63" customFormat="1" ht="31" customHeight="1">
      <c r="A1181" s="180" t="s">
        <v>4483</v>
      </c>
      <c r="B1181" s="7" t="s">
        <v>4024</v>
      </c>
      <c r="C1181" s="8" t="s">
        <v>3344</v>
      </c>
      <c r="D1181" s="501">
        <v>19.95</v>
      </c>
      <c r="E1181" s="7" t="s">
        <v>3624</v>
      </c>
      <c r="F1181" s="62" t="s">
        <v>3591</v>
      </c>
      <c r="G1181" s="7" t="s">
        <v>3625</v>
      </c>
      <c r="H1181" s="62" t="s">
        <v>4025</v>
      </c>
      <c r="I1181" s="63" t="s">
        <v>2376</v>
      </c>
    </row>
    <row r="1182" spans="1:9" s="63" customFormat="1" ht="31" customHeight="1">
      <c r="A1182" s="178" t="s">
        <v>2808</v>
      </c>
      <c r="B1182" s="62" t="s">
        <v>2809</v>
      </c>
      <c r="C1182" s="19" t="s">
        <v>2810</v>
      </c>
      <c r="D1182" s="501">
        <v>24.95</v>
      </c>
      <c r="E1182" s="7" t="s">
        <v>3624</v>
      </c>
      <c r="F1182" s="62" t="s">
        <v>4008</v>
      </c>
      <c r="G1182" s="7" t="s">
        <v>3625</v>
      </c>
      <c r="H1182" s="62" t="s">
        <v>1965</v>
      </c>
      <c r="I1182" s="63" t="s">
        <v>1891</v>
      </c>
    </row>
    <row r="1183" spans="1:9" s="63" customFormat="1" ht="31" customHeight="1">
      <c r="A1183" s="178" t="s">
        <v>4820</v>
      </c>
      <c r="B1183" s="62" t="s">
        <v>4821</v>
      </c>
      <c r="C1183" s="19" t="s">
        <v>4822</v>
      </c>
      <c r="D1183" s="501">
        <v>19.95</v>
      </c>
      <c r="E1183" s="7" t="s">
        <v>3624</v>
      </c>
      <c r="F1183" s="62" t="s">
        <v>3988</v>
      </c>
      <c r="G1183" s="7" t="s">
        <v>3625</v>
      </c>
      <c r="H1183" s="62" t="s">
        <v>3618</v>
      </c>
      <c r="I1183" s="63" t="s">
        <v>3443</v>
      </c>
    </row>
    <row r="1184" spans="1:9" s="63" customFormat="1" ht="31" customHeight="1">
      <c r="A1184" s="178" t="s">
        <v>3444</v>
      </c>
      <c r="B1184" s="62" t="s">
        <v>3445</v>
      </c>
      <c r="C1184" s="19" t="s">
        <v>3446</v>
      </c>
      <c r="D1184" s="501">
        <v>24.95</v>
      </c>
      <c r="E1184" s="7" t="s">
        <v>3624</v>
      </c>
      <c r="F1184" s="62" t="s">
        <v>3210</v>
      </c>
      <c r="G1184" s="7" t="s">
        <v>3625</v>
      </c>
      <c r="H1184" s="62" t="s">
        <v>2452</v>
      </c>
      <c r="I1184" s="63" t="s">
        <v>2129</v>
      </c>
    </row>
    <row r="1185" spans="1:9" s="63" customFormat="1" ht="31" customHeight="1">
      <c r="A1185" s="178" t="s">
        <v>4617</v>
      </c>
      <c r="B1185" s="62" t="s">
        <v>4618</v>
      </c>
      <c r="C1185" s="19" t="s">
        <v>4619</v>
      </c>
      <c r="D1185" s="501">
        <v>24.95</v>
      </c>
      <c r="E1185" s="7" t="s">
        <v>3624</v>
      </c>
      <c r="F1185" s="62" t="s">
        <v>3993</v>
      </c>
      <c r="G1185" s="7" t="s">
        <v>3625</v>
      </c>
      <c r="H1185" s="62" t="s">
        <v>2074</v>
      </c>
      <c r="I1185" s="63" t="s">
        <v>2951</v>
      </c>
    </row>
    <row r="1186" spans="1:9" s="63" customFormat="1" ht="31" customHeight="1">
      <c r="A1186" s="260" t="s">
        <v>5252</v>
      </c>
      <c r="B1186" s="50" t="s">
        <v>2640</v>
      </c>
      <c r="C1186" s="50" t="s">
        <v>952</v>
      </c>
      <c r="D1186" s="501">
        <v>24.95</v>
      </c>
      <c r="E1186" s="264" t="s">
        <v>1951</v>
      </c>
      <c r="F1186" s="264" t="s">
        <v>3671</v>
      </c>
      <c r="G1186" s="264" t="s">
        <v>3625</v>
      </c>
      <c r="H1186" s="264" t="s">
        <v>4623</v>
      </c>
      <c r="I1186" s="290" t="s">
        <v>5570</v>
      </c>
    </row>
    <row r="1187" spans="1:9" s="63" customFormat="1" ht="31" customHeight="1">
      <c r="A1187" s="178" t="s">
        <v>2130</v>
      </c>
      <c r="B1187" s="62" t="s">
        <v>5030</v>
      </c>
      <c r="C1187" s="19" t="s">
        <v>2551</v>
      </c>
      <c r="D1187" s="501">
        <v>29.95</v>
      </c>
      <c r="E1187" s="7" t="s">
        <v>3624</v>
      </c>
      <c r="F1187" s="62" t="s">
        <v>3787</v>
      </c>
      <c r="G1187" s="7" t="s">
        <v>3625</v>
      </c>
      <c r="H1187" s="62" t="s">
        <v>2074</v>
      </c>
      <c r="I1187" s="65" t="s">
        <v>4129</v>
      </c>
    </row>
    <row r="1188" spans="1:9" s="63" customFormat="1" ht="31" customHeight="1">
      <c r="A1188" s="178" t="s">
        <v>4130</v>
      </c>
      <c r="B1188" s="62" t="s">
        <v>4131</v>
      </c>
      <c r="C1188" s="19" t="s">
        <v>4132</v>
      </c>
      <c r="D1188" s="501">
        <v>24.95</v>
      </c>
      <c r="E1188" s="7" t="s">
        <v>3624</v>
      </c>
      <c r="F1188" s="62" t="s">
        <v>3675</v>
      </c>
      <c r="G1188" s="7" t="s">
        <v>3625</v>
      </c>
      <c r="H1188" s="62" t="s">
        <v>2074</v>
      </c>
      <c r="I1188" s="65" t="s">
        <v>1747</v>
      </c>
    </row>
    <row r="1189" spans="1:9" s="63" customFormat="1" ht="31" customHeight="1">
      <c r="A1189" s="178" t="s">
        <v>1748</v>
      </c>
      <c r="B1189" s="62" t="s">
        <v>1749</v>
      </c>
      <c r="C1189" s="19" t="s">
        <v>5005</v>
      </c>
      <c r="D1189" s="501">
        <v>24.95</v>
      </c>
      <c r="E1189" s="7" t="s">
        <v>3624</v>
      </c>
      <c r="F1189" s="62" t="s">
        <v>3685</v>
      </c>
      <c r="G1189" s="7" t="s">
        <v>3625</v>
      </c>
      <c r="H1189" s="62" t="s">
        <v>2074</v>
      </c>
      <c r="I1189" s="65" t="s">
        <v>2137</v>
      </c>
    </row>
    <row r="1190" spans="1:9" s="63" customFormat="1" ht="31" customHeight="1">
      <c r="A1190" s="178" t="s">
        <v>2138</v>
      </c>
      <c r="B1190" s="62" t="s">
        <v>2139</v>
      </c>
      <c r="C1190" s="19" t="s">
        <v>3125</v>
      </c>
      <c r="D1190" s="501">
        <v>24.95</v>
      </c>
      <c r="E1190" s="7" t="s">
        <v>3624</v>
      </c>
      <c r="F1190" s="62" t="s">
        <v>3685</v>
      </c>
      <c r="G1190" s="7" t="s">
        <v>3625</v>
      </c>
      <c r="H1190" s="62" t="s">
        <v>2074</v>
      </c>
      <c r="I1190" s="65" t="s">
        <v>2137</v>
      </c>
    </row>
    <row r="1191" spans="1:9" s="63" customFormat="1" ht="31" customHeight="1">
      <c r="A1191" s="178" t="s">
        <v>2140</v>
      </c>
      <c r="B1191" s="62" t="s">
        <v>2141</v>
      </c>
      <c r="C1191" s="19" t="s">
        <v>2142</v>
      </c>
      <c r="D1191" s="501">
        <v>24.95</v>
      </c>
      <c r="E1191" s="7" t="s">
        <v>3624</v>
      </c>
      <c r="F1191" s="62" t="s">
        <v>3672</v>
      </c>
      <c r="G1191" s="7" t="s">
        <v>3625</v>
      </c>
      <c r="H1191" s="62" t="s">
        <v>2074</v>
      </c>
      <c r="I1191" s="63" t="s">
        <v>2143</v>
      </c>
    </row>
    <row r="1192" spans="1:9" s="63" customFormat="1" ht="31" customHeight="1">
      <c r="A1192" s="178" t="s">
        <v>2144</v>
      </c>
      <c r="B1192" s="62" t="s">
        <v>4369</v>
      </c>
      <c r="C1192" s="19" t="s">
        <v>4370</v>
      </c>
      <c r="D1192" s="501">
        <v>24.95</v>
      </c>
      <c r="E1192" s="7" t="s">
        <v>3624</v>
      </c>
      <c r="F1192" s="62" t="s">
        <v>3662</v>
      </c>
      <c r="G1192" s="7" t="s">
        <v>3625</v>
      </c>
      <c r="H1192" s="62" t="s">
        <v>2074</v>
      </c>
      <c r="I1192" s="63" t="s">
        <v>2042</v>
      </c>
    </row>
    <row r="1193" spans="1:9" s="63" customFormat="1" ht="31" customHeight="1">
      <c r="A1193" s="179" t="s">
        <v>2043</v>
      </c>
      <c r="B1193" s="62" t="s">
        <v>2837</v>
      </c>
      <c r="C1193" s="66" t="s">
        <v>2650</v>
      </c>
      <c r="D1193" s="501">
        <v>24.95</v>
      </c>
      <c r="E1193" s="7" t="s">
        <v>3624</v>
      </c>
      <c r="F1193" s="62" t="s">
        <v>3662</v>
      </c>
      <c r="G1193" s="7" t="s">
        <v>3625</v>
      </c>
      <c r="H1193" s="62" t="s">
        <v>2074</v>
      </c>
      <c r="I1193" s="63" t="s">
        <v>2109</v>
      </c>
    </row>
    <row r="1194" spans="1:9" s="63" customFormat="1" ht="31" customHeight="1">
      <c r="A1194" s="179" t="s">
        <v>4482</v>
      </c>
      <c r="B1194" s="62" t="s">
        <v>2197</v>
      </c>
      <c r="C1194" s="66" t="s">
        <v>2377</v>
      </c>
      <c r="D1194" s="501">
        <v>24.95</v>
      </c>
      <c r="E1194" s="7" t="s">
        <v>3624</v>
      </c>
      <c r="F1194" s="62" t="s">
        <v>3663</v>
      </c>
      <c r="G1194" s="7" t="s">
        <v>3625</v>
      </c>
      <c r="H1194" s="62" t="s">
        <v>2074</v>
      </c>
      <c r="I1194" s="63" t="s">
        <v>2971</v>
      </c>
    </row>
    <row r="1195" spans="1:9" s="63" customFormat="1" ht="31" customHeight="1">
      <c r="A1195" s="179" t="s">
        <v>1605</v>
      </c>
      <c r="B1195" s="62" t="s">
        <v>3790</v>
      </c>
      <c r="C1195" s="66" t="s">
        <v>4553</v>
      </c>
      <c r="D1195" s="501">
        <v>24.95</v>
      </c>
      <c r="E1195" s="7" t="s">
        <v>3624</v>
      </c>
      <c r="F1195" s="62" t="s">
        <v>3672</v>
      </c>
      <c r="G1195" s="7" t="s">
        <v>3625</v>
      </c>
      <c r="H1195" s="62" t="s">
        <v>2074</v>
      </c>
      <c r="I1195" s="68" t="s">
        <v>3876</v>
      </c>
    </row>
    <row r="1196" spans="1:9" s="63" customFormat="1" ht="31" customHeight="1">
      <c r="A1196" s="179" t="s">
        <v>1606</v>
      </c>
      <c r="B1196" s="62" t="s">
        <v>4605</v>
      </c>
      <c r="C1196" s="66" t="s">
        <v>4604</v>
      </c>
      <c r="D1196" s="501">
        <v>24.95</v>
      </c>
      <c r="E1196" s="7" t="s">
        <v>3624</v>
      </c>
      <c r="F1196" s="62" t="s">
        <v>3989</v>
      </c>
      <c r="G1196" s="7" t="s">
        <v>3625</v>
      </c>
      <c r="H1196" s="62" t="s">
        <v>2074</v>
      </c>
      <c r="I1196" s="68" t="s">
        <v>2796</v>
      </c>
    </row>
    <row r="1197" spans="1:9" s="63" customFormat="1" ht="31" customHeight="1">
      <c r="A1197" s="234" t="s">
        <v>1484</v>
      </c>
      <c r="B1197" s="110" t="s">
        <v>1486</v>
      </c>
      <c r="C1197" s="242" t="s">
        <v>1485</v>
      </c>
      <c r="D1197" s="501">
        <v>24.95</v>
      </c>
      <c r="E1197" s="7" t="s">
        <v>3624</v>
      </c>
      <c r="F1197" s="62" t="s">
        <v>4016</v>
      </c>
      <c r="G1197" s="7" t="s">
        <v>3625</v>
      </c>
      <c r="H1197" s="62" t="s">
        <v>2074</v>
      </c>
      <c r="I1197" s="68" t="s">
        <v>1655</v>
      </c>
    </row>
    <row r="1198" spans="1:9" s="63" customFormat="1" ht="31" customHeight="1">
      <c r="A1198" s="179" t="s">
        <v>1503</v>
      </c>
      <c r="B1198" s="62" t="s">
        <v>1657</v>
      </c>
      <c r="C1198" s="66" t="s">
        <v>1656</v>
      </c>
      <c r="D1198" s="501">
        <v>24.95</v>
      </c>
      <c r="E1198" s="7" t="s">
        <v>3624</v>
      </c>
      <c r="F1198" s="62" t="s">
        <v>3993</v>
      </c>
      <c r="G1198" s="7" t="s">
        <v>3625</v>
      </c>
      <c r="H1198" s="62" t="s">
        <v>2074</v>
      </c>
      <c r="I1198" s="68" t="s">
        <v>1534</v>
      </c>
    </row>
    <row r="1199" spans="1:9" s="63" customFormat="1" ht="31" customHeight="1">
      <c r="A1199" s="234" t="s">
        <v>1021</v>
      </c>
      <c r="B1199" s="110" t="s">
        <v>1493</v>
      </c>
      <c r="C1199" s="242" t="s">
        <v>1491</v>
      </c>
      <c r="D1199" s="501">
        <v>24.95</v>
      </c>
      <c r="E1199" s="7" t="s">
        <v>3624</v>
      </c>
      <c r="F1199" s="62" t="s">
        <v>3591</v>
      </c>
      <c r="G1199" s="7" t="s">
        <v>3625</v>
      </c>
      <c r="H1199" s="62" t="s">
        <v>2074</v>
      </c>
      <c r="I1199" s="68" t="s">
        <v>1519</v>
      </c>
    </row>
    <row r="1200" spans="1:9" s="63" customFormat="1" ht="31" customHeight="1">
      <c r="A1200" s="234" t="s">
        <v>5549</v>
      </c>
      <c r="B1200" s="110" t="s">
        <v>5442</v>
      </c>
      <c r="C1200" s="242" t="s">
        <v>5443</v>
      </c>
      <c r="D1200" s="501">
        <v>24.95</v>
      </c>
      <c r="E1200" s="7" t="s">
        <v>3624</v>
      </c>
      <c r="F1200" s="62" t="s">
        <v>3988</v>
      </c>
      <c r="G1200" s="7" t="s">
        <v>3625</v>
      </c>
      <c r="H1200" s="62" t="s">
        <v>2074</v>
      </c>
      <c r="I1200" s="68" t="s">
        <v>5528</v>
      </c>
    </row>
    <row r="1201" spans="1:9" s="64" customFormat="1" ht="31" customHeight="1">
      <c r="A1201" s="180" t="s">
        <v>2309</v>
      </c>
      <c r="B1201" s="7" t="s">
        <v>2310</v>
      </c>
      <c r="C1201" s="8" t="s">
        <v>2920</v>
      </c>
      <c r="D1201" s="501">
        <v>24.95</v>
      </c>
      <c r="E1201" s="7" t="s">
        <v>3624</v>
      </c>
      <c r="F1201" s="62" t="s">
        <v>4008</v>
      </c>
      <c r="G1201" s="7" t="s">
        <v>3625</v>
      </c>
      <c r="H1201" s="62" t="s">
        <v>4105</v>
      </c>
      <c r="I1201" s="65" t="s">
        <v>4946</v>
      </c>
    </row>
    <row r="1202" spans="1:9" s="63" customFormat="1" ht="31" customHeight="1">
      <c r="A1202" s="180" t="s">
        <v>1712</v>
      </c>
      <c r="B1202" s="7" t="s">
        <v>1953</v>
      </c>
      <c r="C1202" s="8" t="s">
        <v>1954</v>
      </c>
      <c r="D1202" s="501">
        <v>19.95</v>
      </c>
      <c r="E1202" s="7" t="s">
        <v>3624</v>
      </c>
      <c r="F1202" s="62" t="s">
        <v>3673</v>
      </c>
      <c r="G1202" s="7" t="s">
        <v>3625</v>
      </c>
      <c r="H1202" s="62" t="s">
        <v>3786</v>
      </c>
      <c r="I1202" s="63" t="s">
        <v>1781</v>
      </c>
    </row>
    <row r="1203" spans="1:9" s="63" customFormat="1" ht="31" customHeight="1">
      <c r="A1203" s="180" t="s">
        <v>2952</v>
      </c>
      <c r="B1203" s="7" t="s">
        <v>2953</v>
      </c>
      <c r="C1203" s="8" t="s">
        <v>2954</v>
      </c>
      <c r="D1203" s="501">
        <v>24.95</v>
      </c>
      <c r="E1203" s="7" t="s">
        <v>3624</v>
      </c>
      <c r="F1203" s="62" t="s">
        <v>3209</v>
      </c>
      <c r="G1203" s="7" t="s">
        <v>3625</v>
      </c>
      <c r="H1203" s="62" t="s">
        <v>2074</v>
      </c>
      <c r="I1203" s="63" t="s">
        <v>2027</v>
      </c>
    </row>
    <row r="1204" spans="1:9" s="63" customFormat="1" ht="31" customHeight="1">
      <c r="A1204" s="234" t="s">
        <v>1502</v>
      </c>
      <c r="B1204" s="62" t="s">
        <v>1673</v>
      </c>
      <c r="C1204" s="242" t="s">
        <v>1674</v>
      </c>
      <c r="D1204" s="501">
        <v>19.95</v>
      </c>
      <c r="E1204" s="7" t="s">
        <v>3624</v>
      </c>
      <c r="F1204" s="62" t="s">
        <v>4010</v>
      </c>
      <c r="G1204" s="7" t="s">
        <v>3625</v>
      </c>
      <c r="H1204" s="62" t="s">
        <v>2074</v>
      </c>
      <c r="I1204" s="63" t="s">
        <v>1544</v>
      </c>
    </row>
    <row r="1205" spans="1:9" s="63" customFormat="1" ht="31" customHeight="1">
      <c r="A1205" s="178" t="s">
        <v>1545</v>
      </c>
      <c r="B1205" s="110" t="s">
        <v>1897</v>
      </c>
      <c r="C1205" s="242" t="s">
        <v>1896</v>
      </c>
      <c r="D1205" s="501">
        <v>19.95</v>
      </c>
      <c r="E1205" s="7" t="s">
        <v>3624</v>
      </c>
      <c r="F1205" s="62" t="s">
        <v>3209</v>
      </c>
      <c r="G1205" s="7" t="s">
        <v>3625</v>
      </c>
      <c r="H1205" s="62" t="s">
        <v>2074</v>
      </c>
      <c r="I1205" s="63" t="s">
        <v>2998</v>
      </c>
    </row>
    <row r="1206" spans="1:9" s="63" customFormat="1" ht="31" customHeight="1">
      <c r="A1206" s="260" t="s">
        <v>5746</v>
      </c>
      <c r="B1206" s="50" t="s">
        <v>5747</v>
      </c>
      <c r="C1206" s="50" t="s">
        <v>5748</v>
      </c>
      <c r="D1206" s="491">
        <v>24.95</v>
      </c>
      <c r="E1206" s="264" t="s">
        <v>3624</v>
      </c>
      <c r="F1206" s="264" t="s">
        <v>3662</v>
      </c>
      <c r="G1206" s="264" t="s">
        <v>3625</v>
      </c>
      <c r="H1206" s="62" t="s">
        <v>2074</v>
      </c>
      <c r="I1206" s="290" t="s">
        <v>5648</v>
      </c>
    </row>
    <row r="1207" spans="1:9" s="63" customFormat="1" ht="31" customHeight="1">
      <c r="A1207" s="178" t="s">
        <v>1610</v>
      </c>
      <c r="B1207" s="110" t="s">
        <v>4199</v>
      </c>
      <c r="C1207" s="242" t="s">
        <v>3492</v>
      </c>
      <c r="D1207" s="501">
        <v>24.95</v>
      </c>
      <c r="E1207" s="7" t="s">
        <v>3624</v>
      </c>
      <c r="F1207" s="62" t="s">
        <v>3990</v>
      </c>
      <c r="G1207" s="7" t="s">
        <v>3625</v>
      </c>
      <c r="H1207" s="62" t="s">
        <v>4200</v>
      </c>
      <c r="I1207" s="63" t="s">
        <v>1949</v>
      </c>
    </row>
    <row r="1208" spans="1:9" s="63" customFormat="1" ht="31" customHeight="1">
      <c r="A1208" s="260" t="s">
        <v>5322</v>
      </c>
      <c r="B1208" s="264" t="s">
        <v>5323</v>
      </c>
      <c r="C1208" s="50" t="s">
        <v>5324</v>
      </c>
      <c r="D1208" s="491">
        <v>19.95</v>
      </c>
      <c r="E1208" s="264" t="s">
        <v>3624</v>
      </c>
      <c r="F1208" s="264" t="s">
        <v>1834</v>
      </c>
      <c r="G1208" s="264" t="s">
        <v>3625</v>
      </c>
      <c r="H1208" s="62" t="s">
        <v>5705</v>
      </c>
      <c r="I1208" s="264" t="s">
        <v>5339</v>
      </c>
    </row>
    <row r="1209" spans="1:9" s="63" customFormat="1" ht="31" customHeight="1">
      <c r="A1209" s="178" t="s">
        <v>5209</v>
      </c>
      <c r="B1209" s="110" t="s">
        <v>3479</v>
      </c>
      <c r="C1209" s="242" t="s">
        <v>3478</v>
      </c>
      <c r="D1209" s="501">
        <v>19.95</v>
      </c>
      <c r="E1209" s="7" t="s">
        <v>3624</v>
      </c>
      <c r="F1209" s="62" t="s">
        <v>3672</v>
      </c>
      <c r="G1209" s="7" t="s">
        <v>3625</v>
      </c>
      <c r="H1209" s="62" t="s">
        <v>3322</v>
      </c>
      <c r="I1209" s="63" t="s">
        <v>3323</v>
      </c>
    </row>
    <row r="1210" spans="1:9" s="63" customFormat="1" ht="31" customHeight="1">
      <c r="A1210" s="178" t="s">
        <v>4155</v>
      </c>
      <c r="B1210" s="62" t="s">
        <v>4156</v>
      </c>
      <c r="C1210" s="19" t="s">
        <v>4157</v>
      </c>
      <c r="D1210" s="501">
        <v>29.95</v>
      </c>
      <c r="E1210" s="7" t="s">
        <v>3624</v>
      </c>
      <c r="F1210" s="62" t="s">
        <v>4015</v>
      </c>
      <c r="G1210" s="7" t="s">
        <v>3625</v>
      </c>
      <c r="H1210" s="62" t="s">
        <v>4158</v>
      </c>
      <c r="I1210" s="63" t="s">
        <v>3133</v>
      </c>
    </row>
    <row r="1211" spans="1:9" s="63" customFormat="1" ht="31" customHeight="1">
      <c r="A1211" s="178" t="s">
        <v>3134</v>
      </c>
      <c r="B1211" s="62" t="s">
        <v>3135</v>
      </c>
      <c r="C1211" s="19" t="s">
        <v>3136</v>
      </c>
      <c r="D1211" s="501">
        <v>19.95</v>
      </c>
      <c r="E1211" s="7" t="s">
        <v>3624</v>
      </c>
      <c r="F1211" s="62" t="s">
        <v>4016</v>
      </c>
      <c r="G1211" s="7" t="s">
        <v>3625</v>
      </c>
      <c r="H1211" s="62" t="s">
        <v>1997</v>
      </c>
      <c r="I1211" s="65" t="s">
        <v>4704</v>
      </c>
    </row>
    <row r="1212" spans="1:9" s="63" customFormat="1" ht="31" customHeight="1">
      <c r="A1212" s="178" t="s">
        <v>4705</v>
      </c>
      <c r="B1212" s="62" t="s">
        <v>4706</v>
      </c>
      <c r="C1212" s="19" t="s">
        <v>4707</v>
      </c>
      <c r="D1212" s="501">
        <v>24.95</v>
      </c>
      <c r="E1212" s="7" t="s">
        <v>3624</v>
      </c>
      <c r="F1212" s="62" t="s">
        <v>2955</v>
      </c>
      <c r="G1212" s="7" t="s">
        <v>3625</v>
      </c>
      <c r="H1212" s="62" t="s">
        <v>4158</v>
      </c>
      <c r="I1212" s="65" t="s">
        <v>3734</v>
      </c>
    </row>
    <row r="1213" spans="1:9" s="63" customFormat="1" ht="31" customHeight="1">
      <c r="A1213" s="178" t="s">
        <v>954</v>
      </c>
      <c r="B1213" s="398" t="s">
        <v>5251</v>
      </c>
      <c r="C1213" s="50" t="s">
        <v>955</v>
      </c>
      <c r="D1213" s="501">
        <v>24.95</v>
      </c>
      <c r="E1213" s="7" t="s">
        <v>3624</v>
      </c>
      <c r="F1213" s="62" t="s">
        <v>3687</v>
      </c>
      <c r="G1213" s="7" t="s">
        <v>3625</v>
      </c>
      <c r="H1213" s="408" t="s">
        <v>2074</v>
      </c>
      <c r="I1213" s="69" t="s">
        <v>1131</v>
      </c>
    </row>
    <row r="1214" spans="1:9" s="63" customFormat="1" ht="31" customHeight="1">
      <c r="A1214" s="178" t="s">
        <v>2430</v>
      </c>
      <c r="B1214" s="62" t="s">
        <v>3461</v>
      </c>
      <c r="C1214" s="19" t="s">
        <v>3472</v>
      </c>
      <c r="D1214" s="501">
        <v>19.95</v>
      </c>
      <c r="E1214" s="7" t="s">
        <v>3624</v>
      </c>
      <c r="F1214" s="62" t="s">
        <v>3681</v>
      </c>
      <c r="G1214" s="7" t="s">
        <v>3625</v>
      </c>
      <c r="H1214" s="62" t="s">
        <v>1963</v>
      </c>
      <c r="I1214" s="65" t="s">
        <v>1962</v>
      </c>
    </row>
    <row r="1215" spans="1:9" s="63" customFormat="1" ht="31" customHeight="1">
      <c r="A1215" s="323" t="s">
        <v>1040</v>
      </c>
      <c r="B1215" s="50" t="s">
        <v>5952</v>
      </c>
      <c r="C1215" s="50" t="s">
        <v>5953</v>
      </c>
      <c r="D1215" s="501">
        <v>24.95</v>
      </c>
      <c r="E1215" s="50" t="s">
        <v>1951</v>
      </c>
      <c r="F1215" s="50" t="s">
        <v>4008</v>
      </c>
      <c r="G1215" s="50" t="s">
        <v>3625</v>
      </c>
      <c r="H1215" s="50" t="s">
        <v>1965</v>
      </c>
      <c r="I1215" s="290" t="s">
        <v>5698</v>
      </c>
    </row>
    <row r="1216" spans="1:9" s="63" customFormat="1" ht="31" customHeight="1">
      <c r="A1216" s="323" t="s">
        <v>1039</v>
      </c>
      <c r="B1216" s="50" t="s">
        <v>5699</v>
      </c>
      <c r="C1216" s="50" t="s">
        <v>5700</v>
      </c>
      <c r="D1216" s="501">
        <v>19.95</v>
      </c>
      <c r="E1216" s="264" t="s">
        <v>3624</v>
      </c>
      <c r="F1216" s="264" t="s">
        <v>4008</v>
      </c>
      <c r="G1216" s="264" t="s">
        <v>3625</v>
      </c>
      <c r="H1216" s="264" t="s">
        <v>1965</v>
      </c>
      <c r="I1216" s="290" t="s">
        <v>5698</v>
      </c>
    </row>
    <row r="1217" spans="1:9" s="63" customFormat="1" ht="31" customHeight="1">
      <c r="A1217" s="178" t="s">
        <v>1947</v>
      </c>
      <c r="B1217" s="62" t="s">
        <v>2291</v>
      </c>
      <c r="C1217" s="19" t="s">
        <v>2292</v>
      </c>
      <c r="D1217" s="501">
        <v>24.95</v>
      </c>
      <c r="E1217" s="7" t="s">
        <v>3624</v>
      </c>
      <c r="F1217" s="62" t="s">
        <v>3993</v>
      </c>
      <c r="G1217" s="7" t="s">
        <v>3625</v>
      </c>
      <c r="H1217" s="62" t="s">
        <v>4898</v>
      </c>
      <c r="I1217" s="65" t="s">
        <v>4540</v>
      </c>
    </row>
    <row r="1218" spans="1:9" s="63" customFormat="1" ht="31" customHeight="1">
      <c r="A1218" s="178" t="s">
        <v>4541</v>
      </c>
      <c r="B1218" s="62" t="s">
        <v>4542</v>
      </c>
      <c r="C1218" s="19" t="s">
        <v>4543</v>
      </c>
      <c r="D1218" s="501">
        <v>34.950000000000003</v>
      </c>
      <c r="E1218" s="7" t="s">
        <v>3624</v>
      </c>
      <c r="F1218" s="62" t="s">
        <v>2956</v>
      </c>
      <c r="G1218" s="7" t="s">
        <v>3625</v>
      </c>
      <c r="H1218" s="62" t="s">
        <v>3610</v>
      </c>
      <c r="I1218" s="65" t="s">
        <v>3808</v>
      </c>
    </row>
    <row r="1219" spans="1:9" s="63" customFormat="1" ht="31" customHeight="1">
      <c r="A1219" s="260" t="s">
        <v>1022</v>
      </c>
      <c r="B1219" s="50" t="s">
        <v>860</v>
      </c>
      <c r="C1219" s="50" t="s">
        <v>861</v>
      </c>
      <c r="D1219" s="491">
        <v>34.950000000000003</v>
      </c>
      <c r="E1219" s="264" t="s">
        <v>1951</v>
      </c>
      <c r="F1219" s="62" t="s">
        <v>2956</v>
      </c>
      <c r="G1219" s="264" t="s">
        <v>3625</v>
      </c>
      <c r="H1219" s="264" t="s">
        <v>3610</v>
      </c>
      <c r="I1219" s="322" t="s">
        <v>800</v>
      </c>
    </row>
    <row r="1220" spans="1:9" s="63" customFormat="1" ht="31" customHeight="1">
      <c r="A1220" s="178" t="s">
        <v>3809</v>
      </c>
      <c r="B1220" s="62" t="s">
        <v>3810</v>
      </c>
      <c r="C1220" s="19" t="s">
        <v>3811</v>
      </c>
      <c r="D1220" s="501">
        <v>12.95</v>
      </c>
      <c r="E1220" s="7" t="s">
        <v>3624</v>
      </c>
      <c r="F1220" s="62" t="s">
        <v>3691</v>
      </c>
      <c r="G1220" s="7" t="s">
        <v>3625</v>
      </c>
      <c r="H1220" s="62" t="s">
        <v>1997</v>
      </c>
      <c r="I1220" s="65" t="s">
        <v>3360</v>
      </c>
    </row>
    <row r="1221" spans="1:9" s="63" customFormat="1" ht="31" customHeight="1">
      <c r="A1221" s="178" t="s">
        <v>3361</v>
      </c>
      <c r="B1221" s="62" t="s">
        <v>2252</v>
      </c>
      <c r="C1221" s="19" t="s">
        <v>2253</v>
      </c>
      <c r="D1221" s="501">
        <v>19.95</v>
      </c>
      <c r="E1221" s="7" t="s">
        <v>3624</v>
      </c>
      <c r="F1221" s="62" t="s">
        <v>3988</v>
      </c>
      <c r="G1221" s="7" t="s">
        <v>3625</v>
      </c>
      <c r="H1221" s="62" t="s">
        <v>1965</v>
      </c>
      <c r="I1221" s="63" t="s">
        <v>3263</v>
      </c>
    </row>
    <row r="1222" spans="1:9" s="63" customFormat="1" ht="31" customHeight="1">
      <c r="A1222" s="179" t="s">
        <v>3264</v>
      </c>
      <c r="B1222" s="62" t="s">
        <v>3265</v>
      </c>
      <c r="C1222" s="66" t="s">
        <v>3266</v>
      </c>
      <c r="D1222" s="501">
        <v>19.95</v>
      </c>
      <c r="E1222" s="7" t="s">
        <v>3624</v>
      </c>
      <c r="F1222" s="62" t="s">
        <v>3675</v>
      </c>
      <c r="G1222" s="7" t="s">
        <v>3625</v>
      </c>
      <c r="H1222" s="62" t="s">
        <v>3618</v>
      </c>
      <c r="I1222" s="63" t="s">
        <v>3193</v>
      </c>
    </row>
    <row r="1223" spans="1:9" s="63" customFormat="1" ht="31" customHeight="1">
      <c r="A1223" s="179" t="s">
        <v>5217</v>
      </c>
      <c r="B1223" s="110" t="s">
        <v>5202</v>
      </c>
      <c r="C1223" s="242" t="s">
        <v>5201</v>
      </c>
      <c r="D1223" s="501">
        <v>19.95</v>
      </c>
      <c r="E1223" s="7" t="s">
        <v>3624</v>
      </c>
      <c r="F1223" s="62" t="s">
        <v>5033</v>
      </c>
      <c r="G1223" s="7" t="s">
        <v>3625</v>
      </c>
      <c r="H1223" s="62" t="s">
        <v>2074</v>
      </c>
      <c r="I1223" s="63" t="s">
        <v>5218</v>
      </c>
    </row>
    <row r="1224" spans="1:9" s="63" customFormat="1" ht="31" customHeight="1">
      <c r="A1224" s="178" t="s">
        <v>3194</v>
      </c>
      <c r="B1224" s="62" t="s">
        <v>3095</v>
      </c>
      <c r="C1224" s="19" t="s">
        <v>3096</v>
      </c>
      <c r="D1224" s="501">
        <v>19.95</v>
      </c>
      <c r="E1224" s="7" t="s">
        <v>3624</v>
      </c>
      <c r="F1224" s="62" t="s">
        <v>3588</v>
      </c>
      <c r="G1224" s="7" t="s">
        <v>3625</v>
      </c>
      <c r="H1224" s="62" t="s">
        <v>2922</v>
      </c>
      <c r="I1224" s="63" t="s">
        <v>4374</v>
      </c>
    </row>
    <row r="1225" spans="1:9" s="63" customFormat="1" ht="31" customHeight="1">
      <c r="A1225" s="178" t="s">
        <v>1501</v>
      </c>
      <c r="B1225" s="110" t="s">
        <v>5171</v>
      </c>
      <c r="C1225" s="242" t="s">
        <v>5170</v>
      </c>
      <c r="D1225" s="501">
        <v>24.95</v>
      </c>
      <c r="E1225" s="7" t="s">
        <v>1951</v>
      </c>
      <c r="F1225" s="62" t="s">
        <v>3986</v>
      </c>
      <c r="G1225" s="7" t="s">
        <v>3625</v>
      </c>
      <c r="H1225" s="62" t="s">
        <v>4898</v>
      </c>
      <c r="I1225" s="63" t="s">
        <v>5172</v>
      </c>
    </row>
    <row r="1226" spans="1:9" s="63" customFormat="1" ht="31" customHeight="1">
      <c r="A1226" s="178" t="s">
        <v>4375</v>
      </c>
      <c r="B1226" s="62" t="s">
        <v>4376</v>
      </c>
      <c r="C1226" s="19" t="s">
        <v>4377</v>
      </c>
      <c r="D1226" s="501">
        <v>19.95</v>
      </c>
      <c r="E1226" s="7" t="s">
        <v>3624</v>
      </c>
      <c r="F1226" s="62" t="s">
        <v>3986</v>
      </c>
      <c r="G1226" s="7" t="s">
        <v>3625</v>
      </c>
      <c r="H1226" s="62" t="s">
        <v>4898</v>
      </c>
      <c r="I1226" s="63" t="s">
        <v>2637</v>
      </c>
    </row>
    <row r="1227" spans="1:9" s="63" customFormat="1" ht="31" customHeight="1">
      <c r="A1227" s="178" t="s">
        <v>5169</v>
      </c>
      <c r="B1227" s="62" t="s">
        <v>1782</v>
      </c>
      <c r="C1227" s="19" t="s">
        <v>1783</v>
      </c>
      <c r="D1227" s="501">
        <v>29.95</v>
      </c>
      <c r="E1227" s="7" t="s">
        <v>3624</v>
      </c>
      <c r="F1227" s="62" t="s">
        <v>3986</v>
      </c>
      <c r="G1227" s="7" t="s">
        <v>3625</v>
      </c>
      <c r="H1227" s="62" t="s">
        <v>4898</v>
      </c>
      <c r="I1227" s="63" t="s">
        <v>2047</v>
      </c>
    </row>
    <row r="1228" spans="1:9" s="63" customFormat="1" ht="31" customHeight="1">
      <c r="A1228" s="179" t="s">
        <v>6099</v>
      </c>
      <c r="B1228" s="62"/>
      <c r="C1228" s="276">
        <v>654930320198</v>
      </c>
      <c r="D1228" s="501">
        <v>89.95</v>
      </c>
      <c r="E1228" s="357" t="s">
        <v>6055</v>
      </c>
      <c r="F1228" s="62" t="s">
        <v>3677</v>
      </c>
      <c r="G1228" s="357" t="s">
        <v>3625</v>
      </c>
      <c r="H1228" s="62" t="s">
        <v>1965</v>
      </c>
      <c r="I1228" s="63" t="s">
        <v>6056</v>
      </c>
    </row>
    <row r="1229" spans="1:9" s="63" customFormat="1" ht="31" customHeight="1">
      <c r="A1229" s="432" t="s">
        <v>6160</v>
      </c>
      <c r="B1229" s="276" t="s">
        <v>6102</v>
      </c>
      <c r="C1229" s="276">
        <v>654930320297</v>
      </c>
      <c r="D1229" s="501">
        <v>43.95</v>
      </c>
      <c r="E1229" s="357" t="s">
        <v>1951</v>
      </c>
      <c r="F1229" s="62" t="s">
        <v>3677</v>
      </c>
      <c r="G1229" s="357" t="s">
        <v>3625</v>
      </c>
      <c r="H1229" s="62" t="s">
        <v>1965</v>
      </c>
      <c r="I1229" s="303" t="s">
        <v>6103</v>
      </c>
    </row>
    <row r="1230" spans="1:9" s="63" customFormat="1" ht="31" customHeight="1">
      <c r="A1230" s="432" t="s">
        <v>6161</v>
      </c>
      <c r="B1230" s="276" t="s">
        <v>6104</v>
      </c>
      <c r="C1230" s="276">
        <v>654930320396</v>
      </c>
      <c r="D1230" s="501">
        <v>39.950000000000003</v>
      </c>
      <c r="E1230" s="357" t="s">
        <v>1951</v>
      </c>
      <c r="F1230" s="62" t="s">
        <v>3677</v>
      </c>
      <c r="G1230" s="357" t="s">
        <v>3625</v>
      </c>
      <c r="H1230" s="62" t="s">
        <v>1965</v>
      </c>
      <c r="I1230" s="303" t="s">
        <v>6103</v>
      </c>
    </row>
    <row r="1231" spans="1:9" s="63" customFormat="1" ht="31" customHeight="1">
      <c r="A1231" s="432" t="s">
        <v>6162</v>
      </c>
      <c r="B1231" s="276" t="s">
        <v>6105</v>
      </c>
      <c r="C1231" s="276">
        <v>654930320495</v>
      </c>
      <c r="D1231" s="501">
        <v>29.95</v>
      </c>
      <c r="E1231" s="357" t="s">
        <v>3624</v>
      </c>
      <c r="F1231" s="62" t="s">
        <v>3677</v>
      </c>
      <c r="G1231" s="357" t="s">
        <v>3625</v>
      </c>
      <c r="H1231" s="62" t="s">
        <v>1965</v>
      </c>
      <c r="I1231" s="303" t="s">
        <v>6103</v>
      </c>
    </row>
    <row r="1232" spans="1:9" s="63" customFormat="1" ht="31" customHeight="1">
      <c r="A1232" s="178" t="s">
        <v>3217</v>
      </c>
      <c r="B1232" s="62" t="s">
        <v>3791</v>
      </c>
      <c r="C1232" s="23" t="s">
        <v>3792</v>
      </c>
      <c r="D1232" s="501">
        <v>19.95</v>
      </c>
      <c r="E1232" s="7" t="s">
        <v>3624</v>
      </c>
      <c r="F1232" s="62" t="s">
        <v>3990</v>
      </c>
      <c r="G1232" s="7" t="s">
        <v>3625</v>
      </c>
      <c r="H1232" s="62" t="s">
        <v>1997</v>
      </c>
      <c r="I1232" s="63" t="s">
        <v>3875</v>
      </c>
    </row>
    <row r="1233" spans="1:9" s="63" customFormat="1" ht="31" customHeight="1">
      <c r="A1233" s="178" t="s">
        <v>2048</v>
      </c>
      <c r="B1233" s="62" t="s">
        <v>2049</v>
      </c>
      <c r="C1233" s="19" t="s">
        <v>2050</v>
      </c>
      <c r="D1233" s="501">
        <v>19.95</v>
      </c>
      <c r="E1233" s="7" t="s">
        <v>3624</v>
      </c>
      <c r="F1233" s="62" t="s">
        <v>3677</v>
      </c>
      <c r="G1233" s="7" t="s">
        <v>3625</v>
      </c>
      <c r="H1233" s="62" t="s">
        <v>2922</v>
      </c>
      <c r="I1233" s="63" t="s">
        <v>3166</v>
      </c>
    </row>
    <row r="1234" spans="1:9" s="63" customFormat="1" ht="31" customHeight="1">
      <c r="A1234" s="323" t="s">
        <v>783</v>
      </c>
      <c r="B1234" s="50" t="s">
        <v>918</v>
      </c>
      <c r="C1234" s="50" t="s">
        <v>919</v>
      </c>
      <c r="D1234" s="491">
        <v>34.950000000000003</v>
      </c>
      <c r="E1234" s="50" t="s">
        <v>1951</v>
      </c>
      <c r="F1234" s="50" t="s">
        <v>4989</v>
      </c>
      <c r="G1234" s="50" t="s">
        <v>3625</v>
      </c>
      <c r="H1234" s="50" t="s">
        <v>1965</v>
      </c>
      <c r="I1234" s="333" t="s">
        <v>867</v>
      </c>
    </row>
    <row r="1235" spans="1:9" s="63" customFormat="1" ht="31" customHeight="1">
      <c r="A1235" s="260" t="s">
        <v>784</v>
      </c>
      <c r="B1235" s="50" t="s">
        <v>868</v>
      </c>
      <c r="C1235" s="50" t="s">
        <v>869</v>
      </c>
      <c r="D1235" s="501">
        <v>24.95</v>
      </c>
      <c r="E1235" s="264" t="s">
        <v>3624</v>
      </c>
      <c r="F1235" s="50" t="s">
        <v>4989</v>
      </c>
      <c r="G1235" s="264" t="s">
        <v>3625</v>
      </c>
      <c r="H1235" s="264" t="s">
        <v>1965</v>
      </c>
      <c r="I1235" s="290" t="s">
        <v>870</v>
      </c>
    </row>
    <row r="1236" spans="1:9" s="63" customFormat="1" ht="31" customHeight="1">
      <c r="A1236" s="178" t="s">
        <v>4596</v>
      </c>
      <c r="B1236" s="62" t="s">
        <v>4597</v>
      </c>
      <c r="C1236" s="19" t="s">
        <v>4598</v>
      </c>
      <c r="D1236" s="501">
        <v>19.95</v>
      </c>
      <c r="E1236" s="7" t="s">
        <v>3624</v>
      </c>
      <c r="F1236" s="62" t="s">
        <v>3663</v>
      </c>
      <c r="G1236" s="7" t="s">
        <v>3625</v>
      </c>
      <c r="H1236" s="62" t="s">
        <v>1965</v>
      </c>
      <c r="I1236" s="63" t="s">
        <v>4599</v>
      </c>
    </row>
    <row r="1237" spans="1:9" s="63" customFormat="1" ht="31" customHeight="1">
      <c r="A1237" s="255" t="s">
        <v>977</v>
      </c>
      <c r="B1237" s="241" t="s">
        <v>5931</v>
      </c>
      <c r="C1237" s="241" t="s">
        <v>5932</v>
      </c>
      <c r="D1237" s="501">
        <v>19.95</v>
      </c>
      <c r="E1237" s="256" t="s">
        <v>3624</v>
      </c>
      <c r="F1237" s="256" t="s">
        <v>3686</v>
      </c>
      <c r="G1237" s="256" t="s">
        <v>3625</v>
      </c>
      <c r="H1237" s="256" t="s">
        <v>1965</v>
      </c>
      <c r="I1237" s="267" t="s">
        <v>5796</v>
      </c>
    </row>
    <row r="1238" spans="1:9" s="63" customFormat="1" ht="31" customHeight="1">
      <c r="A1238" s="178" t="s">
        <v>4151</v>
      </c>
      <c r="B1238" s="62" t="s">
        <v>3639</v>
      </c>
      <c r="C1238" s="242" t="s">
        <v>4152</v>
      </c>
      <c r="D1238" s="501">
        <v>29.95</v>
      </c>
      <c r="E1238" s="7" t="s">
        <v>3197</v>
      </c>
      <c r="F1238" s="110" t="s">
        <v>3591</v>
      </c>
      <c r="G1238" s="7" t="s">
        <v>3625</v>
      </c>
      <c r="H1238" s="62" t="s">
        <v>1963</v>
      </c>
      <c r="I1238" s="63" t="s">
        <v>4962</v>
      </c>
    </row>
    <row r="1239" spans="1:9" s="63" customFormat="1" ht="31" customHeight="1">
      <c r="A1239" s="260" t="s">
        <v>5910</v>
      </c>
      <c r="B1239" s="50" t="s">
        <v>801</v>
      </c>
      <c r="C1239" s="50" t="s">
        <v>802</v>
      </c>
      <c r="D1239" s="491">
        <v>39.950000000000003</v>
      </c>
      <c r="E1239" s="264" t="s">
        <v>1951</v>
      </c>
      <c r="F1239" s="264" t="s">
        <v>2231</v>
      </c>
      <c r="G1239" s="264" t="s">
        <v>3625</v>
      </c>
      <c r="H1239" s="264" t="s">
        <v>1965</v>
      </c>
      <c r="I1239" s="322" t="s">
        <v>1135</v>
      </c>
    </row>
    <row r="1240" spans="1:9" s="63" customFormat="1" ht="31" customHeight="1">
      <c r="A1240" s="260" t="s">
        <v>1023</v>
      </c>
      <c r="B1240" s="50" t="s">
        <v>1136</v>
      </c>
      <c r="C1240" s="50" t="s">
        <v>1137</v>
      </c>
      <c r="D1240" s="491">
        <v>29.95</v>
      </c>
      <c r="E1240" s="264" t="s">
        <v>3624</v>
      </c>
      <c r="F1240" s="264" t="s">
        <v>2231</v>
      </c>
      <c r="G1240" s="264" t="s">
        <v>3625</v>
      </c>
      <c r="H1240" s="264" t="s">
        <v>1965</v>
      </c>
      <c r="I1240" s="322" t="s">
        <v>1135</v>
      </c>
    </row>
    <row r="1241" spans="1:9" s="63" customFormat="1" ht="31" customHeight="1">
      <c r="A1241" s="178" t="s">
        <v>2766</v>
      </c>
      <c r="B1241" s="62" t="s">
        <v>2767</v>
      </c>
      <c r="C1241" s="19" t="s">
        <v>2768</v>
      </c>
      <c r="D1241" s="501">
        <v>19.95</v>
      </c>
      <c r="E1241" s="7" t="s">
        <v>3624</v>
      </c>
      <c r="F1241" s="62" t="s">
        <v>3210</v>
      </c>
      <c r="G1241" s="7" t="s">
        <v>3625</v>
      </c>
      <c r="H1241" s="62" t="s">
        <v>1965</v>
      </c>
      <c r="I1241" s="65" t="s">
        <v>4557</v>
      </c>
    </row>
    <row r="1242" spans="1:9" s="63" customFormat="1" ht="31" customHeight="1">
      <c r="A1242" s="234" t="s">
        <v>2080</v>
      </c>
      <c r="B1242" s="110" t="s">
        <v>3731</v>
      </c>
      <c r="C1242" s="242" t="s">
        <v>3730</v>
      </c>
      <c r="D1242" s="501">
        <v>19.95</v>
      </c>
      <c r="E1242" s="7" t="s">
        <v>3624</v>
      </c>
      <c r="F1242" s="62" t="s">
        <v>3688</v>
      </c>
      <c r="G1242" s="7" t="s">
        <v>3625</v>
      </c>
      <c r="H1242" s="62" t="s">
        <v>3618</v>
      </c>
      <c r="I1242" s="69" t="s">
        <v>2071</v>
      </c>
    </row>
    <row r="1243" spans="1:9" s="63" customFormat="1" ht="31" customHeight="1">
      <c r="A1243" s="234" t="s">
        <v>2382</v>
      </c>
      <c r="B1243" s="110" t="s">
        <v>2552</v>
      </c>
      <c r="C1243" s="242" t="s">
        <v>2554</v>
      </c>
      <c r="D1243" s="501">
        <v>24.95</v>
      </c>
      <c r="E1243" s="7" t="s">
        <v>3624</v>
      </c>
      <c r="F1243" s="62" t="s">
        <v>4007</v>
      </c>
      <c r="G1243" s="7" t="s">
        <v>3625</v>
      </c>
      <c r="H1243" s="62" t="s">
        <v>3618</v>
      </c>
      <c r="I1243" s="65" t="s">
        <v>3020</v>
      </c>
    </row>
    <row r="1244" spans="1:9" s="63" customFormat="1" ht="31" customHeight="1">
      <c r="A1244" s="178" t="s">
        <v>4558</v>
      </c>
      <c r="B1244" s="62" t="s">
        <v>4559</v>
      </c>
      <c r="C1244" s="19" t="s">
        <v>3889</v>
      </c>
      <c r="D1244" s="501">
        <v>34.950000000000003</v>
      </c>
      <c r="E1244" s="7" t="s">
        <v>3624</v>
      </c>
      <c r="F1244" s="62" t="s">
        <v>3680</v>
      </c>
      <c r="G1244" s="7" t="s">
        <v>3625</v>
      </c>
      <c r="H1244" s="62" t="s">
        <v>3610</v>
      </c>
      <c r="I1244" s="63" t="s">
        <v>4560</v>
      </c>
    </row>
    <row r="1245" spans="1:9" s="63" customFormat="1" ht="31" customHeight="1">
      <c r="A1245" s="178" t="s">
        <v>3127</v>
      </c>
      <c r="B1245" s="62" t="s">
        <v>3128</v>
      </c>
      <c r="C1245" s="19" t="s">
        <v>3129</v>
      </c>
      <c r="D1245" s="501">
        <v>34.950000000000003</v>
      </c>
      <c r="E1245" s="7" t="s">
        <v>3624</v>
      </c>
      <c r="F1245" s="62" t="s">
        <v>3680</v>
      </c>
      <c r="G1245" s="7" t="s">
        <v>3625</v>
      </c>
      <c r="H1245" s="62" t="s">
        <v>3610</v>
      </c>
      <c r="I1245" s="63" t="s">
        <v>4560</v>
      </c>
    </row>
    <row r="1246" spans="1:9" s="63" customFormat="1" ht="31" customHeight="1">
      <c r="A1246" s="292" t="s">
        <v>5911</v>
      </c>
      <c r="B1246" s="262" t="s">
        <v>780</v>
      </c>
      <c r="C1246" s="262" t="s">
        <v>781</v>
      </c>
      <c r="D1246" s="498">
        <v>34.950000000000003</v>
      </c>
      <c r="E1246" s="291" t="s">
        <v>1951</v>
      </c>
      <c r="F1246" s="291" t="s">
        <v>1252</v>
      </c>
      <c r="G1246" s="291" t="s">
        <v>3625</v>
      </c>
      <c r="H1246" s="291" t="s">
        <v>3610</v>
      </c>
      <c r="I1246" s="376" t="s">
        <v>859</v>
      </c>
    </row>
    <row r="1247" spans="1:9" s="63" customFormat="1" ht="31" customHeight="1">
      <c r="A1247" s="178" t="s">
        <v>4658</v>
      </c>
      <c r="B1247" s="110" t="s">
        <v>3727</v>
      </c>
      <c r="C1247" s="19" t="s">
        <v>3726</v>
      </c>
      <c r="D1247" s="501">
        <v>29.95</v>
      </c>
      <c r="E1247" s="7" t="s">
        <v>3197</v>
      </c>
      <c r="F1247" s="62" t="s">
        <v>3672</v>
      </c>
      <c r="G1247" s="7" t="s">
        <v>3625</v>
      </c>
      <c r="H1247" s="62" t="s">
        <v>1965</v>
      </c>
      <c r="I1247" s="63" t="s">
        <v>4739</v>
      </c>
    </row>
    <row r="1248" spans="1:9" s="63" customFormat="1" ht="31" customHeight="1">
      <c r="A1248" s="178" t="s">
        <v>1024</v>
      </c>
      <c r="B1248" s="110" t="s">
        <v>5206</v>
      </c>
      <c r="C1248" s="242" t="s">
        <v>5205</v>
      </c>
      <c r="D1248" s="501">
        <v>19.95</v>
      </c>
      <c r="E1248" s="7" t="s">
        <v>3624</v>
      </c>
      <c r="F1248" s="62" t="s">
        <v>3672</v>
      </c>
      <c r="G1248" s="7" t="s">
        <v>3625</v>
      </c>
      <c r="H1248" s="62" t="s">
        <v>1965</v>
      </c>
      <c r="I1248" s="63" t="s">
        <v>5212</v>
      </c>
    </row>
    <row r="1249" spans="1:16384" s="63" customFormat="1" ht="31" customHeight="1">
      <c r="A1249" s="380" t="s">
        <v>6163</v>
      </c>
      <c r="B1249" s="316" t="s">
        <v>6109</v>
      </c>
      <c r="C1249" s="276">
        <v>654930320693</v>
      </c>
      <c r="D1249" s="501">
        <v>24.95</v>
      </c>
      <c r="E1249" s="357" t="s">
        <v>1951</v>
      </c>
      <c r="F1249" s="62" t="s">
        <v>3681</v>
      </c>
      <c r="G1249" s="357" t="s">
        <v>3625</v>
      </c>
      <c r="H1249" s="62" t="s">
        <v>3610</v>
      </c>
      <c r="I1249" s="63" t="s">
        <v>6110</v>
      </c>
    </row>
    <row r="1250" spans="1:16384" s="63" customFormat="1" ht="31" customHeight="1">
      <c r="A1250" s="260" t="s">
        <v>5683</v>
      </c>
      <c r="B1250" s="50" t="s">
        <v>777</v>
      </c>
      <c r="C1250" s="50" t="s">
        <v>778</v>
      </c>
      <c r="D1250" s="501">
        <v>24.95</v>
      </c>
      <c r="E1250" s="264" t="s">
        <v>3624</v>
      </c>
      <c r="F1250" s="264" t="s">
        <v>3669</v>
      </c>
      <c r="G1250" s="264" t="s">
        <v>3625</v>
      </c>
      <c r="H1250" s="264" t="s">
        <v>2074</v>
      </c>
      <c r="I1250" s="290" t="s">
        <v>1038</v>
      </c>
    </row>
    <row r="1251" spans="1:16384" s="63" customFormat="1" ht="31" customHeight="1">
      <c r="A1251" s="178" t="s">
        <v>3120</v>
      </c>
      <c r="B1251" s="62" t="s">
        <v>3195</v>
      </c>
      <c r="C1251" s="19" t="s">
        <v>3196</v>
      </c>
      <c r="D1251" s="501">
        <v>29.95</v>
      </c>
      <c r="E1251" s="7" t="s">
        <v>3197</v>
      </c>
      <c r="F1251" s="62" t="s">
        <v>3672</v>
      </c>
      <c r="G1251" s="7" t="s">
        <v>3625</v>
      </c>
      <c r="H1251" s="62" t="s">
        <v>1965</v>
      </c>
      <c r="I1251" s="65" t="s">
        <v>3880</v>
      </c>
    </row>
    <row r="1252" spans="1:16384" s="63" customFormat="1" ht="31" customHeight="1">
      <c r="A1252" s="178" t="s">
        <v>3363</v>
      </c>
      <c r="B1252" s="62" t="s">
        <v>3364</v>
      </c>
      <c r="C1252" s="19" t="s">
        <v>3365</v>
      </c>
      <c r="D1252" s="501">
        <v>24.95</v>
      </c>
      <c r="E1252" s="7" t="s">
        <v>3624</v>
      </c>
      <c r="F1252" s="62" t="s">
        <v>3675</v>
      </c>
      <c r="G1252" s="7" t="s">
        <v>3625</v>
      </c>
      <c r="H1252" s="62" t="s">
        <v>2074</v>
      </c>
      <c r="I1252" s="63" t="s">
        <v>4537</v>
      </c>
    </row>
    <row r="1253" spans="1:16384" s="63" customFormat="1" ht="31" customHeight="1">
      <c r="A1253" s="447" t="s">
        <v>5664</v>
      </c>
      <c r="B1253" s="448" t="s">
        <v>993</v>
      </c>
      <c r="C1253" s="433">
        <v>654930319598</v>
      </c>
      <c r="D1253" s="501">
        <v>29.95</v>
      </c>
      <c r="E1253" s="434" t="s">
        <v>3624</v>
      </c>
      <c r="F1253" s="434" t="s">
        <v>711</v>
      </c>
      <c r="G1253" s="434" t="s">
        <v>3625</v>
      </c>
      <c r="H1253" s="434" t="s">
        <v>1965</v>
      </c>
      <c r="I1253" s="454" t="s">
        <v>732</v>
      </c>
    </row>
    <row r="1254" spans="1:16384" s="63" customFormat="1" ht="31" customHeight="1">
      <c r="A1254" s="447" t="s">
        <v>6283</v>
      </c>
      <c r="B1254" s="448" t="s">
        <v>6284</v>
      </c>
      <c r="C1254" s="433">
        <v>654930109793</v>
      </c>
      <c r="D1254" s="501">
        <v>19.95</v>
      </c>
      <c r="E1254" s="445" t="s">
        <v>3624</v>
      </c>
      <c r="F1254" s="430" t="s">
        <v>4014</v>
      </c>
      <c r="G1254" s="445" t="s">
        <v>3625</v>
      </c>
      <c r="H1254" s="445" t="s">
        <v>2074</v>
      </c>
      <c r="I1254" s="454" t="s">
        <v>6285</v>
      </c>
    </row>
    <row r="1255" spans="1:16384" s="63" customFormat="1" ht="31" customHeight="1">
      <c r="A1255" s="178" t="s">
        <v>6286</v>
      </c>
      <c r="B1255" s="62" t="s">
        <v>3944</v>
      </c>
      <c r="C1255" s="23" t="s">
        <v>3945</v>
      </c>
      <c r="D1255" s="501">
        <v>24.95</v>
      </c>
      <c r="E1255" s="7" t="s">
        <v>3624</v>
      </c>
      <c r="F1255" s="62" t="s">
        <v>3986</v>
      </c>
      <c r="G1255" s="7" t="s">
        <v>3625</v>
      </c>
      <c r="H1255" s="62" t="s">
        <v>2074</v>
      </c>
      <c r="I1255" s="63" t="s">
        <v>3812</v>
      </c>
    </row>
    <row r="1256" spans="1:16384" s="63" customFormat="1" ht="31" customHeight="1">
      <c r="A1256" s="178" t="s">
        <v>3896</v>
      </c>
      <c r="B1256" s="62" t="s">
        <v>3897</v>
      </c>
      <c r="C1256" s="19" t="s">
        <v>3898</v>
      </c>
      <c r="D1256" s="501">
        <v>24.95</v>
      </c>
      <c r="E1256" s="7" t="s">
        <v>3624</v>
      </c>
      <c r="F1256" s="62" t="s">
        <v>3677</v>
      </c>
      <c r="G1256" s="7" t="s">
        <v>3625</v>
      </c>
      <c r="H1256" s="62" t="s">
        <v>4898</v>
      </c>
      <c r="I1256" s="63" t="s">
        <v>3451</v>
      </c>
      <c r="J1256" s="63" t="s">
        <v>6123</v>
      </c>
      <c r="K1256" s="63">
        <v>654930109397</v>
      </c>
      <c r="L1256" s="63">
        <v>19.95</v>
      </c>
      <c r="M1256" s="63" t="s">
        <v>3624</v>
      </c>
      <c r="N1256" s="63">
        <v>69</v>
      </c>
      <c r="O1256" s="63" t="s">
        <v>3625</v>
      </c>
      <c r="P1256" s="63" t="s">
        <v>2074</v>
      </c>
      <c r="Q1256" s="63" t="s">
        <v>6122</v>
      </c>
      <c r="R1256" s="63" t="s">
        <v>6123</v>
      </c>
      <c r="S1256" s="63">
        <v>654930109397</v>
      </c>
      <c r="T1256" s="63">
        <v>19.95</v>
      </c>
      <c r="U1256" s="63" t="s">
        <v>3624</v>
      </c>
      <c r="V1256" s="63">
        <v>69</v>
      </c>
      <c r="W1256" s="63" t="s">
        <v>3625</v>
      </c>
      <c r="X1256" s="63" t="s">
        <v>2074</v>
      </c>
      <c r="Y1256" s="63" t="s">
        <v>6122</v>
      </c>
      <c r="Z1256" s="63" t="s">
        <v>6123</v>
      </c>
      <c r="AA1256" s="63">
        <v>654930109397</v>
      </c>
      <c r="AB1256" s="63">
        <v>19.95</v>
      </c>
      <c r="AC1256" s="63" t="s">
        <v>3624</v>
      </c>
      <c r="AD1256" s="63">
        <v>69</v>
      </c>
      <c r="AE1256" s="63" t="s">
        <v>3625</v>
      </c>
      <c r="AF1256" s="63" t="s">
        <v>2074</v>
      </c>
      <c r="AG1256" s="63" t="s">
        <v>6122</v>
      </c>
      <c r="AH1256" s="63" t="s">
        <v>6123</v>
      </c>
      <c r="AI1256" s="63">
        <v>654930109397</v>
      </c>
      <c r="AJ1256" s="63">
        <v>19.95</v>
      </c>
      <c r="AK1256" s="63" t="s">
        <v>3624</v>
      </c>
      <c r="AL1256" s="63">
        <v>69</v>
      </c>
      <c r="AM1256" s="63" t="s">
        <v>3625</v>
      </c>
      <c r="AN1256" s="63" t="s">
        <v>2074</v>
      </c>
      <c r="AO1256" s="63" t="s">
        <v>6122</v>
      </c>
      <c r="AP1256" s="63" t="s">
        <v>6123</v>
      </c>
      <c r="AQ1256" s="63">
        <v>654930109397</v>
      </c>
      <c r="AR1256" s="63">
        <v>19.95</v>
      </c>
      <c r="AS1256" s="63" t="s">
        <v>3624</v>
      </c>
      <c r="AT1256" s="63">
        <v>69</v>
      </c>
      <c r="AU1256" s="63" t="s">
        <v>3625</v>
      </c>
      <c r="AV1256" s="63" t="s">
        <v>2074</v>
      </c>
      <c r="AW1256" s="63" t="s">
        <v>6122</v>
      </c>
      <c r="AX1256" s="63" t="s">
        <v>6123</v>
      </c>
      <c r="AY1256" s="63">
        <v>654930109397</v>
      </c>
      <c r="AZ1256" s="63">
        <v>19.95</v>
      </c>
      <c r="BA1256" s="63" t="s">
        <v>3624</v>
      </c>
      <c r="BB1256" s="63">
        <v>69</v>
      </c>
      <c r="BC1256" s="63" t="s">
        <v>3625</v>
      </c>
      <c r="BD1256" s="63" t="s">
        <v>2074</v>
      </c>
      <c r="BE1256" s="63" t="s">
        <v>6122</v>
      </c>
      <c r="BF1256" s="63" t="s">
        <v>6123</v>
      </c>
      <c r="BG1256" s="63">
        <v>654930109397</v>
      </c>
      <c r="BH1256" s="63">
        <v>19.95</v>
      </c>
      <c r="BI1256" s="63" t="s">
        <v>3624</v>
      </c>
      <c r="BJ1256" s="63">
        <v>69</v>
      </c>
      <c r="BK1256" s="63" t="s">
        <v>3625</v>
      </c>
      <c r="BL1256" s="63" t="s">
        <v>2074</v>
      </c>
      <c r="BM1256" s="63" t="s">
        <v>6122</v>
      </c>
      <c r="BN1256" s="63" t="s">
        <v>6123</v>
      </c>
      <c r="BO1256" s="63">
        <v>654930109397</v>
      </c>
      <c r="BP1256" s="63">
        <v>19.95</v>
      </c>
      <c r="BQ1256" s="63" t="s">
        <v>3624</v>
      </c>
      <c r="BR1256" s="63">
        <v>69</v>
      </c>
      <c r="BS1256" s="63" t="s">
        <v>3625</v>
      </c>
      <c r="BT1256" s="63" t="s">
        <v>2074</v>
      </c>
      <c r="BU1256" s="63" t="s">
        <v>6122</v>
      </c>
      <c r="BV1256" s="63" t="s">
        <v>6123</v>
      </c>
      <c r="BW1256" s="63">
        <v>654930109397</v>
      </c>
      <c r="BX1256" s="63">
        <v>19.95</v>
      </c>
      <c r="BY1256" s="63" t="s">
        <v>3624</v>
      </c>
      <c r="BZ1256" s="63">
        <v>69</v>
      </c>
      <c r="CA1256" s="63" t="s">
        <v>3625</v>
      </c>
      <c r="CB1256" s="63" t="s">
        <v>2074</v>
      </c>
      <c r="CC1256" s="63" t="s">
        <v>6122</v>
      </c>
      <c r="CD1256" s="63" t="s">
        <v>6123</v>
      </c>
      <c r="CE1256" s="63">
        <v>654930109397</v>
      </c>
      <c r="CF1256" s="63">
        <v>19.95</v>
      </c>
      <c r="CG1256" s="63" t="s">
        <v>3624</v>
      </c>
      <c r="CH1256" s="63">
        <v>69</v>
      </c>
      <c r="CI1256" s="63" t="s">
        <v>3625</v>
      </c>
      <c r="CJ1256" s="63" t="s">
        <v>2074</v>
      </c>
      <c r="CK1256" s="63" t="s">
        <v>6122</v>
      </c>
      <c r="CL1256" s="63" t="s">
        <v>6123</v>
      </c>
      <c r="CM1256" s="63">
        <v>654930109397</v>
      </c>
      <c r="CN1256" s="63">
        <v>19.95</v>
      </c>
      <c r="CO1256" s="63" t="s">
        <v>3624</v>
      </c>
      <c r="CP1256" s="63">
        <v>69</v>
      </c>
      <c r="CQ1256" s="63" t="s">
        <v>3625</v>
      </c>
      <c r="CR1256" s="63" t="s">
        <v>2074</v>
      </c>
      <c r="CS1256" s="63" t="s">
        <v>6122</v>
      </c>
      <c r="CT1256" s="63" t="s">
        <v>6123</v>
      </c>
      <c r="CU1256" s="63">
        <v>654930109397</v>
      </c>
      <c r="CV1256" s="63">
        <v>19.95</v>
      </c>
      <c r="CW1256" s="63" t="s">
        <v>3624</v>
      </c>
      <c r="CX1256" s="63">
        <v>69</v>
      </c>
      <c r="CY1256" s="63" t="s">
        <v>3625</v>
      </c>
      <c r="CZ1256" s="63" t="s">
        <v>2074</v>
      </c>
      <c r="DA1256" s="63" t="s">
        <v>6122</v>
      </c>
      <c r="DB1256" s="63" t="s">
        <v>6123</v>
      </c>
      <c r="DC1256" s="63">
        <v>654930109397</v>
      </c>
      <c r="DD1256" s="63">
        <v>19.95</v>
      </c>
      <c r="DE1256" s="63" t="s">
        <v>3624</v>
      </c>
      <c r="DF1256" s="63">
        <v>69</v>
      </c>
      <c r="DG1256" s="63" t="s">
        <v>3625</v>
      </c>
      <c r="DH1256" s="63" t="s">
        <v>2074</v>
      </c>
      <c r="DI1256" s="63" t="s">
        <v>6122</v>
      </c>
      <c r="DJ1256" s="63" t="s">
        <v>6123</v>
      </c>
      <c r="DK1256" s="63">
        <v>654930109397</v>
      </c>
      <c r="DL1256" s="63">
        <v>19.95</v>
      </c>
      <c r="DM1256" s="63" t="s">
        <v>3624</v>
      </c>
      <c r="DN1256" s="63">
        <v>69</v>
      </c>
      <c r="DO1256" s="63" t="s">
        <v>3625</v>
      </c>
      <c r="DP1256" s="63" t="s">
        <v>2074</v>
      </c>
      <c r="DQ1256" s="63" t="s">
        <v>6122</v>
      </c>
      <c r="DR1256" s="63" t="s">
        <v>6123</v>
      </c>
      <c r="DS1256" s="63">
        <v>654930109397</v>
      </c>
      <c r="DT1256" s="63">
        <v>19.95</v>
      </c>
      <c r="DU1256" s="63" t="s">
        <v>3624</v>
      </c>
      <c r="DV1256" s="63">
        <v>69</v>
      </c>
      <c r="DW1256" s="63" t="s">
        <v>3625</v>
      </c>
      <c r="DX1256" s="63" t="s">
        <v>2074</v>
      </c>
      <c r="DY1256" s="63" t="s">
        <v>6122</v>
      </c>
      <c r="DZ1256" s="63" t="s">
        <v>6123</v>
      </c>
      <c r="EA1256" s="63">
        <v>654930109397</v>
      </c>
      <c r="EB1256" s="63">
        <v>19.95</v>
      </c>
      <c r="EC1256" s="63" t="s">
        <v>3624</v>
      </c>
      <c r="ED1256" s="63">
        <v>69</v>
      </c>
      <c r="EE1256" s="63" t="s">
        <v>3625</v>
      </c>
      <c r="EF1256" s="63" t="s">
        <v>2074</v>
      </c>
      <c r="EG1256" s="63" t="s">
        <v>6122</v>
      </c>
      <c r="EH1256" s="63" t="s">
        <v>6123</v>
      </c>
      <c r="EI1256" s="63">
        <v>654930109397</v>
      </c>
      <c r="EJ1256" s="63">
        <v>19.95</v>
      </c>
      <c r="EK1256" s="63" t="s">
        <v>3624</v>
      </c>
      <c r="EL1256" s="63">
        <v>69</v>
      </c>
      <c r="EM1256" s="63" t="s">
        <v>3625</v>
      </c>
      <c r="EN1256" s="63" t="s">
        <v>2074</v>
      </c>
      <c r="EO1256" s="63" t="s">
        <v>6122</v>
      </c>
      <c r="EP1256" s="63" t="s">
        <v>6123</v>
      </c>
      <c r="EQ1256" s="63">
        <v>654930109397</v>
      </c>
      <c r="ER1256" s="63">
        <v>19.95</v>
      </c>
      <c r="ES1256" s="63" t="s">
        <v>3624</v>
      </c>
      <c r="ET1256" s="63">
        <v>69</v>
      </c>
      <c r="EU1256" s="63" t="s">
        <v>3625</v>
      </c>
      <c r="EV1256" s="63" t="s">
        <v>2074</v>
      </c>
      <c r="EW1256" s="63" t="s">
        <v>6122</v>
      </c>
      <c r="EX1256" s="63" t="s">
        <v>6123</v>
      </c>
      <c r="EY1256" s="63">
        <v>654930109397</v>
      </c>
      <c r="EZ1256" s="63">
        <v>19.95</v>
      </c>
      <c r="FA1256" s="63" t="s">
        <v>3624</v>
      </c>
      <c r="FB1256" s="63">
        <v>69</v>
      </c>
      <c r="FC1256" s="63" t="s">
        <v>3625</v>
      </c>
      <c r="FD1256" s="63" t="s">
        <v>2074</v>
      </c>
      <c r="FE1256" s="63" t="s">
        <v>6122</v>
      </c>
      <c r="FF1256" s="63" t="s">
        <v>6123</v>
      </c>
      <c r="FG1256" s="63">
        <v>654930109397</v>
      </c>
      <c r="FH1256" s="63">
        <v>19.95</v>
      </c>
      <c r="FI1256" s="63" t="s">
        <v>3624</v>
      </c>
      <c r="FJ1256" s="63">
        <v>69</v>
      </c>
      <c r="FK1256" s="63" t="s">
        <v>3625</v>
      </c>
      <c r="FL1256" s="63" t="s">
        <v>2074</v>
      </c>
      <c r="FM1256" s="63" t="s">
        <v>6122</v>
      </c>
      <c r="FN1256" s="63" t="s">
        <v>6123</v>
      </c>
      <c r="FO1256" s="63">
        <v>654930109397</v>
      </c>
      <c r="FP1256" s="63">
        <v>19.95</v>
      </c>
      <c r="FQ1256" s="63" t="s">
        <v>3624</v>
      </c>
      <c r="FR1256" s="63">
        <v>69</v>
      </c>
      <c r="FS1256" s="63" t="s">
        <v>3625</v>
      </c>
      <c r="FT1256" s="63" t="s">
        <v>2074</v>
      </c>
      <c r="FU1256" s="63" t="s">
        <v>6122</v>
      </c>
      <c r="FV1256" s="63" t="s">
        <v>6123</v>
      </c>
      <c r="FW1256" s="63">
        <v>654930109397</v>
      </c>
      <c r="FX1256" s="63">
        <v>19.95</v>
      </c>
      <c r="FY1256" s="63" t="s">
        <v>3624</v>
      </c>
      <c r="FZ1256" s="63">
        <v>69</v>
      </c>
      <c r="GA1256" s="63" t="s">
        <v>3625</v>
      </c>
      <c r="GB1256" s="63" t="s">
        <v>2074</v>
      </c>
      <c r="GC1256" s="63" t="s">
        <v>6122</v>
      </c>
      <c r="GD1256" s="63" t="s">
        <v>6123</v>
      </c>
      <c r="GE1256" s="63">
        <v>654930109397</v>
      </c>
      <c r="GF1256" s="63">
        <v>19.95</v>
      </c>
      <c r="GG1256" s="63" t="s">
        <v>3624</v>
      </c>
      <c r="GH1256" s="63">
        <v>69</v>
      </c>
      <c r="GI1256" s="63" t="s">
        <v>3625</v>
      </c>
      <c r="GJ1256" s="63" t="s">
        <v>2074</v>
      </c>
      <c r="GK1256" s="63" t="s">
        <v>6122</v>
      </c>
      <c r="GL1256" s="63" t="s">
        <v>6123</v>
      </c>
      <c r="GM1256" s="63">
        <v>654930109397</v>
      </c>
      <c r="GN1256" s="63">
        <v>19.95</v>
      </c>
      <c r="GO1256" s="63" t="s">
        <v>3624</v>
      </c>
      <c r="GP1256" s="63">
        <v>69</v>
      </c>
      <c r="GQ1256" s="63" t="s">
        <v>3625</v>
      </c>
      <c r="GR1256" s="63" t="s">
        <v>2074</v>
      </c>
      <c r="GS1256" s="63" t="s">
        <v>6122</v>
      </c>
      <c r="GT1256" s="63" t="s">
        <v>6123</v>
      </c>
      <c r="GU1256" s="63">
        <v>654930109397</v>
      </c>
      <c r="GV1256" s="63">
        <v>19.95</v>
      </c>
      <c r="GW1256" s="63" t="s">
        <v>3624</v>
      </c>
      <c r="GX1256" s="63">
        <v>69</v>
      </c>
      <c r="GY1256" s="63" t="s">
        <v>3625</v>
      </c>
      <c r="GZ1256" s="63" t="s">
        <v>2074</v>
      </c>
      <c r="HA1256" s="63" t="s">
        <v>6122</v>
      </c>
      <c r="HB1256" s="63" t="s">
        <v>6123</v>
      </c>
      <c r="HC1256" s="63">
        <v>654930109397</v>
      </c>
      <c r="HD1256" s="63">
        <v>19.95</v>
      </c>
      <c r="HE1256" s="63" t="s">
        <v>3624</v>
      </c>
      <c r="HF1256" s="63">
        <v>69</v>
      </c>
      <c r="HG1256" s="63" t="s">
        <v>3625</v>
      </c>
      <c r="HH1256" s="63" t="s">
        <v>2074</v>
      </c>
      <c r="HI1256" s="63" t="s">
        <v>6122</v>
      </c>
      <c r="HJ1256" s="63" t="s">
        <v>6123</v>
      </c>
      <c r="HK1256" s="63">
        <v>654930109397</v>
      </c>
      <c r="HL1256" s="63">
        <v>19.95</v>
      </c>
      <c r="HM1256" s="63" t="s">
        <v>3624</v>
      </c>
      <c r="HN1256" s="63">
        <v>69</v>
      </c>
      <c r="HO1256" s="63" t="s">
        <v>3625</v>
      </c>
      <c r="HP1256" s="63" t="s">
        <v>2074</v>
      </c>
      <c r="HQ1256" s="63" t="s">
        <v>6122</v>
      </c>
      <c r="HR1256" s="63" t="s">
        <v>6123</v>
      </c>
      <c r="HS1256" s="63">
        <v>654930109397</v>
      </c>
      <c r="HT1256" s="63">
        <v>19.95</v>
      </c>
      <c r="HU1256" s="63" t="s">
        <v>3624</v>
      </c>
      <c r="HV1256" s="63">
        <v>69</v>
      </c>
      <c r="HW1256" s="63" t="s">
        <v>3625</v>
      </c>
      <c r="HX1256" s="63" t="s">
        <v>2074</v>
      </c>
      <c r="HY1256" s="63" t="s">
        <v>6122</v>
      </c>
      <c r="HZ1256" s="63" t="s">
        <v>6123</v>
      </c>
      <c r="IA1256" s="63">
        <v>654930109397</v>
      </c>
      <c r="IB1256" s="63">
        <v>19.95</v>
      </c>
      <c r="IC1256" s="63" t="s">
        <v>3624</v>
      </c>
      <c r="ID1256" s="63">
        <v>69</v>
      </c>
      <c r="IE1256" s="63" t="s">
        <v>3625</v>
      </c>
      <c r="IF1256" s="63" t="s">
        <v>2074</v>
      </c>
      <c r="IG1256" s="63" t="s">
        <v>6122</v>
      </c>
      <c r="IH1256" s="63" t="s">
        <v>6123</v>
      </c>
      <c r="II1256" s="63">
        <v>654930109397</v>
      </c>
      <c r="IJ1256" s="63">
        <v>19.95</v>
      </c>
      <c r="IK1256" s="63" t="s">
        <v>3624</v>
      </c>
      <c r="IL1256" s="63">
        <v>69</v>
      </c>
      <c r="IM1256" s="63" t="s">
        <v>3625</v>
      </c>
      <c r="IN1256" s="63" t="s">
        <v>2074</v>
      </c>
      <c r="IO1256" s="63" t="s">
        <v>6122</v>
      </c>
      <c r="IP1256" s="63" t="s">
        <v>6123</v>
      </c>
      <c r="IQ1256" s="63">
        <v>654930109397</v>
      </c>
      <c r="IR1256" s="63">
        <v>19.95</v>
      </c>
      <c r="IS1256" s="63" t="s">
        <v>3624</v>
      </c>
      <c r="IT1256" s="63">
        <v>69</v>
      </c>
      <c r="IU1256" s="63" t="s">
        <v>3625</v>
      </c>
      <c r="IV1256" s="63" t="s">
        <v>2074</v>
      </c>
      <c r="IW1256" s="63" t="s">
        <v>6122</v>
      </c>
      <c r="IX1256" s="63" t="s">
        <v>6123</v>
      </c>
      <c r="IY1256" s="63">
        <v>654930109397</v>
      </c>
      <c r="IZ1256" s="63">
        <v>19.95</v>
      </c>
      <c r="JA1256" s="63" t="s">
        <v>3624</v>
      </c>
      <c r="JB1256" s="63">
        <v>69</v>
      </c>
      <c r="JC1256" s="63" t="s">
        <v>3625</v>
      </c>
      <c r="JD1256" s="63" t="s">
        <v>2074</v>
      </c>
      <c r="JE1256" s="63" t="s">
        <v>6122</v>
      </c>
      <c r="JF1256" s="63" t="s">
        <v>6123</v>
      </c>
      <c r="JG1256" s="63">
        <v>654930109397</v>
      </c>
      <c r="JH1256" s="63">
        <v>19.95</v>
      </c>
      <c r="JI1256" s="63" t="s">
        <v>3624</v>
      </c>
      <c r="JJ1256" s="63">
        <v>69</v>
      </c>
      <c r="JK1256" s="63" t="s">
        <v>3625</v>
      </c>
      <c r="JL1256" s="63" t="s">
        <v>2074</v>
      </c>
      <c r="JM1256" s="63" t="s">
        <v>6122</v>
      </c>
      <c r="JN1256" s="63" t="s">
        <v>6123</v>
      </c>
      <c r="JO1256" s="63">
        <v>654930109397</v>
      </c>
      <c r="JP1256" s="63">
        <v>19.95</v>
      </c>
      <c r="JQ1256" s="63" t="s">
        <v>3624</v>
      </c>
      <c r="JR1256" s="63">
        <v>69</v>
      </c>
      <c r="JS1256" s="63" t="s">
        <v>3625</v>
      </c>
      <c r="JT1256" s="63" t="s">
        <v>2074</v>
      </c>
      <c r="JU1256" s="63" t="s">
        <v>6122</v>
      </c>
      <c r="JV1256" s="63" t="s">
        <v>6123</v>
      </c>
      <c r="JW1256" s="63">
        <v>654930109397</v>
      </c>
      <c r="JX1256" s="63">
        <v>19.95</v>
      </c>
      <c r="JY1256" s="63" t="s">
        <v>3624</v>
      </c>
      <c r="JZ1256" s="63">
        <v>69</v>
      </c>
      <c r="KA1256" s="63" t="s">
        <v>3625</v>
      </c>
      <c r="KB1256" s="63" t="s">
        <v>2074</v>
      </c>
      <c r="KC1256" s="63" t="s">
        <v>6122</v>
      </c>
      <c r="KD1256" s="63" t="s">
        <v>6123</v>
      </c>
      <c r="KE1256" s="63">
        <v>654930109397</v>
      </c>
      <c r="KF1256" s="63">
        <v>19.95</v>
      </c>
      <c r="KG1256" s="63" t="s">
        <v>3624</v>
      </c>
      <c r="KH1256" s="63">
        <v>69</v>
      </c>
      <c r="KI1256" s="63" t="s">
        <v>3625</v>
      </c>
      <c r="KJ1256" s="63" t="s">
        <v>2074</v>
      </c>
      <c r="KK1256" s="63" t="s">
        <v>6122</v>
      </c>
      <c r="KL1256" s="63" t="s">
        <v>6123</v>
      </c>
      <c r="KM1256" s="63">
        <v>654930109397</v>
      </c>
      <c r="KN1256" s="63">
        <v>19.95</v>
      </c>
      <c r="KO1256" s="63" t="s">
        <v>3624</v>
      </c>
      <c r="KP1256" s="63">
        <v>69</v>
      </c>
      <c r="KQ1256" s="63" t="s">
        <v>3625</v>
      </c>
      <c r="KR1256" s="63" t="s">
        <v>2074</v>
      </c>
      <c r="KS1256" s="63" t="s">
        <v>6122</v>
      </c>
      <c r="KT1256" s="63" t="s">
        <v>6123</v>
      </c>
      <c r="KU1256" s="63">
        <v>654930109397</v>
      </c>
      <c r="KV1256" s="63">
        <v>19.95</v>
      </c>
      <c r="KW1256" s="63" t="s">
        <v>3624</v>
      </c>
      <c r="KX1256" s="63">
        <v>69</v>
      </c>
      <c r="KY1256" s="63" t="s">
        <v>3625</v>
      </c>
      <c r="KZ1256" s="63" t="s">
        <v>2074</v>
      </c>
      <c r="LA1256" s="63" t="s">
        <v>6122</v>
      </c>
      <c r="LB1256" s="63" t="s">
        <v>6123</v>
      </c>
      <c r="LC1256" s="63">
        <v>654930109397</v>
      </c>
      <c r="LD1256" s="63">
        <v>19.95</v>
      </c>
      <c r="LE1256" s="63" t="s">
        <v>3624</v>
      </c>
      <c r="LF1256" s="63">
        <v>69</v>
      </c>
      <c r="LG1256" s="63" t="s">
        <v>3625</v>
      </c>
      <c r="LH1256" s="63" t="s">
        <v>2074</v>
      </c>
      <c r="LI1256" s="63" t="s">
        <v>6122</v>
      </c>
      <c r="LJ1256" s="63" t="s">
        <v>6123</v>
      </c>
      <c r="LK1256" s="63">
        <v>654930109397</v>
      </c>
      <c r="LL1256" s="63">
        <v>19.95</v>
      </c>
      <c r="LM1256" s="63" t="s">
        <v>3624</v>
      </c>
      <c r="LN1256" s="63">
        <v>69</v>
      </c>
      <c r="LO1256" s="63" t="s">
        <v>3625</v>
      </c>
      <c r="LP1256" s="63" t="s">
        <v>2074</v>
      </c>
      <c r="LQ1256" s="63" t="s">
        <v>6122</v>
      </c>
      <c r="LR1256" s="63" t="s">
        <v>6123</v>
      </c>
      <c r="LS1256" s="63">
        <v>654930109397</v>
      </c>
      <c r="LT1256" s="63">
        <v>19.95</v>
      </c>
      <c r="LU1256" s="63" t="s">
        <v>3624</v>
      </c>
      <c r="LV1256" s="63">
        <v>69</v>
      </c>
      <c r="LW1256" s="63" t="s">
        <v>3625</v>
      </c>
      <c r="LX1256" s="63" t="s">
        <v>2074</v>
      </c>
      <c r="LY1256" s="63" t="s">
        <v>6122</v>
      </c>
      <c r="LZ1256" s="63" t="s">
        <v>6123</v>
      </c>
      <c r="MA1256" s="63">
        <v>654930109397</v>
      </c>
      <c r="MB1256" s="63">
        <v>19.95</v>
      </c>
      <c r="MC1256" s="63" t="s">
        <v>3624</v>
      </c>
      <c r="MD1256" s="63">
        <v>69</v>
      </c>
      <c r="ME1256" s="63" t="s">
        <v>3625</v>
      </c>
      <c r="MF1256" s="63" t="s">
        <v>2074</v>
      </c>
      <c r="MG1256" s="63" t="s">
        <v>6122</v>
      </c>
      <c r="MH1256" s="63" t="s">
        <v>6123</v>
      </c>
      <c r="MI1256" s="63">
        <v>654930109397</v>
      </c>
      <c r="MJ1256" s="63">
        <v>19.95</v>
      </c>
      <c r="MK1256" s="63" t="s">
        <v>3624</v>
      </c>
      <c r="ML1256" s="63">
        <v>69</v>
      </c>
      <c r="MM1256" s="63" t="s">
        <v>3625</v>
      </c>
      <c r="MN1256" s="63" t="s">
        <v>2074</v>
      </c>
      <c r="MO1256" s="63" t="s">
        <v>6122</v>
      </c>
      <c r="MP1256" s="63" t="s">
        <v>6123</v>
      </c>
      <c r="MQ1256" s="63">
        <v>654930109397</v>
      </c>
      <c r="MR1256" s="63">
        <v>19.95</v>
      </c>
      <c r="MS1256" s="63" t="s">
        <v>3624</v>
      </c>
      <c r="MT1256" s="63">
        <v>69</v>
      </c>
      <c r="MU1256" s="63" t="s">
        <v>3625</v>
      </c>
      <c r="MV1256" s="63" t="s">
        <v>2074</v>
      </c>
      <c r="MW1256" s="63" t="s">
        <v>6122</v>
      </c>
      <c r="MX1256" s="63" t="s">
        <v>6123</v>
      </c>
      <c r="MY1256" s="63">
        <v>654930109397</v>
      </c>
      <c r="MZ1256" s="63">
        <v>19.95</v>
      </c>
      <c r="NA1256" s="63" t="s">
        <v>3624</v>
      </c>
      <c r="NB1256" s="63">
        <v>69</v>
      </c>
      <c r="NC1256" s="63" t="s">
        <v>3625</v>
      </c>
      <c r="ND1256" s="63" t="s">
        <v>2074</v>
      </c>
      <c r="NE1256" s="63" t="s">
        <v>6122</v>
      </c>
      <c r="NF1256" s="63" t="s">
        <v>6123</v>
      </c>
      <c r="NG1256" s="63">
        <v>654930109397</v>
      </c>
      <c r="NH1256" s="63">
        <v>19.95</v>
      </c>
      <c r="NI1256" s="63" t="s">
        <v>3624</v>
      </c>
      <c r="NJ1256" s="63">
        <v>69</v>
      </c>
      <c r="NK1256" s="63" t="s">
        <v>3625</v>
      </c>
      <c r="NL1256" s="63" t="s">
        <v>2074</v>
      </c>
      <c r="NM1256" s="63" t="s">
        <v>6122</v>
      </c>
      <c r="NN1256" s="63" t="s">
        <v>6123</v>
      </c>
      <c r="NO1256" s="63">
        <v>654930109397</v>
      </c>
      <c r="NP1256" s="63">
        <v>19.95</v>
      </c>
      <c r="NQ1256" s="63" t="s">
        <v>3624</v>
      </c>
      <c r="NR1256" s="63">
        <v>69</v>
      </c>
      <c r="NS1256" s="63" t="s">
        <v>3625</v>
      </c>
      <c r="NT1256" s="63" t="s">
        <v>2074</v>
      </c>
      <c r="NU1256" s="63" t="s">
        <v>6122</v>
      </c>
      <c r="NV1256" s="63" t="s">
        <v>6123</v>
      </c>
      <c r="NW1256" s="63">
        <v>654930109397</v>
      </c>
      <c r="NX1256" s="63">
        <v>19.95</v>
      </c>
      <c r="NY1256" s="63" t="s">
        <v>3624</v>
      </c>
      <c r="NZ1256" s="63">
        <v>69</v>
      </c>
      <c r="OA1256" s="63" t="s">
        <v>3625</v>
      </c>
      <c r="OB1256" s="63" t="s">
        <v>2074</v>
      </c>
      <c r="OC1256" s="63" t="s">
        <v>6122</v>
      </c>
      <c r="OD1256" s="63" t="s">
        <v>6123</v>
      </c>
      <c r="OE1256" s="63">
        <v>654930109397</v>
      </c>
      <c r="OF1256" s="63">
        <v>19.95</v>
      </c>
      <c r="OG1256" s="63" t="s">
        <v>3624</v>
      </c>
      <c r="OH1256" s="63">
        <v>69</v>
      </c>
      <c r="OI1256" s="63" t="s">
        <v>3625</v>
      </c>
      <c r="OJ1256" s="63" t="s">
        <v>2074</v>
      </c>
      <c r="OK1256" s="63" t="s">
        <v>6122</v>
      </c>
      <c r="OL1256" s="63" t="s">
        <v>6123</v>
      </c>
      <c r="OM1256" s="63">
        <v>654930109397</v>
      </c>
      <c r="ON1256" s="63">
        <v>19.95</v>
      </c>
      <c r="OO1256" s="63" t="s">
        <v>3624</v>
      </c>
      <c r="OP1256" s="63">
        <v>69</v>
      </c>
      <c r="OQ1256" s="63" t="s">
        <v>3625</v>
      </c>
      <c r="OR1256" s="63" t="s">
        <v>2074</v>
      </c>
      <c r="OS1256" s="63" t="s">
        <v>6122</v>
      </c>
      <c r="OT1256" s="63" t="s">
        <v>6123</v>
      </c>
      <c r="OU1256" s="63">
        <v>654930109397</v>
      </c>
      <c r="OV1256" s="63">
        <v>19.95</v>
      </c>
      <c r="OW1256" s="63" t="s">
        <v>3624</v>
      </c>
      <c r="OX1256" s="63">
        <v>69</v>
      </c>
      <c r="OY1256" s="63" t="s">
        <v>3625</v>
      </c>
      <c r="OZ1256" s="63" t="s">
        <v>2074</v>
      </c>
      <c r="PA1256" s="63" t="s">
        <v>6122</v>
      </c>
      <c r="PB1256" s="63" t="s">
        <v>6123</v>
      </c>
      <c r="PC1256" s="63">
        <v>654930109397</v>
      </c>
      <c r="PD1256" s="63">
        <v>19.95</v>
      </c>
      <c r="PE1256" s="63" t="s">
        <v>3624</v>
      </c>
      <c r="PF1256" s="63">
        <v>69</v>
      </c>
      <c r="PG1256" s="63" t="s">
        <v>3625</v>
      </c>
      <c r="PH1256" s="63" t="s">
        <v>2074</v>
      </c>
      <c r="PI1256" s="63" t="s">
        <v>6122</v>
      </c>
      <c r="PJ1256" s="63" t="s">
        <v>6123</v>
      </c>
      <c r="PK1256" s="63">
        <v>654930109397</v>
      </c>
      <c r="PL1256" s="63">
        <v>19.95</v>
      </c>
      <c r="PM1256" s="63" t="s">
        <v>3624</v>
      </c>
      <c r="PN1256" s="63">
        <v>69</v>
      </c>
      <c r="PO1256" s="63" t="s">
        <v>3625</v>
      </c>
      <c r="PP1256" s="63" t="s">
        <v>2074</v>
      </c>
      <c r="PQ1256" s="63" t="s">
        <v>6122</v>
      </c>
      <c r="PR1256" s="63" t="s">
        <v>6123</v>
      </c>
      <c r="PS1256" s="63">
        <v>654930109397</v>
      </c>
      <c r="PT1256" s="63">
        <v>19.95</v>
      </c>
      <c r="PU1256" s="63" t="s">
        <v>3624</v>
      </c>
      <c r="PV1256" s="63">
        <v>69</v>
      </c>
      <c r="PW1256" s="63" t="s">
        <v>3625</v>
      </c>
      <c r="PX1256" s="63" t="s">
        <v>2074</v>
      </c>
      <c r="PY1256" s="63" t="s">
        <v>6122</v>
      </c>
      <c r="PZ1256" s="63" t="s">
        <v>6123</v>
      </c>
      <c r="QA1256" s="63">
        <v>654930109397</v>
      </c>
      <c r="QB1256" s="63">
        <v>19.95</v>
      </c>
      <c r="QC1256" s="63" t="s">
        <v>3624</v>
      </c>
      <c r="QD1256" s="63">
        <v>69</v>
      </c>
      <c r="QE1256" s="63" t="s">
        <v>3625</v>
      </c>
      <c r="QF1256" s="63" t="s">
        <v>2074</v>
      </c>
      <c r="QG1256" s="63" t="s">
        <v>6122</v>
      </c>
      <c r="QH1256" s="63" t="s">
        <v>6123</v>
      </c>
      <c r="QI1256" s="63">
        <v>654930109397</v>
      </c>
      <c r="QJ1256" s="63">
        <v>19.95</v>
      </c>
      <c r="QK1256" s="63" t="s">
        <v>3624</v>
      </c>
      <c r="QL1256" s="63">
        <v>69</v>
      </c>
      <c r="QM1256" s="63" t="s">
        <v>3625</v>
      </c>
      <c r="QN1256" s="63" t="s">
        <v>2074</v>
      </c>
      <c r="QO1256" s="63" t="s">
        <v>6122</v>
      </c>
      <c r="QP1256" s="63" t="s">
        <v>6123</v>
      </c>
      <c r="QQ1256" s="63">
        <v>654930109397</v>
      </c>
      <c r="QR1256" s="63">
        <v>19.95</v>
      </c>
      <c r="QS1256" s="63" t="s">
        <v>3624</v>
      </c>
      <c r="QT1256" s="63">
        <v>69</v>
      </c>
      <c r="QU1256" s="63" t="s">
        <v>3625</v>
      </c>
      <c r="QV1256" s="63" t="s">
        <v>2074</v>
      </c>
      <c r="QW1256" s="63" t="s">
        <v>6122</v>
      </c>
      <c r="QX1256" s="63" t="s">
        <v>6123</v>
      </c>
      <c r="QY1256" s="63">
        <v>654930109397</v>
      </c>
      <c r="QZ1256" s="63">
        <v>19.95</v>
      </c>
      <c r="RA1256" s="63" t="s">
        <v>3624</v>
      </c>
      <c r="RB1256" s="63">
        <v>69</v>
      </c>
      <c r="RC1256" s="63" t="s">
        <v>3625</v>
      </c>
      <c r="RD1256" s="63" t="s">
        <v>2074</v>
      </c>
      <c r="RE1256" s="63" t="s">
        <v>6122</v>
      </c>
      <c r="RF1256" s="63" t="s">
        <v>6123</v>
      </c>
      <c r="RG1256" s="63">
        <v>654930109397</v>
      </c>
      <c r="RH1256" s="63">
        <v>19.95</v>
      </c>
      <c r="RI1256" s="63" t="s">
        <v>3624</v>
      </c>
      <c r="RJ1256" s="63">
        <v>69</v>
      </c>
      <c r="RK1256" s="63" t="s">
        <v>3625</v>
      </c>
      <c r="RL1256" s="63" t="s">
        <v>2074</v>
      </c>
      <c r="RM1256" s="63" t="s">
        <v>6122</v>
      </c>
      <c r="RN1256" s="63" t="s">
        <v>6123</v>
      </c>
      <c r="RO1256" s="63">
        <v>654930109397</v>
      </c>
      <c r="RP1256" s="63">
        <v>19.95</v>
      </c>
      <c r="RQ1256" s="63" t="s">
        <v>3624</v>
      </c>
      <c r="RR1256" s="63">
        <v>69</v>
      </c>
      <c r="RS1256" s="63" t="s">
        <v>3625</v>
      </c>
      <c r="RT1256" s="63" t="s">
        <v>2074</v>
      </c>
      <c r="RU1256" s="63" t="s">
        <v>6122</v>
      </c>
      <c r="RV1256" s="63" t="s">
        <v>6123</v>
      </c>
      <c r="RW1256" s="63">
        <v>654930109397</v>
      </c>
      <c r="RX1256" s="63">
        <v>19.95</v>
      </c>
      <c r="RY1256" s="63" t="s">
        <v>3624</v>
      </c>
      <c r="RZ1256" s="63">
        <v>69</v>
      </c>
      <c r="SA1256" s="63" t="s">
        <v>3625</v>
      </c>
      <c r="SB1256" s="63" t="s">
        <v>2074</v>
      </c>
      <c r="SC1256" s="63" t="s">
        <v>6122</v>
      </c>
      <c r="SD1256" s="63" t="s">
        <v>6123</v>
      </c>
      <c r="SE1256" s="63">
        <v>654930109397</v>
      </c>
      <c r="SF1256" s="63">
        <v>19.95</v>
      </c>
      <c r="SG1256" s="63" t="s">
        <v>3624</v>
      </c>
      <c r="SH1256" s="63">
        <v>69</v>
      </c>
      <c r="SI1256" s="63" t="s">
        <v>3625</v>
      </c>
      <c r="SJ1256" s="63" t="s">
        <v>2074</v>
      </c>
      <c r="SK1256" s="63" t="s">
        <v>6122</v>
      </c>
      <c r="SL1256" s="63" t="s">
        <v>6123</v>
      </c>
      <c r="SM1256" s="63">
        <v>654930109397</v>
      </c>
      <c r="SN1256" s="63">
        <v>19.95</v>
      </c>
      <c r="SO1256" s="63" t="s">
        <v>3624</v>
      </c>
      <c r="SP1256" s="63">
        <v>69</v>
      </c>
      <c r="SQ1256" s="63" t="s">
        <v>3625</v>
      </c>
      <c r="SR1256" s="63" t="s">
        <v>2074</v>
      </c>
      <c r="SS1256" s="63" t="s">
        <v>6122</v>
      </c>
      <c r="ST1256" s="63" t="s">
        <v>6123</v>
      </c>
      <c r="SU1256" s="63">
        <v>654930109397</v>
      </c>
      <c r="SV1256" s="63">
        <v>19.95</v>
      </c>
      <c r="SW1256" s="63" t="s">
        <v>3624</v>
      </c>
      <c r="SX1256" s="63">
        <v>69</v>
      </c>
      <c r="SY1256" s="63" t="s">
        <v>3625</v>
      </c>
      <c r="SZ1256" s="63" t="s">
        <v>2074</v>
      </c>
      <c r="TA1256" s="63" t="s">
        <v>6122</v>
      </c>
      <c r="TB1256" s="63" t="s">
        <v>6123</v>
      </c>
      <c r="TC1256" s="63">
        <v>654930109397</v>
      </c>
      <c r="TD1256" s="63">
        <v>19.95</v>
      </c>
      <c r="TE1256" s="63" t="s">
        <v>3624</v>
      </c>
      <c r="TF1256" s="63">
        <v>69</v>
      </c>
      <c r="TG1256" s="63" t="s">
        <v>3625</v>
      </c>
      <c r="TH1256" s="63" t="s">
        <v>2074</v>
      </c>
      <c r="TI1256" s="63" t="s">
        <v>6122</v>
      </c>
      <c r="TJ1256" s="63" t="s">
        <v>6123</v>
      </c>
      <c r="TK1256" s="63">
        <v>654930109397</v>
      </c>
      <c r="TL1256" s="63">
        <v>19.95</v>
      </c>
      <c r="TM1256" s="63" t="s">
        <v>3624</v>
      </c>
      <c r="TN1256" s="63">
        <v>69</v>
      </c>
      <c r="TO1256" s="63" t="s">
        <v>3625</v>
      </c>
      <c r="TP1256" s="63" t="s">
        <v>2074</v>
      </c>
      <c r="TQ1256" s="63" t="s">
        <v>6122</v>
      </c>
      <c r="TR1256" s="63" t="s">
        <v>6123</v>
      </c>
      <c r="TS1256" s="63">
        <v>654930109397</v>
      </c>
      <c r="TT1256" s="63">
        <v>19.95</v>
      </c>
      <c r="TU1256" s="63" t="s">
        <v>3624</v>
      </c>
      <c r="TV1256" s="63">
        <v>69</v>
      </c>
      <c r="TW1256" s="63" t="s">
        <v>3625</v>
      </c>
      <c r="TX1256" s="63" t="s">
        <v>2074</v>
      </c>
      <c r="TY1256" s="63" t="s">
        <v>6122</v>
      </c>
      <c r="TZ1256" s="63" t="s">
        <v>6123</v>
      </c>
      <c r="UA1256" s="63">
        <v>654930109397</v>
      </c>
      <c r="UB1256" s="63">
        <v>19.95</v>
      </c>
      <c r="UC1256" s="63" t="s">
        <v>3624</v>
      </c>
      <c r="UD1256" s="63">
        <v>69</v>
      </c>
      <c r="UE1256" s="63" t="s">
        <v>3625</v>
      </c>
      <c r="UF1256" s="63" t="s">
        <v>2074</v>
      </c>
      <c r="UG1256" s="63" t="s">
        <v>6122</v>
      </c>
      <c r="UH1256" s="63" t="s">
        <v>6123</v>
      </c>
      <c r="UI1256" s="63">
        <v>654930109397</v>
      </c>
      <c r="UJ1256" s="63">
        <v>19.95</v>
      </c>
      <c r="UK1256" s="63" t="s">
        <v>3624</v>
      </c>
      <c r="UL1256" s="63">
        <v>69</v>
      </c>
      <c r="UM1256" s="63" t="s">
        <v>3625</v>
      </c>
      <c r="UN1256" s="63" t="s">
        <v>2074</v>
      </c>
      <c r="UO1256" s="63" t="s">
        <v>6122</v>
      </c>
      <c r="UP1256" s="63" t="s">
        <v>6123</v>
      </c>
      <c r="UQ1256" s="63">
        <v>654930109397</v>
      </c>
      <c r="UR1256" s="63">
        <v>19.95</v>
      </c>
      <c r="US1256" s="63" t="s">
        <v>3624</v>
      </c>
      <c r="UT1256" s="63">
        <v>69</v>
      </c>
      <c r="UU1256" s="63" t="s">
        <v>3625</v>
      </c>
      <c r="UV1256" s="63" t="s">
        <v>2074</v>
      </c>
      <c r="UW1256" s="63" t="s">
        <v>6122</v>
      </c>
      <c r="UX1256" s="63" t="s">
        <v>6123</v>
      </c>
      <c r="UY1256" s="63">
        <v>654930109397</v>
      </c>
      <c r="UZ1256" s="63">
        <v>19.95</v>
      </c>
      <c r="VA1256" s="63" t="s">
        <v>3624</v>
      </c>
      <c r="VB1256" s="63">
        <v>69</v>
      </c>
      <c r="VC1256" s="63" t="s">
        <v>3625</v>
      </c>
      <c r="VD1256" s="63" t="s">
        <v>2074</v>
      </c>
      <c r="VE1256" s="63" t="s">
        <v>6122</v>
      </c>
      <c r="VF1256" s="63" t="s">
        <v>6123</v>
      </c>
      <c r="VG1256" s="63">
        <v>654930109397</v>
      </c>
      <c r="VH1256" s="63">
        <v>19.95</v>
      </c>
      <c r="VI1256" s="63" t="s">
        <v>3624</v>
      </c>
      <c r="VJ1256" s="63">
        <v>69</v>
      </c>
      <c r="VK1256" s="63" t="s">
        <v>3625</v>
      </c>
      <c r="VL1256" s="63" t="s">
        <v>2074</v>
      </c>
      <c r="VM1256" s="63" t="s">
        <v>6122</v>
      </c>
      <c r="VN1256" s="63" t="s">
        <v>6123</v>
      </c>
      <c r="VO1256" s="63">
        <v>654930109397</v>
      </c>
      <c r="VP1256" s="63">
        <v>19.95</v>
      </c>
      <c r="VQ1256" s="63" t="s">
        <v>3624</v>
      </c>
      <c r="VR1256" s="63">
        <v>69</v>
      </c>
      <c r="VS1256" s="63" t="s">
        <v>3625</v>
      </c>
      <c r="VT1256" s="63" t="s">
        <v>2074</v>
      </c>
      <c r="VU1256" s="63" t="s">
        <v>6122</v>
      </c>
      <c r="VV1256" s="63" t="s">
        <v>6123</v>
      </c>
      <c r="VW1256" s="63">
        <v>654930109397</v>
      </c>
      <c r="VX1256" s="63">
        <v>19.95</v>
      </c>
      <c r="VY1256" s="63" t="s">
        <v>3624</v>
      </c>
      <c r="VZ1256" s="63">
        <v>69</v>
      </c>
      <c r="WA1256" s="63" t="s">
        <v>3625</v>
      </c>
      <c r="WB1256" s="63" t="s">
        <v>2074</v>
      </c>
      <c r="WC1256" s="63" t="s">
        <v>6122</v>
      </c>
      <c r="WD1256" s="63" t="s">
        <v>6123</v>
      </c>
      <c r="WE1256" s="63">
        <v>654930109397</v>
      </c>
      <c r="WF1256" s="63">
        <v>19.95</v>
      </c>
      <c r="WG1256" s="63" t="s">
        <v>3624</v>
      </c>
      <c r="WH1256" s="63">
        <v>69</v>
      </c>
      <c r="WI1256" s="63" t="s">
        <v>3625</v>
      </c>
      <c r="WJ1256" s="63" t="s">
        <v>2074</v>
      </c>
      <c r="WK1256" s="63" t="s">
        <v>6122</v>
      </c>
      <c r="WL1256" s="63" t="s">
        <v>6123</v>
      </c>
      <c r="WM1256" s="63">
        <v>654930109397</v>
      </c>
      <c r="WN1256" s="63">
        <v>19.95</v>
      </c>
      <c r="WO1256" s="63" t="s">
        <v>3624</v>
      </c>
      <c r="WP1256" s="63">
        <v>69</v>
      </c>
      <c r="WQ1256" s="63" t="s">
        <v>3625</v>
      </c>
      <c r="WR1256" s="63" t="s">
        <v>2074</v>
      </c>
      <c r="WS1256" s="63" t="s">
        <v>6122</v>
      </c>
      <c r="WT1256" s="63" t="s">
        <v>6123</v>
      </c>
      <c r="WU1256" s="63">
        <v>654930109397</v>
      </c>
      <c r="WV1256" s="63">
        <v>19.95</v>
      </c>
      <c r="WW1256" s="63" t="s">
        <v>3624</v>
      </c>
      <c r="WX1256" s="63">
        <v>69</v>
      </c>
      <c r="WY1256" s="63" t="s">
        <v>3625</v>
      </c>
      <c r="WZ1256" s="63" t="s">
        <v>2074</v>
      </c>
      <c r="XA1256" s="63" t="s">
        <v>6122</v>
      </c>
      <c r="XB1256" s="63" t="s">
        <v>6123</v>
      </c>
      <c r="XC1256" s="63">
        <v>654930109397</v>
      </c>
      <c r="XD1256" s="63">
        <v>19.95</v>
      </c>
      <c r="XE1256" s="63" t="s">
        <v>3624</v>
      </c>
      <c r="XF1256" s="63">
        <v>69</v>
      </c>
      <c r="XG1256" s="63" t="s">
        <v>3625</v>
      </c>
      <c r="XH1256" s="63" t="s">
        <v>2074</v>
      </c>
      <c r="XI1256" s="63" t="s">
        <v>6122</v>
      </c>
      <c r="XJ1256" s="63" t="s">
        <v>6123</v>
      </c>
      <c r="XK1256" s="63">
        <v>654930109397</v>
      </c>
      <c r="XL1256" s="63">
        <v>19.95</v>
      </c>
      <c r="XM1256" s="63" t="s">
        <v>3624</v>
      </c>
      <c r="XN1256" s="63">
        <v>69</v>
      </c>
      <c r="XO1256" s="63" t="s">
        <v>3625</v>
      </c>
      <c r="XP1256" s="63" t="s">
        <v>2074</v>
      </c>
      <c r="XQ1256" s="63" t="s">
        <v>6122</v>
      </c>
      <c r="XR1256" s="63" t="s">
        <v>6123</v>
      </c>
      <c r="XS1256" s="63">
        <v>654930109397</v>
      </c>
      <c r="XT1256" s="63">
        <v>19.95</v>
      </c>
      <c r="XU1256" s="63" t="s">
        <v>3624</v>
      </c>
      <c r="XV1256" s="63">
        <v>69</v>
      </c>
      <c r="XW1256" s="63" t="s">
        <v>3625</v>
      </c>
      <c r="XX1256" s="63" t="s">
        <v>2074</v>
      </c>
      <c r="XY1256" s="63" t="s">
        <v>6122</v>
      </c>
      <c r="XZ1256" s="63" t="s">
        <v>6123</v>
      </c>
      <c r="YA1256" s="63">
        <v>654930109397</v>
      </c>
      <c r="YB1256" s="63">
        <v>19.95</v>
      </c>
      <c r="YC1256" s="63" t="s">
        <v>3624</v>
      </c>
      <c r="YD1256" s="63">
        <v>69</v>
      </c>
      <c r="YE1256" s="63" t="s">
        <v>3625</v>
      </c>
      <c r="YF1256" s="63" t="s">
        <v>2074</v>
      </c>
      <c r="YG1256" s="63" t="s">
        <v>6122</v>
      </c>
      <c r="YH1256" s="63" t="s">
        <v>6123</v>
      </c>
      <c r="YI1256" s="63">
        <v>654930109397</v>
      </c>
      <c r="YJ1256" s="63">
        <v>19.95</v>
      </c>
      <c r="YK1256" s="63" t="s">
        <v>3624</v>
      </c>
      <c r="YL1256" s="63">
        <v>69</v>
      </c>
      <c r="YM1256" s="63" t="s">
        <v>3625</v>
      </c>
      <c r="YN1256" s="63" t="s">
        <v>2074</v>
      </c>
      <c r="YO1256" s="63" t="s">
        <v>6122</v>
      </c>
      <c r="YP1256" s="63" t="s">
        <v>6123</v>
      </c>
      <c r="YQ1256" s="63">
        <v>654930109397</v>
      </c>
      <c r="YR1256" s="63">
        <v>19.95</v>
      </c>
      <c r="YS1256" s="63" t="s">
        <v>3624</v>
      </c>
      <c r="YT1256" s="63">
        <v>69</v>
      </c>
      <c r="YU1256" s="63" t="s">
        <v>3625</v>
      </c>
      <c r="YV1256" s="63" t="s">
        <v>2074</v>
      </c>
      <c r="YW1256" s="63" t="s">
        <v>6122</v>
      </c>
      <c r="YX1256" s="63" t="s">
        <v>6123</v>
      </c>
      <c r="YY1256" s="63">
        <v>654930109397</v>
      </c>
      <c r="YZ1256" s="63">
        <v>19.95</v>
      </c>
      <c r="ZA1256" s="63" t="s">
        <v>3624</v>
      </c>
      <c r="ZB1256" s="63">
        <v>69</v>
      </c>
      <c r="ZC1256" s="63" t="s">
        <v>3625</v>
      </c>
      <c r="ZD1256" s="63" t="s">
        <v>2074</v>
      </c>
      <c r="ZE1256" s="63" t="s">
        <v>6122</v>
      </c>
      <c r="ZF1256" s="63" t="s">
        <v>6123</v>
      </c>
      <c r="ZG1256" s="63">
        <v>654930109397</v>
      </c>
      <c r="ZH1256" s="63">
        <v>19.95</v>
      </c>
      <c r="ZI1256" s="63" t="s">
        <v>3624</v>
      </c>
      <c r="ZJ1256" s="63">
        <v>69</v>
      </c>
      <c r="ZK1256" s="63" t="s">
        <v>3625</v>
      </c>
      <c r="ZL1256" s="63" t="s">
        <v>2074</v>
      </c>
      <c r="ZM1256" s="63" t="s">
        <v>6122</v>
      </c>
      <c r="ZN1256" s="63" t="s">
        <v>6123</v>
      </c>
      <c r="ZO1256" s="63">
        <v>654930109397</v>
      </c>
      <c r="ZP1256" s="63">
        <v>19.95</v>
      </c>
      <c r="ZQ1256" s="63" t="s">
        <v>3624</v>
      </c>
      <c r="ZR1256" s="63">
        <v>69</v>
      </c>
      <c r="ZS1256" s="63" t="s">
        <v>3625</v>
      </c>
      <c r="ZT1256" s="63" t="s">
        <v>2074</v>
      </c>
      <c r="ZU1256" s="63" t="s">
        <v>6122</v>
      </c>
      <c r="ZV1256" s="63" t="s">
        <v>6123</v>
      </c>
      <c r="ZW1256" s="63">
        <v>654930109397</v>
      </c>
      <c r="ZX1256" s="63">
        <v>19.95</v>
      </c>
      <c r="ZY1256" s="63" t="s">
        <v>3624</v>
      </c>
      <c r="ZZ1256" s="63">
        <v>69</v>
      </c>
      <c r="AAA1256" s="63" t="s">
        <v>3625</v>
      </c>
      <c r="AAB1256" s="63" t="s">
        <v>2074</v>
      </c>
      <c r="AAC1256" s="63" t="s">
        <v>6122</v>
      </c>
      <c r="AAD1256" s="63" t="s">
        <v>6123</v>
      </c>
      <c r="AAE1256" s="63">
        <v>654930109397</v>
      </c>
      <c r="AAF1256" s="63">
        <v>19.95</v>
      </c>
      <c r="AAG1256" s="63" t="s">
        <v>3624</v>
      </c>
      <c r="AAH1256" s="63">
        <v>69</v>
      </c>
      <c r="AAI1256" s="63" t="s">
        <v>3625</v>
      </c>
      <c r="AAJ1256" s="63" t="s">
        <v>2074</v>
      </c>
      <c r="AAK1256" s="63" t="s">
        <v>6122</v>
      </c>
      <c r="AAL1256" s="63" t="s">
        <v>6123</v>
      </c>
      <c r="AAM1256" s="63">
        <v>654930109397</v>
      </c>
      <c r="AAN1256" s="63">
        <v>19.95</v>
      </c>
      <c r="AAO1256" s="63" t="s">
        <v>3624</v>
      </c>
      <c r="AAP1256" s="63">
        <v>69</v>
      </c>
      <c r="AAQ1256" s="63" t="s">
        <v>3625</v>
      </c>
      <c r="AAR1256" s="63" t="s">
        <v>2074</v>
      </c>
      <c r="AAS1256" s="63" t="s">
        <v>6122</v>
      </c>
      <c r="AAT1256" s="63" t="s">
        <v>6123</v>
      </c>
      <c r="AAU1256" s="63">
        <v>654930109397</v>
      </c>
      <c r="AAV1256" s="63">
        <v>19.95</v>
      </c>
      <c r="AAW1256" s="63" t="s">
        <v>3624</v>
      </c>
      <c r="AAX1256" s="63">
        <v>69</v>
      </c>
      <c r="AAY1256" s="63" t="s">
        <v>3625</v>
      </c>
      <c r="AAZ1256" s="63" t="s">
        <v>2074</v>
      </c>
      <c r="ABA1256" s="63" t="s">
        <v>6122</v>
      </c>
      <c r="ABB1256" s="63" t="s">
        <v>6123</v>
      </c>
      <c r="ABC1256" s="63">
        <v>654930109397</v>
      </c>
      <c r="ABD1256" s="63">
        <v>19.95</v>
      </c>
      <c r="ABE1256" s="63" t="s">
        <v>3624</v>
      </c>
      <c r="ABF1256" s="63">
        <v>69</v>
      </c>
      <c r="ABG1256" s="63" t="s">
        <v>3625</v>
      </c>
      <c r="ABH1256" s="63" t="s">
        <v>2074</v>
      </c>
      <c r="ABI1256" s="63" t="s">
        <v>6122</v>
      </c>
      <c r="ABJ1256" s="63" t="s">
        <v>6123</v>
      </c>
      <c r="ABK1256" s="63">
        <v>654930109397</v>
      </c>
      <c r="ABL1256" s="63">
        <v>19.95</v>
      </c>
      <c r="ABM1256" s="63" t="s">
        <v>3624</v>
      </c>
      <c r="ABN1256" s="63">
        <v>69</v>
      </c>
      <c r="ABO1256" s="63" t="s">
        <v>3625</v>
      </c>
      <c r="ABP1256" s="63" t="s">
        <v>2074</v>
      </c>
      <c r="ABQ1256" s="63" t="s">
        <v>6122</v>
      </c>
      <c r="ABR1256" s="63" t="s">
        <v>6123</v>
      </c>
      <c r="ABS1256" s="63">
        <v>654930109397</v>
      </c>
      <c r="ABT1256" s="63">
        <v>19.95</v>
      </c>
      <c r="ABU1256" s="63" t="s">
        <v>3624</v>
      </c>
      <c r="ABV1256" s="63">
        <v>69</v>
      </c>
      <c r="ABW1256" s="63" t="s">
        <v>3625</v>
      </c>
      <c r="ABX1256" s="63" t="s">
        <v>2074</v>
      </c>
      <c r="ABY1256" s="63" t="s">
        <v>6122</v>
      </c>
      <c r="ABZ1256" s="63" t="s">
        <v>6123</v>
      </c>
      <c r="ACA1256" s="63">
        <v>654930109397</v>
      </c>
      <c r="ACB1256" s="63">
        <v>19.95</v>
      </c>
      <c r="ACC1256" s="63" t="s">
        <v>3624</v>
      </c>
      <c r="ACD1256" s="63">
        <v>69</v>
      </c>
      <c r="ACE1256" s="63" t="s">
        <v>3625</v>
      </c>
      <c r="ACF1256" s="63" t="s">
        <v>2074</v>
      </c>
      <c r="ACG1256" s="63" t="s">
        <v>6122</v>
      </c>
      <c r="ACH1256" s="63" t="s">
        <v>6123</v>
      </c>
      <c r="ACI1256" s="63">
        <v>654930109397</v>
      </c>
      <c r="ACJ1256" s="63">
        <v>19.95</v>
      </c>
      <c r="ACK1256" s="63" t="s">
        <v>3624</v>
      </c>
      <c r="ACL1256" s="63">
        <v>69</v>
      </c>
      <c r="ACM1256" s="63" t="s">
        <v>3625</v>
      </c>
      <c r="ACN1256" s="63" t="s">
        <v>2074</v>
      </c>
      <c r="ACO1256" s="63" t="s">
        <v>6122</v>
      </c>
      <c r="ACP1256" s="63" t="s">
        <v>6123</v>
      </c>
      <c r="ACQ1256" s="63">
        <v>654930109397</v>
      </c>
      <c r="ACR1256" s="63">
        <v>19.95</v>
      </c>
      <c r="ACS1256" s="63" t="s">
        <v>3624</v>
      </c>
      <c r="ACT1256" s="63">
        <v>69</v>
      </c>
      <c r="ACU1256" s="63" t="s">
        <v>3625</v>
      </c>
      <c r="ACV1256" s="63" t="s">
        <v>2074</v>
      </c>
      <c r="ACW1256" s="63" t="s">
        <v>6122</v>
      </c>
      <c r="ACX1256" s="63" t="s">
        <v>6123</v>
      </c>
      <c r="ACY1256" s="63">
        <v>654930109397</v>
      </c>
      <c r="ACZ1256" s="63">
        <v>19.95</v>
      </c>
      <c r="ADA1256" s="63" t="s">
        <v>3624</v>
      </c>
      <c r="ADB1256" s="63">
        <v>69</v>
      </c>
      <c r="ADC1256" s="63" t="s">
        <v>3625</v>
      </c>
      <c r="ADD1256" s="63" t="s">
        <v>2074</v>
      </c>
      <c r="ADE1256" s="63" t="s">
        <v>6122</v>
      </c>
      <c r="ADF1256" s="63" t="s">
        <v>6123</v>
      </c>
      <c r="ADG1256" s="63">
        <v>654930109397</v>
      </c>
      <c r="ADH1256" s="63">
        <v>19.95</v>
      </c>
      <c r="ADI1256" s="63" t="s">
        <v>3624</v>
      </c>
      <c r="ADJ1256" s="63">
        <v>69</v>
      </c>
      <c r="ADK1256" s="63" t="s">
        <v>3625</v>
      </c>
      <c r="ADL1256" s="63" t="s">
        <v>2074</v>
      </c>
      <c r="ADM1256" s="63" t="s">
        <v>6122</v>
      </c>
      <c r="ADN1256" s="63" t="s">
        <v>6123</v>
      </c>
      <c r="ADO1256" s="63">
        <v>654930109397</v>
      </c>
      <c r="ADP1256" s="63">
        <v>19.95</v>
      </c>
      <c r="ADQ1256" s="63" t="s">
        <v>3624</v>
      </c>
      <c r="ADR1256" s="63">
        <v>69</v>
      </c>
      <c r="ADS1256" s="63" t="s">
        <v>3625</v>
      </c>
      <c r="ADT1256" s="63" t="s">
        <v>2074</v>
      </c>
      <c r="ADU1256" s="63" t="s">
        <v>6122</v>
      </c>
      <c r="ADV1256" s="63" t="s">
        <v>6123</v>
      </c>
      <c r="ADW1256" s="63">
        <v>654930109397</v>
      </c>
      <c r="ADX1256" s="63">
        <v>19.95</v>
      </c>
      <c r="ADY1256" s="63" t="s">
        <v>3624</v>
      </c>
      <c r="ADZ1256" s="63">
        <v>69</v>
      </c>
      <c r="AEA1256" s="63" t="s">
        <v>3625</v>
      </c>
      <c r="AEB1256" s="63" t="s">
        <v>2074</v>
      </c>
      <c r="AEC1256" s="63" t="s">
        <v>6122</v>
      </c>
      <c r="AED1256" s="63" t="s">
        <v>6123</v>
      </c>
      <c r="AEE1256" s="63">
        <v>654930109397</v>
      </c>
      <c r="AEF1256" s="63">
        <v>19.95</v>
      </c>
      <c r="AEG1256" s="63" t="s">
        <v>3624</v>
      </c>
      <c r="AEH1256" s="63">
        <v>69</v>
      </c>
      <c r="AEI1256" s="63" t="s">
        <v>3625</v>
      </c>
      <c r="AEJ1256" s="63" t="s">
        <v>2074</v>
      </c>
      <c r="AEK1256" s="63" t="s">
        <v>6122</v>
      </c>
      <c r="AEL1256" s="63" t="s">
        <v>6123</v>
      </c>
      <c r="AEM1256" s="63">
        <v>654930109397</v>
      </c>
      <c r="AEN1256" s="63">
        <v>19.95</v>
      </c>
      <c r="AEO1256" s="63" t="s">
        <v>3624</v>
      </c>
      <c r="AEP1256" s="63">
        <v>69</v>
      </c>
      <c r="AEQ1256" s="63" t="s">
        <v>3625</v>
      </c>
      <c r="AER1256" s="63" t="s">
        <v>2074</v>
      </c>
      <c r="AES1256" s="63" t="s">
        <v>6122</v>
      </c>
      <c r="AET1256" s="63" t="s">
        <v>6123</v>
      </c>
      <c r="AEU1256" s="63">
        <v>654930109397</v>
      </c>
      <c r="AEV1256" s="63">
        <v>19.95</v>
      </c>
      <c r="AEW1256" s="63" t="s">
        <v>3624</v>
      </c>
      <c r="AEX1256" s="63">
        <v>69</v>
      </c>
      <c r="AEY1256" s="63" t="s">
        <v>3625</v>
      </c>
      <c r="AEZ1256" s="63" t="s">
        <v>2074</v>
      </c>
      <c r="AFA1256" s="63" t="s">
        <v>6122</v>
      </c>
      <c r="AFB1256" s="63" t="s">
        <v>6123</v>
      </c>
      <c r="AFC1256" s="63">
        <v>654930109397</v>
      </c>
      <c r="AFD1256" s="63">
        <v>19.95</v>
      </c>
      <c r="AFE1256" s="63" t="s">
        <v>3624</v>
      </c>
      <c r="AFF1256" s="63">
        <v>69</v>
      </c>
      <c r="AFG1256" s="63" t="s">
        <v>3625</v>
      </c>
      <c r="AFH1256" s="63" t="s">
        <v>2074</v>
      </c>
      <c r="AFI1256" s="63" t="s">
        <v>6122</v>
      </c>
      <c r="AFJ1256" s="63" t="s">
        <v>6123</v>
      </c>
      <c r="AFK1256" s="63">
        <v>654930109397</v>
      </c>
      <c r="AFL1256" s="63">
        <v>19.95</v>
      </c>
      <c r="AFM1256" s="63" t="s">
        <v>3624</v>
      </c>
      <c r="AFN1256" s="63">
        <v>69</v>
      </c>
      <c r="AFO1256" s="63" t="s">
        <v>3625</v>
      </c>
      <c r="AFP1256" s="63" t="s">
        <v>2074</v>
      </c>
      <c r="AFQ1256" s="63" t="s">
        <v>6122</v>
      </c>
      <c r="AFR1256" s="63" t="s">
        <v>6123</v>
      </c>
      <c r="AFS1256" s="63">
        <v>654930109397</v>
      </c>
      <c r="AFT1256" s="63">
        <v>19.95</v>
      </c>
      <c r="AFU1256" s="63" t="s">
        <v>3624</v>
      </c>
      <c r="AFV1256" s="63">
        <v>69</v>
      </c>
      <c r="AFW1256" s="63" t="s">
        <v>3625</v>
      </c>
      <c r="AFX1256" s="63" t="s">
        <v>2074</v>
      </c>
      <c r="AFY1256" s="63" t="s">
        <v>6122</v>
      </c>
      <c r="AFZ1256" s="63" t="s">
        <v>6123</v>
      </c>
      <c r="AGA1256" s="63">
        <v>654930109397</v>
      </c>
      <c r="AGB1256" s="63">
        <v>19.95</v>
      </c>
      <c r="AGC1256" s="63" t="s">
        <v>3624</v>
      </c>
      <c r="AGD1256" s="63">
        <v>69</v>
      </c>
      <c r="AGE1256" s="63" t="s">
        <v>3625</v>
      </c>
      <c r="AGF1256" s="63" t="s">
        <v>2074</v>
      </c>
      <c r="AGG1256" s="63" t="s">
        <v>6122</v>
      </c>
      <c r="AGH1256" s="63" t="s">
        <v>6123</v>
      </c>
      <c r="AGI1256" s="63">
        <v>654930109397</v>
      </c>
      <c r="AGJ1256" s="63">
        <v>19.95</v>
      </c>
      <c r="AGK1256" s="63" t="s">
        <v>3624</v>
      </c>
      <c r="AGL1256" s="63">
        <v>69</v>
      </c>
      <c r="AGM1256" s="63" t="s">
        <v>3625</v>
      </c>
      <c r="AGN1256" s="63" t="s">
        <v>2074</v>
      </c>
      <c r="AGO1256" s="63" t="s">
        <v>6122</v>
      </c>
      <c r="AGP1256" s="63" t="s">
        <v>6123</v>
      </c>
      <c r="AGQ1256" s="63">
        <v>654930109397</v>
      </c>
      <c r="AGR1256" s="63">
        <v>19.95</v>
      </c>
      <c r="AGS1256" s="63" t="s">
        <v>3624</v>
      </c>
      <c r="AGT1256" s="63">
        <v>69</v>
      </c>
      <c r="AGU1256" s="63" t="s">
        <v>3625</v>
      </c>
      <c r="AGV1256" s="63" t="s">
        <v>2074</v>
      </c>
      <c r="AGW1256" s="63" t="s">
        <v>6122</v>
      </c>
      <c r="AGX1256" s="63" t="s">
        <v>6123</v>
      </c>
      <c r="AGY1256" s="63">
        <v>654930109397</v>
      </c>
      <c r="AGZ1256" s="63">
        <v>19.95</v>
      </c>
      <c r="AHA1256" s="63" t="s">
        <v>3624</v>
      </c>
      <c r="AHB1256" s="63">
        <v>69</v>
      </c>
      <c r="AHC1256" s="63" t="s">
        <v>3625</v>
      </c>
      <c r="AHD1256" s="63" t="s">
        <v>2074</v>
      </c>
      <c r="AHE1256" s="63" t="s">
        <v>6122</v>
      </c>
      <c r="AHF1256" s="63" t="s">
        <v>6123</v>
      </c>
      <c r="AHG1256" s="63">
        <v>654930109397</v>
      </c>
      <c r="AHH1256" s="63">
        <v>19.95</v>
      </c>
      <c r="AHI1256" s="63" t="s">
        <v>3624</v>
      </c>
      <c r="AHJ1256" s="63">
        <v>69</v>
      </c>
      <c r="AHK1256" s="63" t="s">
        <v>3625</v>
      </c>
      <c r="AHL1256" s="63" t="s">
        <v>2074</v>
      </c>
      <c r="AHM1256" s="63" t="s">
        <v>6122</v>
      </c>
      <c r="AHN1256" s="63" t="s">
        <v>6123</v>
      </c>
      <c r="AHO1256" s="63">
        <v>654930109397</v>
      </c>
      <c r="AHP1256" s="63">
        <v>19.95</v>
      </c>
      <c r="AHQ1256" s="63" t="s">
        <v>3624</v>
      </c>
      <c r="AHR1256" s="63">
        <v>69</v>
      </c>
      <c r="AHS1256" s="63" t="s">
        <v>3625</v>
      </c>
      <c r="AHT1256" s="63" t="s">
        <v>2074</v>
      </c>
      <c r="AHU1256" s="63" t="s">
        <v>6122</v>
      </c>
      <c r="AHV1256" s="63" t="s">
        <v>6123</v>
      </c>
      <c r="AHW1256" s="63">
        <v>654930109397</v>
      </c>
      <c r="AHX1256" s="63">
        <v>19.95</v>
      </c>
      <c r="AHY1256" s="63" t="s">
        <v>3624</v>
      </c>
      <c r="AHZ1256" s="63">
        <v>69</v>
      </c>
      <c r="AIA1256" s="63" t="s">
        <v>3625</v>
      </c>
      <c r="AIB1256" s="63" t="s">
        <v>2074</v>
      </c>
      <c r="AIC1256" s="63" t="s">
        <v>6122</v>
      </c>
      <c r="AID1256" s="63" t="s">
        <v>6123</v>
      </c>
      <c r="AIE1256" s="63">
        <v>654930109397</v>
      </c>
      <c r="AIF1256" s="63">
        <v>19.95</v>
      </c>
      <c r="AIG1256" s="63" t="s">
        <v>3624</v>
      </c>
      <c r="AIH1256" s="63">
        <v>69</v>
      </c>
      <c r="AII1256" s="63" t="s">
        <v>3625</v>
      </c>
      <c r="AIJ1256" s="63" t="s">
        <v>2074</v>
      </c>
      <c r="AIK1256" s="63" t="s">
        <v>6122</v>
      </c>
      <c r="AIL1256" s="63" t="s">
        <v>6123</v>
      </c>
      <c r="AIM1256" s="63">
        <v>654930109397</v>
      </c>
      <c r="AIN1256" s="63">
        <v>19.95</v>
      </c>
      <c r="AIO1256" s="63" t="s">
        <v>3624</v>
      </c>
      <c r="AIP1256" s="63">
        <v>69</v>
      </c>
      <c r="AIQ1256" s="63" t="s">
        <v>3625</v>
      </c>
      <c r="AIR1256" s="63" t="s">
        <v>2074</v>
      </c>
      <c r="AIS1256" s="63" t="s">
        <v>6122</v>
      </c>
      <c r="AIT1256" s="63" t="s">
        <v>6123</v>
      </c>
      <c r="AIU1256" s="63">
        <v>654930109397</v>
      </c>
      <c r="AIV1256" s="63">
        <v>19.95</v>
      </c>
      <c r="AIW1256" s="63" t="s">
        <v>3624</v>
      </c>
      <c r="AIX1256" s="63">
        <v>69</v>
      </c>
      <c r="AIY1256" s="63" t="s">
        <v>3625</v>
      </c>
      <c r="AIZ1256" s="63" t="s">
        <v>2074</v>
      </c>
      <c r="AJA1256" s="63" t="s">
        <v>6122</v>
      </c>
      <c r="AJB1256" s="63" t="s">
        <v>6123</v>
      </c>
      <c r="AJC1256" s="63">
        <v>654930109397</v>
      </c>
      <c r="AJD1256" s="63">
        <v>19.95</v>
      </c>
      <c r="AJE1256" s="63" t="s">
        <v>3624</v>
      </c>
      <c r="AJF1256" s="63">
        <v>69</v>
      </c>
      <c r="AJG1256" s="63" t="s">
        <v>3625</v>
      </c>
      <c r="AJH1256" s="63" t="s">
        <v>2074</v>
      </c>
      <c r="AJI1256" s="63" t="s">
        <v>6122</v>
      </c>
      <c r="AJJ1256" s="63" t="s">
        <v>6123</v>
      </c>
      <c r="AJK1256" s="63">
        <v>654930109397</v>
      </c>
      <c r="AJL1256" s="63">
        <v>19.95</v>
      </c>
      <c r="AJM1256" s="63" t="s">
        <v>3624</v>
      </c>
      <c r="AJN1256" s="63">
        <v>69</v>
      </c>
      <c r="AJO1256" s="63" t="s">
        <v>3625</v>
      </c>
      <c r="AJP1256" s="63" t="s">
        <v>2074</v>
      </c>
      <c r="AJQ1256" s="63" t="s">
        <v>6122</v>
      </c>
      <c r="AJR1256" s="63" t="s">
        <v>6123</v>
      </c>
      <c r="AJS1256" s="63">
        <v>654930109397</v>
      </c>
      <c r="AJT1256" s="63">
        <v>19.95</v>
      </c>
      <c r="AJU1256" s="63" t="s">
        <v>3624</v>
      </c>
      <c r="AJV1256" s="63">
        <v>69</v>
      </c>
      <c r="AJW1256" s="63" t="s">
        <v>3625</v>
      </c>
      <c r="AJX1256" s="63" t="s">
        <v>2074</v>
      </c>
      <c r="AJY1256" s="63" t="s">
        <v>6122</v>
      </c>
      <c r="AJZ1256" s="63" t="s">
        <v>6123</v>
      </c>
      <c r="AKA1256" s="63">
        <v>654930109397</v>
      </c>
      <c r="AKB1256" s="63">
        <v>19.95</v>
      </c>
      <c r="AKC1256" s="63" t="s">
        <v>3624</v>
      </c>
      <c r="AKD1256" s="63">
        <v>69</v>
      </c>
      <c r="AKE1256" s="63" t="s">
        <v>3625</v>
      </c>
      <c r="AKF1256" s="63" t="s">
        <v>2074</v>
      </c>
      <c r="AKG1256" s="63" t="s">
        <v>6122</v>
      </c>
      <c r="AKH1256" s="63" t="s">
        <v>6123</v>
      </c>
      <c r="AKI1256" s="63">
        <v>654930109397</v>
      </c>
      <c r="AKJ1256" s="63">
        <v>19.95</v>
      </c>
      <c r="AKK1256" s="63" t="s">
        <v>3624</v>
      </c>
      <c r="AKL1256" s="63">
        <v>69</v>
      </c>
      <c r="AKM1256" s="63" t="s">
        <v>3625</v>
      </c>
      <c r="AKN1256" s="63" t="s">
        <v>2074</v>
      </c>
      <c r="AKO1256" s="63" t="s">
        <v>6122</v>
      </c>
      <c r="AKP1256" s="63" t="s">
        <v>6123</v>
      </c>
      <c r="AKQ1256" s="63">
        <v>654930109397</v>
      </c>
      <c r="AKR1256" s="63">
        <v>19.95</v>
      </c>
      <c r="AKS1256" s="63" t="s">
        <v>3624</v>
      </c>
      <c r="AKT1256" s="63">
        <v>69</v>
      </c>
      <c r="AKU1256" s="63" t="s">
        <v>3625</v>
      </c>
      <c r="AKV1256" s="63" t="s">
        <v>2074</v>
      </c>
      <c r="AKW1256" s="63" t="s">
        <v>6122</v>
      </c>
      <c r="AKX1256" s="63" t="s">
        <v>6123</v>
      </c>
      <c r="AKY1256" s="63">
        <v>654930109397</v>
      </c>
      <c r="AKZ1256" s="63">
        <v>19.95</v>
      </c>
      <c r="ALA1256" s="63" t="s">
        <v>3624</v>
      </c>
      <c r="ALB1256" s="63">
        <v>69</v>
      </c>
      <c r="ALC1256" s="63" t="s">
        <v>3625</v>
      </c>
      <c r="ALD1256" s="63" t="s">
        <v>2074</v>
      </c>
      <c r="ALE1256" s="63" t="s">
        <v>6122</v>
      </c>
      <c r="ALF1256" s="63" t="s">
        <v>6123</v>
      </c>
      <c r="ALG1256" s="63">
        <v>654930109397</v>
      </c>
      <c r="ALH1256" s="63">
        <v>19.95</v>
      </c>
      <c r="ALI1256" s="63" t="s">
        <v>3624</v>
      </c>
      <c r="ALJ1256" s="63">
        <v>69</v>
      </c>
      <c r="ALK1256" s="63" t="s">
        <v>3625</v>
      </c>
      <c r="ALL1256" s="63" t="s">
        <v>2074</v>
      </c>
      <c r="ALM1256" s="63" t="s">
        <v>6122</v>
      </c>
      <c r="ALN1256" s="63" t="s">
        <v>6123</v>
      </c>
      <c r="ALO1256" s="63">
        <v>654930109397</v>
      </c>
      <c r="ALP1256" s="63">
        <v>19.95</v>
      </c>
      <c r="ALQ1256" s="63" t="s">
        <v>3624</v>
      </c>
      <c r="ALR1256" s="63">
        <v>69</v>
      </c>
      <c r="ALS1256" s="63" t="s">
        <v>3625</v>
      </c>
      <c r="ALT1256" s="63" t="s">
        <v>2074</v>
      </c>
      <c r="ALU1256" s="63" t="s">
        <v>6122</v>
      </c>
      <c r="ALV1256" s="63" t="s">
        <v>6123</v>
      </c>
      <c r="ALW1256" s="63">
        <v>654930109397</v>
      </c>
      <c r="ALX1256" s="63">
        <v>19.95</v>
      </c>
      <c r="ALY1256" s="63" t="s">
        <v>3624</v>
      </c>
      <c r="ALZ1256" s="63">
        <v>69</v>
      </c>
      <c r="AMA1256" s="63" t="s">
        <v>3625</v>
      </c>
      <c r="AMB1256" s="63" t="s">
        <v>2074</v>
      </c>
      <c r="AMC1256" s="63" t="s">
        <v>6122</v>
      </c>
      <c r="AMD1256" s="63" t="s">
        <v>6123</v>
      </c>
      <c r="AME1256" s="63">
        <v>654930109397</v>
      </c>
      <c r="AMF1256" s="63">
        <v>19.95</v>
      </c>
      <c r="AMG1256" s="63" t="s">
        <v>3624</v>
      </c>
      <c r="AMH1256" s="63">
        <v>69</v>
      </c>
      <c r="AMI1256" s="63" t="s">
        <v>3625</v>
      </c>
      <c r="AMJ1256" s="63" t="s">
        <v>2074</v>
      </c>
      <c r="AMK1256" s="63" t="s">
        <v>6122</v>
      </c>
      <c r="AML1256" s="63" t="s">
        <v>6123</v>
      </c>
      <c r="AMM1256" s="63">
        <v>654930109397</v>
      </c>
      <c r="AMN1256" s="63">
        <v>19.95</v>
      </c>
      <c r="AMO1256" s="63" t="s">
        <v>3624</v>
      </c>
      <c r="AMP1256" s="63">
        <v>69</v>
      </c>
      <c r="AMQ1256" s="63" t="s">
        <v>3625</v>
      </c>
      <c r="AMR1256" s="63" t="s">
        <v>2074</v>
      </c>
      <c r="AMS1256" s="63" t="s">
        <v>6122</v>
      </c>
      <c r="AMT1256" s="63" t="s">
        <v>6123</v>
      </c>
      <c r="AMU1256" s="63">
        <v>654930109397</v>
      </c>
      <c r="AMV1256" s="63">
        <v>19.95</v>
      </c>
      <c r="AMW1256" s="63" t="s">
        <v>3624</v>
      </c>
      <c r="AMX1256" s="63">
        <v>69</v>
      </c>
      <c r="AMY1256" s="63" t="s">
        <v>3625</v>
      </c>
      <c r="AMZ1256" s="63" t="s">
        <v>2074</v>
      </c>
      <c r="ANA1256" s="63" t="s">
        <v>6122</v>
      </c>
      <c r="ANB1256" s="63" t="s">
        <v>6123</v>
      </c>
      <c r="ANC1256" s="63">
        <v>654930109397</v>
      </c>
      <c r="AND1256" s="63">
        <v>19.95</v>
      </c>
      <c r="ANE1256" s="63" t="s">
        <v>3624</v>
      </c>
      <c r="ANF1256" s="63">
        <v>69</v>
      </c>
      <c r="ANG1256" s="63" t="s">
        <v>3625</v>
      </c>
      <c r="ANH1256" s="63" t="s">
        <v>2074</v>
      </c>
      <c r="ANI1256" s="63" t="s">
        <v>6122</v>
      </c>
      <c r="ANJ1256" s="63" t="s">
        <v>6123</v>
      </c>
      <c r="ANK1256" s="63">
        <v>654930109397</v>
      </c>
      <c r="ANL1256" s="63">
        <v>19.95</v>
      </c>
      <c r="ANM1256" s="63" t="s">
        <v>3624</v>
      </c>
      <c r="ANN1256" s="63">
        <v>69</v>
      </c>
      <c r="ANO1256" s="63" t="s">
        <v>3625</v>
      </c>
      <c r="ANP1256" s="63" t="s">
        <v>2074</v>
      </c>
      <c r="ANQ1256" s="63" t="s">
        <v>6122</v>
      </c>
      <c r="ANR1256" s="63" t="s">
        <v>6123</v>
      </c>
      <c r="ANS1256" s="63">
        <v>654930109397</v>
      </c>
      <c r="ANT1256" s="63">
        <v>19.95</v>
      </c>
      <c r="ANU1256" s="63" t="s">
        <v>3624</v>
      </c>
      <c r="ANV1256" s="63">
        <v>69</v>
      </c>
      <c r="ANW1256" s="63" t="s">
        <v>3625</v>
      </c>
      <c r="ANX1256" s="63" t="s">
        <v>2074</v>
      </c>
      <c r="ANY1256" s="63" t="s">
        <v>6122</v>
      </c>
      <c r="ANZ1256" s="63" t="s">
        <v>6123</v>
      </c>
      <c r="AOA1256" s="63">
        <v>654930109397</v>
      </c>
      <c r="AOB1256" s="63">
        <v>19.95</v>
      </c>
      <c r="AOC1256" s="63" t="s">
        <v>3624</v>
      </c>
      <c r="AOD1256" s="63">
        <v>69</v>
      </c>
      <c r="AOE1256" s="63" t="s">
        <v>3625</v>
      </c>
      <c r="AOF1256" s="63" t="s">
        <v>2074</v>
      </c>
      <c r="AOG1256" s="63" t="s">
        <v>6122</v>
      </c>
      <c r="AOH1256" s="63" t="s">
        <v>6123</v>
      </c>
      <c r="AOI1256" s="63">
        <v>654930109397</v>
      </c>
      <c r="AOJ1256" s="63">
        <v>19.95</v>
      </c>
      <c r="AOK1256" s="63" t="s">
        <v>3624</v>
      </c>
      <c r="AOL1256" s="63">
        <v>69</v>
      </c>
      <c r="AOM1256" s="63" t="s">
        <v>3625</v>
      </c>
      <c r="AON1256" s="63" t="s">
        <v>2074</v>
      </c>
      <c r="AOO1256" s="63" t="s">
        <v>6122</v>
      </c>
      <c r="AOP1256" s="63" t="s">
        <v>6123</v>
      </c>
      <c r="AOQ1256" s="63">
        <v>654930109397</v>
      </c>
      <c r="AOR1256" s="63">
        <v>19.95</v>
      </c>
      <c r="AOS1256" s="63" t="s">
        <v>3624</v>
      </c>
      <c r="AOT1256" s="63">
        <v>69</v>
      </c>
      <c r="AOU1256" s="63" t="s">
        <v>3625</v>
      </c>
      <c r="AOV1256" s="63" t="s">
        <v>2074</v>
      </c>
      <c r="AOW1256" s="63" t="s">
        <v>6122</v>
      </c>
      <c r="AOX1256" s="63" t="s">
        <v>6123</v>
      </c>
      <c r="AOY1256" s="63">
        <v>654930109397</v>
      </c>
      <c r="AOZ1256" s="63">
        <v>19.95</v>
      </c>
      <c r="APA1256" s="63" t="s">
        <v>3624</v>
      </c>
      <c r="APB1256" s="63">
        <v>69</v>
      </c>
      <c r="APC1256" s="63" t="s">
        <v>3625</v>
      </c>
      <c r="APD1256" s="63" t="s">
        <v>2074</v>
      </c>
      <c r="APE1256" s="63" t="s">
        <v>6122</v>
      </c>
      <c r="APF1256" s="63" t="s">
        <v>6123</v>
      </c>
      <c r="APG1256" s="63">
        <v>654930109397</v>
      </c>
      <c r="APH1256" s="63">
        <v>19.95</v>
      </c>
      <c r="API1256" s="63" t="s">
        <v>3624</v>
      </c>
      <c r="APJ1256" s="63">
        <v>69</v>
      </c>
      <c r="APK1256" s="63" t="s">
        <v>3625</v>
      </c>
      <c r="APL1256" s="63" t="s">
        <v>2074</v>
      </c>
      <c r="APM1256" s="63" t="s">
        <v>6122</v>
      </c>
      <c r="APN1256" s="63" t="s">
        <v>6123</v>
      </c>
      <c r="APO1256" s="63">
        <v>654930109397</v>
      </c>
      <c r="APP1256" s="63">
        <v>19.95</v>
      </c>
      <c r="APQ1256" s="63" t="s">
        <v>3624</v>
      </c>
      <c r="APR1256" s="63">
        <v>69</v>
      </c>
      <c r="APS1256" s="63" t="s">
        <v>3625</v>
      </c>
      <c r="APT1256" s="63" t="s">
        <v>2074</v>
      </c>
      <c r="APU1256" s="63" t="s">
        <v>6122</v>
      </c>
      <c r="APV1256" s="63" t="s">
        <v>6123</v>
      </c>
      <c r="APW1256" s="63">
        <v>654930109397</v>
      </c>
      <c r="APX1256" s="63">
        <v>19.95</v>
      </c>
      <c r="APY1256" s="63" t="s">
        <v>3624</v>
      </c>
      <c r="APZ1256" s="63">
        <v>69</v>
      </c>
      <c r="AQA1256" s="63" t="s">
        <v>3625</v>
      </c>
      <c r="AQB1256" s="63" t="s">
        <v>2074</v>
      </c>
      <c r="AQC1256" s="63" t="s">
        <v>6122</v>
      </c>
      <c r="AQD1256" s="63" t="s">
        <v>6123</v>
      </c>
      <c r="AQE1256" s="63">
        <v>654930109397</v>
      </c>
      <c r="AQF1256" s="63">
        <v>19.95</v>
      </c>
      <c r="AQG1256" s="63" t="s">
        <v>3624</v>
      </c>
      <c r="AQH1256" s="63">
        <v>69</v>
      </c>
      <c r="AQI1256" s="63" t="s">
        <v>3625</v>
      </c>
      <c r="AQJ1256" s="63" t="s">
        <v>2074</v>
      </c>
      <c r="AQK1256" s="63" t="s">
        <v>6122</v>
      </c>
      <c r="AQL1256" s="63" t="s">
        <v>6123</v>
      </c>
      <c r="AQM1256" s="63">
        <v>654930109397</v>
      </c>
      <c r="AQN1256" s="63">
        <v>19.95</v>
      </c>
      <c r="AQO1256" s="63" t="s">
        <v>3624</v>
      </c>
      <c r="AQP1256" s="63">
        <v>69</v>
      </c>
      <c r="AQQ1256" s="63" t="s">
        <v>3625</v>
      </c>
      <c r="AQR1256" s="63" t="s">
        <v>2074</v>
      </c>
      <c r="AQS1256" s="63" t="s">
        <v>6122</v>
      </c>
      <c r="AQT1256" s="63" t="s">
        <v>6123</v>
      </c>
      <c r="AQU1256" s="63">
        <v>654930109397</v>
      </c>
      <c r="AQV1256" s="63">
        <v>19.95</v>
      </c>
      <c r="AQW1256" s="63" t="s">
        <v>3624</v>
      </c>
      <c r="AQX1256" s="63">
        <v>69</v>
      </c>
      <c r="AQY1256" s="63" t="s">
        <v>3625</v>
      </c>
      <c r="AQZ1256" s="63" t="s">
        <v>2074</v>
      </c>
      <c r="ARA1256" s="63" t="s">
        <v>6122</v>
      </c>
      <c r="ARB1256" s="63" t="s">
        <v>6123</v>
      </c>
      <c r="ARC1256" s="63">
        <v>654930109397</v>
      </c>
      <c r="ARD1256" s="63">
        <v>19.95</v>
      </c>
      <c r="ARE1256" s="63" t="s">
        <v>3624</v>
      </c>
      <c r="ARF1256" s="63">
        <v>69</v>
      </c>
      <c r="ARG1256" s="63" t="s">
        <v>3625</v>
      </c>
      <c r="ARH1256" s="63" t="s">
        <v>2074</v>
      </c>
      <c r="ARI1256" s="63" t="s">
        <v>6122</v>
      </c>
      <c r="ARJ1256" s="63" t="s">
        <v>6123</v>
      </c>
      <c r="ARK1256" s="63">
        <v>654930109397</v>
      </c>
      <c r="ARL1256" s="63">
        <v>19.95</v>
      </c>
      <c r="ARM1256" s="63" t="s">
        <v>3624</v>
      </c>
      <c r="ARN1256" s="63">
        <v>69</v>
      </c>
      <c r="ARO1256" s="63" t="s">
        <v>3625</v>
      </c>
      <c r="ARP1256" s="63" t="s">
        <v>2074</v>
      </c>
      <c r="ARQ1256" s="63" t="s">
        <v>6122</v>
      </c>
      <c r="ARR1256" s="63" t="s">
        <v>6123</v>
      </c>
      <c r="ARS1256" s="63">
        <v>654930109397</v>
      </c>
      <c r="ART1256" s="63">
        <v>19.95</v>
      </c>
      <c r="ARU1256" s="63" t="s">
        <v>3624</v>
      </c>
      <c r="ARV1256" s="63">
        <v>69</v>
      </c>
      <c r="ARW1256" s="63" t="s">
        <v>3625</v>
      </c>
      <c r="ARX1256" s="63" t="s">
        <v>2074</v>
      </c>
      <c r="ARY1256" s="63" t="s">
        <v>6122</v>
      </c>
      <c r="ARZ1256" s="63" t="s">
        <v>6123</v>
      </c>
      <c r="ASA1256" s="63">
        <v>654930109397</v>
      </c>
      <c r="ASB1256" s="63">
        <v>19.95</v>
      </c>
      <c r="ASC1256" s="63" t="s">
        <v>3624</v>
      </c>
      <c r="ASD1256" s="63">
        <v>69</v>
      </c>
      <c r="ASE1256" s="63" t="s">
        <v>3625</v>
      </c>
      <c r="ASF1256" s="63" t="s">
        <v>2074</v>
      </c>
      <c r="ASG1256" s="63" t="s">
        <v>6122</v>
      </c>
      <c r="ASH1256" s="63" t="s">
        <v>6123</v>
      </c>
      <c r="ASI1256" s="63">
        <v>654930109397</v>
      </c>
      <c r="ASJ1256" s="63">
        <v>19.95</v>
      </c>
      <c r="ASK1256" s="63" t="s">
        <v>3624</v>
      </c>
      <c r="ASL1256" s="63">
        <v>69</v>
      </c>
      <c r="ASM1256" s="63" t="s">
        <v>3625</v>
      </c>
      <c r="ASN1256" s="63" t="s">
        <v>2074</v>
      </c>
      <c r="ASO1256" s="63" t="s">
        <v>6122</v>
      </c>
      <c r="ASP1256" s="63" t="s">
        <v>6123</v>
      </c>
      <c r="ASQ1256" s="63">
        <v>654930109397</v>
      </c>
      <c r="ASR1256" s="63">
        <v>19.95</v>
      </c>
      <c r="ASS1256" s="63" t="s">
        <v>3624</v>
      </c>
      <c r="AST1256" s="63">
        <v>69</v>
      </c>
      <c r="ASU1256" s="63" t="s">
        <v>3625</v>
      </c>
      <c r="ASV1256" s="63" t="s">
        <v>2074</v>
      </c>
      <c r="ASW1256" s="63" t="s">
        <v>6122</v>
      </c>
      <c r="ASX1256" s="63" t="s">
        <v>6123</v>
      </c>
      <c r="ASY1256" s="63">
        <v>654930109397</v>
      </c>
      <c r="ASZ1256" s="63">
        <v>19.95</v>
      </c>
      <c r="ATA1256" s="63" t="s">
        <v>3624</v>
      </c>
      <c r="ATB1256" s="63">
        <v>69</v>
      </c>
      <c r="ATC1256" s="63" t="s">
        <v>3625</v>
      </c>
      <c r="ATD1256" s="63" t="s">
        <v>2074</v>
      </c>
      <c r="ATE1256" s="63" t="s">
        <v>6122</v>
      </c>
      <c r="ATF1256" s="63" t="s">
        <v>6123</v>
      </c>
      <c r="ATG1256" s="63">
        <v>654930109397</v>
      </c>
      <c r="ATH1256" s="63">
        <v>19.95</v>
      </c>
      <c r="ATI1256" s="63" t="s">
        <v>3624</v>
      </c>
      <c r="ATJ1256" s="63">
        <v>69</v>
      </c>
      <c r="ATK1256" s="63" t="s">
        <v>3625</v>
      </c>
      <c r="ATL1256" s="63" t="s">
        <v>2074</v>
      </c>
      <c r="ATM1256" s="63" t="s">
        <v>6122</v>
      </c>
      <c r="ATN1256" s="63" t="s">
        <v>6123</v>
      </c>
      <c r="ATO1256" s="63">
        <v>654930109397</v>
      </c>
      <c r="ATP1256" s="63">
        <v>19.95</v>
      </c>
      <c r="ATQ1256" s="63" t="s">
        <v>3624</v>
      </c>
      <c r="ATR1256" s="63">
        <v>69</v>
      </c>
      <c r="ATS1256" s="63" t="s">
        <v>3625</v>
      </c>
      <c r="ATT1256" s="63" t="s">
        <v>2074</v>
      </c>
      <c r="ATU1256" s="63" t="s">
        <v>6122</v>
      </c>
      <c r="ATV1256" s="63" t="s">
        <v>6123</v>
      </c>
      <c r="ATW1256" s="63">
        <v>654930109397</v>
      </c>
      <c r="ATX1256" s="63">
        <v>19.95</v>
      </c>
      <c r="ATY1256" s="63" t="s">
        <v>3624</v>
      </c>
      <c r="ATZ1256" s="63">
        <v>69</v>
      </c>
      <c r="AUA1256" s="63" t="s">
        <v>3625</v>
      </c>
      <c r="AUB1256" s="63" t="s">
        <v>2074</v>
      </c>
      <c r="AUC1256" s="63" t="s">
        <v>6122</v>
      </c>
      <c r="AUD1256" s="63" t="s">
        <v>6123</v>
      </c>
      <c r="AUE1256" s="63">
        <v>654930109397</v>
      </c>
      <c r="AUF1256" s="63">
        <v>19.95</v>
      </c>
      <c r="AUG1256" s="63" t="s">
        <v>3624</v>
      </c>
      <c r="AUH1256" s="63">
        <v>69</v>
      </c>
      <c r="AUI1256" s="63" t="s">
        <v>3625</v>
      </c>
      <c r="AUJ1256" s="63" t="s">
        <v>2074</v>
      </c>
      <c r="AUK1256" s="63" t="s">
        <v>6122</v>
      </c>
      <c r="AUL1256" s="63" t="s">
        <v>6123</v>
      </c>
      <c r="AUM1256" s="63">
        <v>654930109397</v>
      </c>
      <c r="AUN1256" s="63">
        <v>19.95</v>
      </c>
      <c r="AUO1256" s="63" t="s">
        <v>3624</v>
      </c>
      <c r="AUP1256" s="63">
        <v>69</v>
      </c>
      <c r="AUQ1256" s="63" t="s">
        <v>3625</v>
      </c>
      <c r="AUR1256" s="63" t="s">
        <v>2074</v>
      </c>
      <c r="AUS1256" s="63" t="s">
        <v>6122</v>
      </c>
      <c r="AUT1256" s="63" t="s">
        <v>6123</v>
      </c>
      <c r="AUU1256" s="63">
        <v>654930109397</v>
      </c>
      <c r="AUV1256" s="63">
        <v>19.95</v>
      </c>
      <c r="AUW1256" s="63" t="s">
        <v>3624</v>
      </c>
      <c r="AUX1256" s="63">
        <v>69</v>
      </c>
      <c r="AUY1256" s="63" t="s">
        <v>3625</v>
      </c>
      <c r="AUZ1256" s="63" t="s">
        <v>2074</v>
      </c>
      <c r="AVA1256" s="63" t="s">
        <v>6122</v>
      </c>
      <c r="AVB1256" s="63" t="s">
        <v>6123</v>
      </c>
      <c r="AVC1256" s="63">
        <v>654930109397</v>
      </c>
      <c r="AVD1256" s="63">
        <v>19.95</v>
      </c>
      <c r="AVE1256" s="63" t="s">
        <v>3624</v>
      </c>
      <c r="AVF1256" s="63">
        <v>69</v>
      </c>
      <c r="AVG1256" s="63" t="s">
        <v>3625</v>
      </c>
      <c r="AVH1256" s="63" t="s">
        <v>2074</v>
      </c>
      <c r="AVI1256" s="63" t="s">
        <v>6122</v>
      </c>
      <c r="AVJ1256" s="63" t="s">
        <v>6123</v>
      </c>
      <c r="AVK1256" s="63">
        <v>654930109397</v>
      </c>
      <c r="AVL1256" s="63">
        <v>19.95</v>
      </c>
      <c r="AVM1256" s="63" t="s">
        <v>3624</v>
      </c>
      <c r="AVN1256" s="63">
        <v>69</v>
      </c>
      <c r="AVO1256" s="63" t="s">
        <v>3625</v>
      </c>
      <c r="AVP1256" s="63" t="s">
        <v>2074</v>
      </c>
      <c r="AVQ1256" s="63" t="s">
        <v>6122</v>
      </c>
      <c r="AVR1256" s="63" t="s">
        <v>6123</v>
      </c>
      <c r="AVS1256" s="63">
        <v>654930109397</v>
      </c>
      <c r="AVT1256" s="63">
        <v>19.95</v>
      </c>
      <c r="AVU1256" s="63" t="s">
        <v>3624</v>
      </c>
      <c r="AVV1256" s="63">
        <v>69</v>
      </c>
      <c r="AVW1256" s="63" t="s">
        <v>3625</v>
      </c>
      <c r="AVX1256" s="63" t="s">
        <v>2074</v>
      </c>
      <c r="AVY1256" s="63" t="s">
        <v>6122</v>
      </c>
      <c r="AVZ1256" s="63" t="s">
        <v>6123</v>
      </c>
      <c r="AWA1256" s="63">
        <v>654930109397</v>
      </c>
      <c r="AWB1256" s="63">
        <v>19.95</v>
      </c>
      <c r="AWC1256" s="63" t="s">
        <v>3624</v>
      </c>
      <c r="AWD1256" s="63">
        <v>69</v>
      </c>
      <c r="AWE1256" s="63" t="s">
        <v>3625</v>
      </c>
      <c r="AWF1256" s="63" t="s">
        <v>2074</v>
      </c>
      <c r="AWG1256" s="63" t="s">
        <v>6122</v>
      </c>
      <c r="AWH1256" s="63" t="s">
        <v>6123</v>
      </c>
      <c r="AWI1256" s="63">
        <v>654930109397</v>
      </c>
      <c r="AWJ1256" s="63">
        <v>19.95</v>
      </c>
      <c r="AWK1256" s="63" t="s">
        <v>3624</v>
      </c>
      <c r="AWL1256" s="63">
        <v>69</v>
      </c>
      <c r="AWM1256" s="63" t="s">
        <v>3625</v>
      </c>
      <c r="AWN1256" s="63" t="s">
        <v>2074</v>
      </c>
      <c r="AWO1256" s="63" t="s">
        <v>6122</v>
      </c>
      <c r="AWP1256" s="63" t="s">
        <v>6123</v>
      </c>
      <c r="AWQ1256" s="63">
        <v>654930109397</v>
      </c>
      <c r="AWR1256" s="63">
        <v>19.95</v>
      </c>
      <c r="AWS1256" s="63" t="s">
        <v>3624</v>
      </c>
      <c r="AWT1256" s="63">
        <v>69</v>
      </c>
      <c r="AWU1256" s="63" t="s">
        <v>3625</v>
      </c>
      <c r="AWV1256" s="63" t="s">
        <v>2074</v>
      </c>
      <c r="AWW1256" s="63" t="s">
        <v>6122</v>
      </c>
      <c r="AWX1256" s="63" t="s">
        <v>6123</v>
      </c>
      <c r="AWY1256" s="63">
        <v>654930109397</v>
      </c>
      <c r="AWZ1256" s="63">
        <v>19.95</v>
      </c>
      <c r="AXA1256" s="63" t="s">
        <v>3624</v>
      </c>
      <c r="AXB1256" s="63">
        <v>69</v>
      </c>
      <c r="AXC1256" s="63" t="s">
        <v>3625</v>
      </c>
      <c r="AXD1256" s="63" t="s">
        <v>2074</v>
      </c>
      <c r="AXE1256" s="63" t="s">
        <v>6122</v>
      </c>
      <c r="AXF1256" s="63" t="s">
        <v>6123</v>
      </c>
      <c r="AXG1256" s="63">
        <v>654930109397</v>
      </c>
      <c r="AXH1256" s="63">
        <v>19.95</v>
      </c>
      <c r="AXI1256" s="63" t="s">
        <v>3624</v>
      </c>
      <c r="AXJ1256" s="63">
        <v>69</v>
      </c>
      <c r="AXK1256" s="63" t="s">
        <v>3625</v>
      </c>
      <c r="AXL1256" s="63" t="s">
        <v>2074</v>
      </c>
      <c r="AXM1256" s="63" t="s">
        <v>6122</v>
      </c>
      <c r="AXN1256" s="63" t="s">
        <v>6123</v>
      </c>
      <c r="AXO1256" s="63">
        <v>654930109397</v>
      </c>
      <c r="AXP1256" s="63">
        <v>19.95</v>
      </c>
      <c r="AXQ1256" s="63" t="s">
        <v>3624</v>
      </c>
      <c r="AXR1256" s="63">
        <v>69</v>
      </c>
      <c r="AXS1256" s="63" t="s">
        <v>3625</v>
      </c>
      <c r="AXT1256" s="63" t="s">
        <v>2074</v>
      </c>
      <c r="AXU1256" s="63" t="s">
        <v>6122</v>
      </c>
      <c r="AXV1256" s="63" t="s">
        <v>6123</v>
      </c>
      <c r="AXW1256" s="63">
        <v>654930109397</v>
      </c>
      <c r="AXX1256" s="63">
        <v>19.95</v>
      </c>
      <c r="AXY1256" s="63" t="s">
        <v>3624</v>
      </c>
      <c r="AXZ1256" s="63">
        <v>69</v>
      </c>
      <c r="AYA1256" s="63" t="s">
        <v>3625</v>
      </c>
      <c r="AYB1256" s="63" t="s">
        <v>2074</v>
      </c>
      <c r="AYC1256" s="63" t="s">
        <v>6122</v>
      </c>
      <c r="AYD1256" s="63" t="s">
        <v>6123</v>
      </c>
      <c r="AYE1256" s="63">
        <v>654930109397</v>
      </c>
      <c r="AYF1256" s="63">
        <v>19.95</v>
      </c>
      <c r="AYG1256" s="63" t="s">
        <v>3624</v>
      </c>
      <c r="AYH1256" s="63">
        <v>69</v>
      </c>
      <c r="AYI1256" s="63" t="s">
        <v>3625</v>
      </c>
      <c r="AYJ1256" s="63" t="s">
        <v>2074</v>
      </c>
      <c r="AYK1256" s="63" t="s">
        <v>6122</v>
      </c>
      <c r="AYL1256" s="63" t="s">
        <v>6123</v>
      </c>
      <c r="AYM1256" s="63">
        <v>654930109397</v>
      </c>
      <c r="AYN1256" s="63">
        <v>19.95</v>
      </c>
      <c r="AYO1256" s="63" t="s">
        <v>3624</v>
      </c>
      <c r="AYP1256" s="63">
        <v>69</v>
      </c>
      <c r="AYQ1256" s="63" t="s">
        <v>3625</v>
      </c>
      <c r="AYR1256" s="63" t="s">
        <v>2074</v>
      </c>
      <c r="AYS1256" s="63" t="s">
        <v>6122</v>
      </c>
      <c r="AYT1256" s="63" t="s">
        <v>6123</v>
      </c>
      <c r="AYU1256" s="63">
        <v>654930109397</v>
      </c>
      <c r="AYV1256" s="63">
        <v>19.95</v>
      </c>
      <c r="AYW1256" s="63" t="s">
        <v>3624</v>
      </c>
      <c r="AYX1256" s="63">
        <v>69</v>
      </c>
      <c r="AYY1256" s="63" t="s">
        <v>3625</v>
      </c>
      <c r="AYZ1256" s="63" t="s">
        <v>2074</v>
      </c>
      <c r="AZA1256" s="63" t="s">
        <v>6122</v>
      </c>
      <c r="AZB1256" s="63" t="s">
        <v>6123</v>
      </c>
      <c r="AZC1256" s="63">
        <v>654930109397</v>
      </c>
      <c r="AZD1256" s="63">
        <v>19.95</v>
      </c>
      <c r="AZE1256" s="63" t="s">
        <v>3624</v>
      </c>
      <c r="AZF1256" s="63">
        <v>69</v>
      </c>
      <c r="AZG1256" s="63" t="s">
        <v>3625</v>
      </c>
      <c r="AZH1256" s="63" t="s">
        <v>2074</v>
      </c>
      <c r="AZI1256" s="63" t="s">
        <v>6122</v>
      </c>
      <c r="AZJ1256" s="63" t="s">
        <v>6123</v>
      </c>
      <c r="AZK1256" s="63">
        <v>654930109397</v>
      </c>
      <c r="AZL1256" s="63">
        <v>19.95</v>
      </c>
      <c r="AZM1256" s="63" t="s">
        <v>3624</v>
      </c>
      <c r="AZN1256" s="63">
        <v>69</v>
      </c>
      <c r="AZO1256" s="63" t="s">
        <v>3625</v>
      </c>
      <c r="AZP1256" s="63" t="s">
        <v>2074</v>
      </c>
      <c r="AZQ1256" s="63" t="s">
        <v>6122</v>
      </c>
      <c r="AZR1256" s="63" t="s">
        <v>6123</v>
      </c>
      <c r="AZS1256" s="63">
        <v>654930109397</v>
      </c>
      <c r="AZT1256" s="63">
        <v>19.95</v>
      </c>
      <c r="AZU1256" s="63" t="s">
        <v>3624</v>
      </c>
      <c r="AZV1256" s="63">
        <v>69</v>
      </c>
      <c r="AZW1256" s="63" t="s">
        <v>3625</v>
      </c>
      <c r="AZX1256" s="63" t="s">
        <v>2074</v>
      </c>
      <c r="AZY1256" s="63" t="s">
        <v>6122</v>
      </c>
      <c r="AZZ1256" s="63" t="s">
        <v>6123</v>
      </c>
      <c r="BAA1256" s="63">
        <v>654930109397</v>
      </c>
      <c r="BAB1256" s="63">
        <v>19.95</v>
      </c>
      <c r="BAC1256" s="63" t="s">
        <v>3624</v>
      </c>
      <c r="BAD1256" s="63">
        <v>69</v>
      </c>
      <c r="BAE1256" s="63" t="s">
        <v>3625</v>
      </c>
      <c r="BAF1256" s="63" t="s">
        <v>2074</v>
      </c>
      <c r="BAG1256" s="63" t="s">
        <v>6122</v>
      </c>
      <c r="BAH1256" s="63" t="s">
        <v>6123</v>
      </c>
      <c r="BAI1256" s="63">
        <v>654930109397</v>
      </c>
      <c r="BAJ1256" s="63">
        <v>19.95</v>
      </c>
      <c r="BAK1256" s="63" t="s">
        <v>3624</v>
      </c>
      <c r="BAL1256" s="63">
        <v>69</v>
      </c>
      <c r="BAM1256" s="63" t="s">
        <v>3625</v>
      </c>
      <c r="BAN1256" s="63" t="s">
        <v>2074</v>
      </c>
      <c r="BAO1256" s="63" t="s">
        <v>6122</v>
      </c>
      <c r="BAP1256" s="63" t="s">
        <v>6123</v>
      </c>
      <c r="BAQ1256" s="63">
        <v>654930109397</v>
      </c>
      <c r="BAR1256" s="63">
        <v>19.95</v>
      </c>
      <c r="BAS1256" s="63" t="s">
        <v>3624</v>
      </c>
      <c r="BAT1256" s="63">
        <v>69</v>
      </c>
      <c r="BAU1256" s="63" t="s">
        <v>3625</v>
      </c>
      <c r="BAV1256" s="63" t="s">
        <v>2074</v>
      </c>
      <c r="BAW1256" s="63" t="s">
        <v>6122</v>
      </c>
      <c r="BAX1256" s="63" t="s">
        <v>6123</v>
      </c>
      <c r="BAY1256" s="63">
        <v>654930109397</v>
      </c>
      <c r="BAZ1256" s="63">
        <v>19.95</v>
      </c>
      <c r="BBA1256" s="63" t="s">
        <v>3624</v>
      </c>
      <c r="BBB1256" s="63">
        <v>69</v>
      </c>
      <c r="BBC1256" s="63" t="s">
        <v>3625</v>
      </c>
      <c r="BBD1256" s="63" t="s">
        <v>2074</v>
      </c>
      <c r="BBE1256" s="63" t="s">
        <v>6122</v>
      </c>
      <c r="BBF1256" s="63" t="s">
        <v>6123</v>
      </c>
      <c r="BBG1256" s="63">
        <v>654930109397</v>
      </c>
      <c r="BBH1256" s="63">
        <v>19.95</v>
      </c>
      <c r="BBI1256" s="63" t="s">
        <v>3624</v>
      </c>
      <c r="BBJ1256" s="63">
        <v>69</v>
      </c>
      <c r="BBK1256" s="63" t="s">
        <v>3625</v>
      </c>
      <c r="BBL1256" s="63" t="s">
        <v>2074</v>
      </c>
      <c r="BBM1256" s="63" t="s">
        <v>6122</v>
      </c>
      <c r="BBN1256" s="63" t="s">
        <v>6123</v>
      </c>
      <c r="BBO1256" s="63">
        <v>654930109397</v>
      </c>
      <c r="BBP1256" s="63">
        <v>19.95</v>
      </c>
      <c r="BBQ1256" s="63" t="s">
        <v>3624</v>
      </c>
      <c r="BBR1256" s="63">
        <v>69</v>
      </c>
      <c r="BBS1256" s="63" t="s">
        <v>3625</v>
      </c>
      <c r="BBT1256" s="63" t="s">
        <v>2074</v>
      </c>
      <c r="BBU1256" s="63" t="s">
        <v>6122</v>
      </c>
      <c r="BBV1256" s="63" t="s">
        <v>6123</v>
      </c>
      <c r="BBW1256" s="63">
        <v>654930109397</v>
      </c>
      <c r="BBX1256" s="63">
        <v>19.95</v>
      </c>
      <c r="BBY1256" s="63" t="s">
        <v>3624</v>
      </c>
      <c r="BBZ1256" s="63">
        <v>69</v>
      </c>
      <c r="BCA1256" s="63" t="s">
        <v>3625</v>
      </c>
      <c r="BCB1256" s="63" t="s">
        <v>2074</v>
      </c>
      <c r="BCC1256" s="63" t="s">
        <v>6122</v>
      </c>
      <c r="BCD1256" s="63" t="s">
        <v>6123</v>
      </c>
      <c r="BCE1256" s="63">
        <v>654930109397</v>
      </c>
      <c r="BCF1256" s="63">
        <v>19.95</v>
      </c>
      <c r="BCG1256" s="63" t="s">
        <v>3624</v>
      </c>
      <c r="BCH1256" s="63">
        <v>69</v>
      </c>
      <c r="BCI1256" s="63" t="s">
        <v>3625</v>
      </c>
      <c r="BCJ1256" s="63" t="s">
        <v>2074</v>
      </c>
      <c r="BCK1256" s="63" t="s">
        <v>6122</v>
      </c>
      <c r="BCL1256" s="63" t="s">
        <v>6123</v>
      </c>
      <c r="BCM1256" s="63">
        <v>654930109397</v>
      </c>
      <c r="BCN1256" s="63">
        <v>19.95</v>
      </c>
      <c r="BCO1256" s="63" t="s">
        <v>3624</v>
      </c>
      <c r="BCP1256" s="63">
        <v>69</v>
      </c>
      <c r="BCQ1256" s="63" t="s">
        <v>3625</v>
      </c>
      <c r="BCR1256" s="63" t="s">
        <v>2074</v>
      </c>
      <c r="BCS1256" s="63" t="s">
        <v>6122</v>
      </c>
      <c r="BCT1256" s="63" t="s">
        <v>6123</v>
      </c>
      <c r="BCU1256" s="63">
        <v>654930109397</v>
      </c>
      <c r="BCV1256" s="63">
        <v>19.95</v>
      </c>
      <c r="BCW1256" s="63" t="s">
        <v>3624</v>
      </c>
      <c r="BCX1256" s="63">
        <v>69</v>
      </c>
      <c r="BCY1256" s="63" t="s">
        <v>3625</v>
      </c>
      <c r="BCZ1256" s="63" t="s">
        <v>2074</v>
      </c>
      <c r="BDA1256" s="63" t="s">
        <v>6122</v>
      </c>
      <c r="BDB1256" s="63" t="s">
        <v>6123</v>
      </c>
      <c r="BDC1256" s="63">
        <v>654930109397</v>
      </c>
      <c r="BDD1256" s="63">
        <v>19.95</v>
      </c>
      <c r="BDE1256" s="63" t="s">
        <v>3624</v>
      </c>
      <c r="BDF1256" s="63">
        <v>69</v>
      </c>
      <c r="BDG1256" s="63" t="s">
        <v>3625</v>
      </c>
      <c r="BDH1256" s="63" t="s">
        <v>2074</v>
      </c>
      <c r="BDI1256" s="63" t="s">
        <v>6122</v>
      </c>
      <c r="BDJ1256" s="63" t="s">
        <v>6123</v>
      </c>
      <c r="BDK1256" s="63">
        <v>654930109397</v>
      </c>
      <c r="BDL1256" s="63">
        <v>19.95</v>
      </c>
      <c r="BDM1256" s="63" t="s">
        <v>3624</v>
      </c>
      <c r="BDN1256" s="63">
        <v>69</v>
      </c>
      <c r="BDO1256" s="63" t="s">
        <v>3625</v>
      </c>
      <c r="BDP1256" s="63" t="s">
        <v>2074</v>
      </c>
      <c r="BDQ1256" s="63" t="s">
        <v>6122</v>
      </c>
      <c r="BDR1256" s="63" t="s">
        <v>6123</v>
      </c>
      <c r="BDS1256" s="63">
        <v>654930109397</v>
      </c>
      <c r="BDT1256" s="63">
        <v>19.95</v>
      </c>
      <c r="BDU1256" s="63" t="s">
        <v>3624</v>
      </c>
      <c r="BDV1256" s="63">
        <v>69</v>
      </c>
      <c r="BDW1256" s="63" t="s">
        <v>3625</v>
      </c>
      <c r="BDX1256" s="63" t="s">
        <v>2074</v>
      </c>
      <c r="BDY1256" s="63" t="s">
        <v>6122</v>
      </c>
      <c r="BDZ1256" s="63" t="s">
        <v>6123</v>
      </c>
      <c r="BEA1256" s="63">
        <v>654930109397</v>
      </c>
      <c r="BEB1256" s="63">
        <v>19.95</v>
      </c>
      <c r="BEC1256" s="63" t="s">
        <v>3624</v>
      </c>
      <c r="BED1256" s="63">
        <v>69</v>
      </c>
      <c r="BEE1256" s="63" t="s">
        <v>3625</v>
      </c>
      <c r="BEF1256" s="63" t="s">
        <v>2074</v>
      </c>
      <c r="BEG1256" s="63" t="s">
        <v>6122</v>
      </c>
      <c r="BEH1256" s="63" t="s">
        <v>6123</v>
      </c>
      <c r="BEI1256" s="63">
        <v>654930109397</v>
      </c>
      <c r="BEJ1256" s="63">
        <v>19.95</v>
      </c>
      <c r="BEK1256" s="63" t="s">
        <v>3624</v>
      </c>
      <c r="BEL1256" s="63">
        <v>69</v>
      </c>
      <c r="BEM1256" s="63" t="s">
        <v>3625</v>
      </c>
      <c r="BEN1256" s="63" t="s">
        <v>2074</v>
      </c>
      <c r="BEO1256" s="63" t="s">
        <v>6122</v>
      </c>
      <c r="BEP1256" s="63" t="s">
        <v>6123</v>
      </c>
      <c r="BEQ1256" s="63">
        <v>654930109397</v>
      </c>
      <c r="BER1256" s="63">
        <v>19.95</v>
      </c>
      <c r="BES1256" s="63" t="s">
        <v>3624</v>
      </c>
      <c r="BET1256" s="63">
        <v>69</v>
      </c>
      <c r="BEU1256" s="63" t="s">
        <v>3625</v>
      </c>
      <c r="BEV1256" s="63" t="s">
        <v>2074</v>
      </c>
      <c r="BEW1256" s="63" t="s">
        <v>6122</v>
      </c>
      <c r="BEX1256" s="63" t="s">
        <v>6123</v>
      </c>
      <c r="BEY1256" s="63">
        <v>654930109397</v>
      </c>
      <c r="BEZ1256" s="63">
        <v>19.95</v>
      </c>
      <c r="BFA1256" s="63" t="s">
        <v>3624</v>
      </c>
      <c r="BFB1256" s="63">
        <v>69</v>
      </c>
      <c r="BFC1256" s="63" t="s">
        <v>3625</v>
      </c>
      <c r="BFD1256" s="63" t="s">
        <v>2074</v>
      </c>
      <c r="BFE1256" s="63" t="s">
        <v>6122</v>
      </c>
      <c r="BFF1256" s="63" t="s">
        <v>6123</v>
      </c>
      <c r="BFG1256" s="63">
        <v>654930109397</v>
      </c>
      <c r="BFH1256" s="63">
        <v>19.95</v>
      </c>
      <c r="BFI1256" s="63" t="s">
        <v>3624</v>
      </c>
      <c r="BFJ1256" s="63">
        <v>69</v>
      </c>
      <c r="BFK1256" s="63" t="s">
        <v>3625</v>
      </c>
      <c r="BFL1256" s="63" t="s">
        <v>2074</v>
      </c>
      <c r="BFM1256" s="63" t="s">
        <v>6122</v>
      </c>
      <c r="BFN1256" s="63" t="s">
        <v>6123</v>
      </c>
      <c r="BFO1256" s="63">
        <v>654930109397</v>
      </c>
      <c r="BFP1256" s="63">
        <v>19.95</v>
      </c>
      <c r="BFQ1256" s="63" t="s">
        <v>3624</v>
      </c>
      <c r="BFR1256" s="63">
        <v>69</v>
      </c>
      <c r="BFS1256" s="63" t="s">
        <v>3625</v>
      </c>
      <c r="BFT1256" s="63" t="s">
        <v>2074</v>
      </c>
      <c r="BFU1256" s="63" t="s">
        <v>6122</v>
      </c>
      <c r="BFV1256" s="63" t="s">
        <v>6123</v>
      </c>
      <c r="BFW1256" s="63">
        <v>654930109397</v>
      </c>
      <c r="BFX1256" s="63">
        <v>19.95</v>
      </c>
      <c r="BFY1256" s="63" t="s">
        <v>3624</v>
      </c>
      <c r="BFZ1256" s="63">
        <v>69</v>
      </c>
      <c r="BGA1256" s="63" t="s">
        <v>3625</v>
      </c>
      <c r="BGB1256" s="63" t="s">
        <v>2074</v>
      </c>
      <c r="BGC1256" s="63" t="s">
        <v>6122</v>
      </c>
      <c r="BGD1256" s="63" t="s">
        <v>6123</v>
      </c>
      <c r="BGE1256" s="63">
        <v>654930109397</v>
      </c>
      <c r="BGF1256" s="63">
        <v>19.95</v>
      </c>
      <c r="BGG1256" s="63" t="s">
        <v>3624</v>
      </c>
      <c r="BGH1256" s="63">
        <v>69</v>
      </c>
      <c r="BGI1256" s="63" t="s">
        <v>3625</v>
      </c>
      <c r="BGJ1256" s="63" t="s">
        <v>2074</v>
      </c>
      <c r="BGK1256" s="63" t="s">
        <v>6122</v>
      </c>
      <c r="BGL1256" s="63" t="s">
        <v>6123</v>
      </c>
      <c r="BGM1256" s="63">
        <v>654930109397</v>
      </c>
      <c r="BGN1256" s="63">
        <v>19.95</v>
      </c>
      <c r="BGO1256" s="63" t="s">
        <v>3624</v>
      </c>
      <c r="BGP1256" s="63">
        <v>69</v>
      </c>
      <c r="BGQ1256" s="63" t="s">
        <v>3625</v>
      </c>
      <c r="BGR1256" s="63" t="s">
        <v>2074</v>
      </c>
      <c r="BGS1256" s="63" t="s">
        <v>6122</v>
      </c>
      <c r="BGT1256" s="63" t="s">
        <v>6123</v>
      </c>
      <c r="BGU1256" s="63">
        <v>654930109397</v>
      </c>
      <c r="BGV1256" s="63">
        <v>19.95</v>
      </c>
      <c r="BGW1256" s="63" t="s">
        <v>3624</v>
      </c>
      <c r="BGX1256" s="63">
        <v>69</v>
      </c>
      <c r="BGY1256" s="63" t="s">
        <v>3625</v>
      </c>
      <c r="BGZ1256" s="63" t="s">
        <v>2074</v>
      </c>
      <c r="BHA1256" s="63" t="s">
        <v>6122</v>
      </c>
      <c r="BHB1256" s="63" t="s">
        <v>6123</v>
      </c>
      <c r="BHC1256" s="63">
        <v>654930109397</v>
      </c>
      <c r="BHD1256" s="63">
        <v>19.95</v>
      </c>
      <c r="BHE1256" s="63" t="s">
        <v>3624</v>
      </c>
      <c r="BHF1256" s="63">
        <v>69</v>
      </c>
      <c r="BHG1256" s="63" t="s">
        <v>3625</v>
      </c>
      <c r="BHH1256" s="63" t="s">
        <v>2074</v>
      </c>
      <c r="BHI1256" s="63" t="s">
        <v>6122</v>
      </c>
      <c r="BHJ1256" s="63" t="s">
        <v>6123</v>
      </c>
      <c r="BHK1256" s="63">
        <v>654930109397</v>
      </c>
      <c r="BHL1256" s="63">
        <v>19.95</v>
      </c>
      <c r="BHM1256" s="63" t="s">
        <v>3624</v>
      </c>
      <c r="BHN1256" s="63">
        <v>69</v>
      </c>
      <c r="BHO1256" s="63" t="s">
        <v>3625</v>
      </c>
      <c r="BHP1256" s="63" t="s">
        <v>2074</v>
      </c>
      <c r="BHQ1256" s="63" t="s">
        <v>6122</v>
      </c>
      <c r="BHR1256" s="63" t="s">
        <v>6123</v>
      </c>
      <c r="BHS1256" s="63">
        <v>654930109397</v>
      </c>
      <c r="BHT1256" s="63">
        <v>19.95</v>
      </c>
      <c r="BHU1256" s="63" t="s">
        <v>3624</v>
      </c>
      <c r="BHV1256" s="63">
        <v>69</v>
      </c>
      <c r="BHW1256" s="63" t="s">
        <v>3625</v>
      </c>
      <c r="BHX1256" s="63" t="s">
        <v>2074</v>
      </c>
      <c r="BHY1256" s="63" t="s">
        <v>6122</v>
      </c>
      <c r="BHZ1256" s="63" t="s">
        <v>6123</v>
      </c>
      <c r="BIA1256" s="63">
        <v>654930109397</v>
      </c>
      <c r="BIB1256" s="63">
        <v>19.95</v>
      </c>
      <c r="BIC1256" s="63" t="s">
        <v>3624</v>
      </c>
      <c r="BID1256" s="63">
        <v>69</v>
      </c>
      <c r="BIE1256" s="63" t="s">
        <v>3625</v>
      </c>
      <c r="BIF1256" s="63" t="s">
        <v>2074</v>
      </c>
      <c r="BIG1256" s="63" t="s">
        <v>6122</v>
      </c>
      <c r="BIH1256" s="63" t="s">
        <v>6123</v>
      </c>
      <c r="BII1256" s="63">
        <v>654930109397</v>
      </c>
      <c r="BIJ1256" s="63">
        <v>19.95</v>
      </c>
      <c r="BIK1256" s="63" t="s">
        <v>3624</v>
      </c>
      <c r="BIL1256" s="63">
        <v>69</v>
      </c>
      <c r="BIM1256" s="63" t="s">
        <v>3625</v>
      </c>
      <c r="BIN1256" s="63" t="s">
        <v>2074</v>
      </c>
      <c r="BIO1256" s="63" t="s">
        <v>6122</v>
      </c>
      <c r="BIP1256" s="63" t="s">
        <v>6123</v>
      </c>
      <c r="BIQ1256" s="63">
        <v>654930109397</v>
      </c>
      <c r="BIR1256" s="63">
        <v>19.95</v>
      </c>
      <c r="BIS1256" s="63" t="s">
        <v>3624</v>
      </c>
      <c r="BIT1256" s="63">
        <v>69</v>
      </c>
      <c r="BIU1256" s="63" t="s">
        <v>3625</v>
      </c>
      <c r="BIV1256" s="63" t="s">
        <v>2074</v>
      </c>
      <c r="BIW1256" s="63" t="s">
        <v>6122</v>
      </c>
      <c r="BIX1256" s="63" t="s">
        <v>6123</v>
      </c>
      <c r="BIY1256" s="63">
        <v>654930109397</v>
      </c>
      <c r="BIZ1256" s="63">
        <v>19.95</v>
      </c>
      <c r="BJA1256" s="63" t="s">
        <v>3624</v>
      </c>
      <c r="BJB1256" s="63">
        <v>69</v>
      </c>
      <c r="BJC1256" s="63" t="s">
        <v>3625</v>
      </c>
      <c r="BJD1256" s="63" t="s">
        <v>2074</v>
      </c>
      <c r="BJE1256" s="63" t="s">
        <v>6122</v>
      </c>
      <c r="BJF1256" s="63" t="s">
        <v>6123</v>
      </c>
      <c r="BJG1256" s="63">
        <v>654930109397</v>
      </c>
      <c r="BJH1256" s="63">
        <v>19.95</v>
      </c>
      <c r="BJI1256" s="63" t="s">
        <v>3624</v>
      </c>
      <c r="BJJ1256" s="63">
        <v>69</v>
      </c>
      <c r="BJK1256" s="63" t="s">
        <v>3625</v>
      </c>
      <c r="BJL1256" s="63" t="s">
        <v>2074</v>
      </c>
      <c r="BJM1256" s="63" t="s">
        <v>6122</v>
      </c>
      <c r="BJN1256" s="63" t="s">
        <v>6123</v>
      </c>
      <c r="BJO1256" s="63">
        <v>654930109397</v>
      </c>
      <c r="BJP1256" s="63">
        <v>19.95</v>
      </c>
      <c r="BJQ1256" s="63" t="s">
        <v>3624</v>
      </c>
      <c r="BJR1256" s="63">
        <v>69</v>
      </c>
      <c r="BJS1256" s="63" t="s">
        <v>3625</v>
      </c>
      <c r="BJT1256" s="63" t="s">
        <v>2074</v>
      </c>
      <c r="BJU1256" s="63" t="s">
        <v>6122</v>
      </c>
      <c r="BJV1256" s="63" t="s">
        <v>6123</v>
      </c>
      <c r="BJW1256" s="63">
        <v>654930109397</v>
      </c>
      <c r="BJX1256" s="63">
        <v>19.95</v>
      </c>
      <c r="BJY1256" s="63" t="s">
        <v>3624</v>
      </c>
      <c r="BJZ1256" s="63">
        <v>69</v>
      </c>
      <c r="BKA1256" s="63" t="s">
        <v>3625</v>
      </c>
      <c r="BKB1256" s="63" t="s">
        <v>2074</v>
      </c>
      <c r="BKC1256" s="63" t="s">
        <v>6122</v>
      </c>
      <c r="BKD1256" s="63" t="s">
        <v>6123</v>
      </c>
      <c r="BKE1256" s="63">
        <v>654930109397</v>
      </c>
      <c r="BKF1256" s="63">
        <v>19.95</v>
      </c>
      <c r="BKG1256" s="63" t="s">
        <v>3624</v>
      </c>
      <c r="BKH1256" s="63">
        <v>69</v>
      </c>
      <c r="BKI1256" s="63" t="s">
        <v>3625</v>
      </c>
      <c r="BKJ1256" s="63" t="s">
        <v>2074</v>
      </c>
      <c r="BKK1256" s="63" t="s">
        <v>6122</v>
      </c>
      <c r="BKL1256" s="63" t="s">
        <v>6123</v>
      </c>
      <c r="BKM1256" s="63">
        <v>654930109397</v>
      </c>
      <c r="BKN1256" s="63">
        <v>19.95</v>
      </c>
      <c r="BKO1256" s="63" t="s">
        <v>3624</v>
      </c>
      <c r="BKP1256" s="63">
        <v>69</v>
      </c>
      <c r="BKQ1256" s="63" t="s">
        <v>3625</v>
      </c>
      <c r="BKR1256" s="63" t="s">
        <v>2074</v>
      </c>
      <c r="BKS1256" s="63" t="s">
        <v>6122</v>
      </c>
      <c r="BKT1256" s="63" t="s">
        <v>6123</v>
      </c>
      <c r="BKU1256" s="63">
        <v>654930109397</v>
      </c>
      <c r="BKV1256" s="63">
        <v>19.95</v>
      </c>
      <c r="BKW1256" s="63" t="s">
        <v>3624</v>
      </c>
      <c r="BKX1256" s="63">
        <v>69</v>
      </c>
      <c r="BKY1256" s="63" t="s">
        <v>3625</v>
      </c>
      <c r="BKZ1256" s="63" t="s">
        <v>2074</v>
      </c>
      <c r="BLA1256" s="63" t="s">
        <v>6122</v>
      </c>
      <c r="BLB1256" s="63" t="s">
        <v>6123</v>
      </c>
      <c r="BLC1256" s="63">
        <v>654930109397</v>
      </c>
      <c r="BLD1256" s="63">
        <v>19.95</v>
      </c>
      <c r="BLE1256" s="63" t="s">
        <v>3624</v>
      </c>
      <c r="BLF1256" s="63">
        <v>69</v>
      </c>
      <c r="BLG1256" s="63" t="s">
        <v>3625</v>
      </c>
      <c r="BLH1256" s="63" t="s">
        <v>2074</v>
      </c>
      <c r="BLI1256" s="63" t="s">
        <v>6122</v>
      </c>
      <c r="BLJ1256" s="63" t="s">
        <v>6123</v>
      </c>
      <c r="BLK1256" s="63">
        <v>654930109397</v>
      </c>
      <c r="BLL1256" s="63">
        <v>19.95</v>
      </c>
      <c r="BLM1256" s="63" t="s">
        <v>3624</v>
      </c>
      <c r="BLN1256" s="63">
        <v>69</v>
      </c>
      <c r="BLO1256" s="63" t="s">
        <v>3625</v>
      </c>
      <c r="BLP1256" s="63" t="s">
        <v>2074</v>
      </c>
      <c r="BLQ1256" s="63" t="s">
        <v>6122</v>
      </c>
      <c r="BLR1256" s="63" t="s">
        <v>6123</v>
      </c>
      <c r="BLS1256" s="63">
        <v>654930109397</v>
      </c>
      <c r="BLT1256" s="63">
        <v>19.95</v>
      </c>
      <c r="BLU1256" s="63" t="s">
        <v>3624</v>
      </c>
      <c r="BLV1256" s="63">
        <v>69</v>
      </c>
      <c r="BLW1256" s="63" t="s">
        <v>3625</v>
      </c>
      <c r="BLX1256" s="63" t="s">
        <v>2074</v>
      </c>
      <c r="BLY1256" s="63" t="s">
        <v>6122</v>
      </c>
      <c r="BLZ1256" s="63" t="s">
        <v>6123</v>
      </c>
      <c r="BMA1256" s="63">
        <v>654930109397</v>
      </c>
      <c r="BMB1256" s="63">
        <v>19.95</v>
      </c>
      <c r="BMC1256" s="63" t="s">
        <v>3624</v>
      </c>
      <c r="BMD1256" s="63">
        <v>69</v>
      </c>
      <c r="BME1256" s="63" t="s">
        <v>3625</v>
      </c>
      <c r="BMF1256" s="63" t="s">
        <v>2074</v>
      </c>
      <c r="BMG1256" s="63" t="s">
        <v>6122</v>
      </c>
      <c r="BMH1256" s="63" t="s">
        <v>6123</v>
      </c>
      <c r="BMI1256" s="63">
        <v>654930109397</v>
      </c>
      <c r="BMJ1256" s="63">
        <v>19.95</v>
      </c>
      <c r="BMK1256" s="63" t="s">
        <v>3624</v>
      </c>
      <c r="BML1256" s="63">
        <v>69</v>
      </c>
      <c r="BMM1256" s="63" t="s">
        <v>3625</v>
      </c>
      <c r="BMN1256" s="63" t="s">
        <v>2074</v>
      </c>
      <c r="BMO1256" s="63" t="s">
        <v>6122</v>
      </c>
      <c r="BMP1256" s="63" t="s">
        <v>6123</v>
      </c>
      <c r="BMQ1256" s="63">
        <v>654930109397</v>
      </c>
      <c r="BMR1256" s="63">
        <v>19.95</v>
      </c>
      <c r="BMS1256" s="63" t="s">
        <v>3624</v>
      </c>
      <c r="BMT1256" s="63">
        <v>69</v>
      </c>
      <c r="BMU1256" s="63" t="s">
        <v>3625</v>
      </c>
      <c r="BMV1256" s="63" t="s">
        <v>2074</v>
      </c>
      <c r="BMW1256" s="63" t="s">
        <v>6122</v>
      </c>
      <c r="BMX1256" s="63" t="s">
        <v>6123</v>
      </c>
      <c r="BMY1256" s="63">
        <v>654930109397</v>
      </c>
      <c r="BMZ1256" s="63">
        <v>19.95</v>
      </c>
      <c r="BNA1256" s="63" t="s">
        <v>3624</v>
      </c>
      <c r="BNB1256" s="63">
        <v>69</v>
      </c>
      <c r="BNC1256" s="63" t="s">
        <v>3625</v>
      </c>
      <c r="BND1256" s="63" t="s">
        <v>2074</v>
      </c>
      <c r="BNE1256" s="63" t="s">
        <v>6122</v>
      </c>
      <c r="BNF1256" s="63" t="s">
        <v>6123</v>
      </c>
      <c r="BNG1256" s="63">
        <v>654930109397</v>
      </c>
      <c r="BNH1256" s="63">
        <v>19.95</v>
      </c>
      <c r="BNI1256" s="63" t="s">
        <v>3624</v>
      </c>
      <c r="BNJ1256" s="63">
        <v>69</v>
      </c>
      <c r="BNK1256" s="63" t="s">
        <v>3625</v>
      </c>
      <c r="BNL1256" s="63" t="s">
        <v>2074</v>
      </c>
      <c r="BNM1256" s="63" t="s">
        <v>6122</v>
      </c>
      <c r="BNN1256" s="63" t="s">
        <v>6123</v>
      </c>
      <c r="BNO1256" s="63">
        <v>654930109397</v>
      </c>
      <c r="BNP1256" s="63">
        <v>19.95</v>
      </c>
      <c r="BNQ1256" s="63" t="s">
        <v>3624</v>
      </c>
      <c r="BNR1256" s="63">
        <v>69</v>
      </c>
      <c r="BNS1256" s="63" t="s">
        <v>3625</v>
      </c>
      <c r="BNT1256" s="63" t="s">
        <v>2074</v>
      </c>
      <c r="BNU1256" s="63" t="s">
        <v>6122</v>
      </c>
      <c r="BNV1256" s="63" t="s">
        <v>6123</v>
      </c>
      <c r="BNW1256" s="63">
        <v>654930109397</v>
      </c>
      <c r="BNX1256" s="63">
        <v>19.95</v>
      </c>
      <c r="BNY1256" s="63" t="s">
        <v>3624</v>
      </c>
      <c r="BNZ1256" s="63">
        <v>69</v>
      </c>
      <c r="BOA1256" s="63" t="s">
        <v>3625</v>
      </c>
      <c r="BOB1256" s="63" t="s">
        <v>2074</v>
      </c>
      <c r="BOC1256" s="63" t="s">
        <v>6122</v>
      </c>
      <c r="BOD1256" s="63" t="s">
        <v>6123</v>
      </c>
      <c r="BOE1256" s="63">
        <v>654930109397</v>
      </c>
      <c r="BOF1256" s="63">
        <v>19.95</v>
      </c>
      <c r="BOG1256" s="63" t="s">
        <v>3624</v>
      </c>
      <c r="BOH1256" s="63">
        <v>69</v>
      </c>
      <c r="BOI1256" s="63" t="s">
        <v>3625</v>
      </c>
      <c r="BOJ1256" s="63" t="s">
        <v>2074</v>
      </c>
      <c r="BOK1256" s="63" t="s">
        <v>6122</v>
      </c>
      <c r="BOL1256" s="63" t="s">
        <v>6123</v>
      </c>
      <c r="BOM1256" s="63">
        <v>654930109397</v>
      </c>
      <c r="BON1256" s="63">
        <v>19.95</v>
      </c>
      <c r="BOO1256" s="63" t="s">
        <v>3624</v>
      </c>
      <c r="BOP1256" s="63">
        <v>69</v>
      </c>
      <c r="BOQ1256" s="63" t="s">
        <v>3625</v>
      </c>
      <c r="BOR1256" s="63" t="s">
        <v>2074</v>
      </c>
      <c r="BOS1256" s="63" t="s">
        <v>6122</v>
      </c>
      <c r="BOT1256" s="63" t="s">
        <v>6123</v>
      </c>
      <c r="BOU1256" s="63">
        <v>654930109397</v>
      </c>
      <c r="BOV1256" s="63">
        <v>19.95</v>
      </c>
      <c r="BOW1256" s="63" t="s">
        <v>3624</v>
      </c>
      <c r="BOX1256" s="63">
        <v>69</v>
      </c>
      <c r="BOY1256" s="63" t="s">
        <v>3625</v>
      </c>
      <c r="BOZ1256" s="63" t="s">
        <v>2074</v>
      </c>
      <c r="BPA1256" s="63" t="s">
        <v>6122</v>
      </c>
      <c r="BPB1256" s="63" t="s">
        <v>6123</v>
      </c>
      <c r="BPC1256" s="63">
        <v>654930109397</v>
      </c>
      <c r="BPD1256" s="63">
        <v>19.95</v>
      </c>
      <c r="BPE1256" s="63" t="s">
        <v>3624</v>
      </c>
      <c r="BPF1256" s="63">
        <v>69</v>
      </c>
      <c r="BPG1256" s="63" t="s">
        <v>3625</v>
      </c>
      <c r="BPH1256" s="63" t="s">
        <v>2074</v>
      </c>
      <c r="BPI1256" s="63" t="s">
        <v>6122</v>
      </c>
      <c r="BPJ1256" s="63" t="s">
        <v>6123</v>
      </c>
      <c r="BPK1256" s="63">
        <v>654930109397</v>
      </c>
      <c r="BPL1256" s="63">
        <v>19.95</v>
      </c>
      <c r="BPM1256" s="63" t="s">
        <v>3624</v>
      </c>
      <c r="BPN1256" s="63">
        <v>69</v>
      </c>
      <c r="BPO1256" s="63" t="s">
        <v>3625</v>
      </c>
      <c r="BPP1256" s="63" t="s">
        <v>2074</v>
      </c>
      <c r="BPQ1256" s="63" t="s">
        <v>6122</v>
      </c>
      <c r="BPR1256" s="63" t="s">
        <v>6123</v>
      </c>
      <c r="BPS1256" s="63">
        <v>654930109397</v>
      </c>
      <c r="BPT1256" s="63">
        <v>19.95</v>
      </c>
      <c r="BPU1256" s="63" t="s">
        <v>3624</v>
      </c>
      <c r="BPV1256" s="63">
        <v>69</v>
      </c>
      <c r="BPW1256" s="63" t="s">
        <v>3625</v>
      </c>
      <c r="BPX1256" s="63" t="s">
        <v>2074</v>
      </c>
      <c r="BPY1256" s="63" t="s">
        <v>6122</v>
      </c>
      <c r="BPZ1256" s="63" t="s">
        <v>6123</v>
      </c>
      <c r="BQA1256" s="63">
        <v>654930109397</v>
      </c>
      <c r="BQB1256" s="63">
        <v>19.95</v>
      </c>
      <c r="BQC1256" s="63" t="s">
        <v>3624</v>
      </c>
      <c r="BQD1256" s="63">
        <v>69</v>
      </c>
      <c r="BQE1256" s="63" t="s">
        <v>3625</v>
      </c>
      <c r="BQF1256" s="63" t="s">
        <v>2074</v>
      </c>
      <c r="BQG1256" s="63" t="s">
        <v>6122</v>
      </c>
      <c r="BQH1256" s="63" t="s">
        <v>6123</v>
      </c>
      <c r="BQI1256" s="63">
        <v>654930109397</v>
      </c>
      <c r="BQJ1256" s="63">
        <v>19.95</v>
      </c>
      <c r="BQK1256" s="63" t="s">
        <v>3624</v>
      </c>
      <c r="BQL1256" s="63">
        <v>69</v>
      </c>
      <c r="BQM1256" s="63" t="s">
        <v>3625</v>
      </c>
      <c r="BQN1256" s="63" t="s">
        <v>2074</v>
      </c>
      <c r="BQO1256" s="63" t="s">
        <v>6122</v>
      </c>
      <c r="BQP1256" s="63" t="s">
        <v>6123</v>
      </c>
      <c r="BQQ1256" s="63">
        <v>654930109397</v>
      </c>
      <c r="BQR1256" s="63">
        <v>19.95</v>
      </c>
      <c r="BQS1256" s="63" t="s">
        <v>3624</v>
      </c>
      <c r="BQT1256" s="63">
        <v>69</v>
      </c>
      <c r="BQU1256" s="63" t="s">
        <v>3625</v>
      </c>
      <c r="BQV1256" s="63" t="s">
        <v>2074</v>
      </c>
      <c r="BQW1256" s="63" t="s">
        <v>6122</v>
      </c>
      <c r="BQX1256" s="63" t="s">
        <v>6123</v>
      </c>
      <c r="BQY1256" s="63">
        <v>654930109397</v>
      </c>
      <c r="BQZ1256" s="63">
        <v>19.95</v>
      </c>
      <c r="BRA1256" s="63" t="s">
        <v>3624</v>
      </c>
      <c r="BRB1256" s="63">
        <v>69</v>
      </c>
      <c r="BRC1256" s="63" t="s">
        <v>3625</v>
      </c>
      <c r="BRD1256" s="63" t="s">
        <v>2074</v>
      </c>
      <c r="BRE1256" s="63" t="s">
        <v>6122</v>
      </c>
      <c r="BRF1256" s="63" t="s">
        <v>6123</v>
      </c>
      <c r="BRG1256" s="63">
        <v>654930109397</v>
      </c>
      <c r="BRH1256" s="63">
        <v>19.95</v>
      </c>
      <c r="BRI1256" s="63" t="s">
        <v>3624</v>
      </c>
      <c r="BRJ1256" s="63">
        <v>69</v>
      </c>
      <c r="BRK1256" s="63" t="s">
        <v>3625</v>
      </c>
      <c r="BRL1256" s="63" t="s">
        <v>2074</v>
      </c>
      <c r="BRM1256" s="63" t="s">
        <v>6122</v>
      </c>
      <c r="BRN1256" s="63" t="s">
        <v>6123</v>
      </c>
      <c r="BRO1256" s="63">
        <v>654930109397</v>
      </c>
      <c r="BRP1256" s="63">
        <v>19.95</v>
      </c>
      <c r="BRQ1256" s="63" t="s">
        <v>3624</v>
      </c>
      <c r="BRR1256" s="63">
        <v>69</v>
      </c>
      <c r="BRS1256" s="63" t="s">
        <v>3625</v>
      </c>
      <c r="BRT1256" s="63" t="s">
        <v>2074</v>
      </c>
      <c r="BRU1256" s="63" t="s">
        <v>6122</v>
      </c>
      <c r="BRV1256" s="63" t="s">
        <v>6123</v>
      </c>
      <c r="BRW1256" s="63">
        <v>654930109397</v>
      </c>
      <c r="BRX1256" s="63">
        <v>19.95</v>
      </c>
      <c r="BRY1256" s="63" t="s">
        <v>3624</v>
      </c>
      <c r="BRZ1256" s="63">
        <v>69</v>
      </c>
      <c r="BSA1256" s="63" t="s">
        <v>3625</v>
      </c>
      <c r="BSB1256" s="63" t="s">
        <v>2074</v>
      </c>
      <c r="BSC1256" s="63" t="s">
        <v>6122</v>
      </c>
      <c r="BSD1256" s="63" t="s">
        <v>6123</v>
      </c>
      <c r="BSE1256" s="63">
        <v>654930109397</v>
      </c>
      <c r="BSF1256" s="63">
        <v>19.95</v>
      </c>
      <c r="BSG1256" s="63" t="s">
        <v>3624</v>
      </c>
      <c r="BSH1256" s="63">
        <v>69</v>
      </c>
      <c r="BSI1256" s="63" t="s">
        <v>3625</v>
      </c>
      <c r="BSJ1256" s="63" t="s">
        <v>2074</v>
      </c>
      <c r="BSK1256" s="63" t="s">
        <v>6122</v>
      </c>
      <c r="BSL1256" s="63" t="s">
        <v>6123</v>
      </c>
      <c r="BSM1256" s="63">
        <v>654930109397</v>
      </c>
      <c r="BSN1256" s="63">
        <v>19.95</v>
      </c>
      <c r="BSO1256" s="63" t="s">
        <v>3624</v>
      </c>
      <c r="BSP1256" s="63">
        <v>69</v>
      </c>
      <c r="BSQ1256" s="63" t="s">
        <v>3625</v>
      </c>
      <c r="BSR1256" s="63" t="s">
        <v>2074</v>
      </c>
      <c r="BSS1256" s="63" t="s">
        <v>6122</v>
      </c>
      <c r="BST1256" s="63" t="s">
        <v>6123</v>
      </c>
      <c r="BSU1256" s="63">
        <v>654930109397</v>
      </c>
      <c r="BSV1256" s="63">
        <v>19.95</v>
      </c>
      <c r="BSW1256" s="63" t="s">
        <v>3624</v>
      </c>
      <c r="BSX1256" s="63">
        <v>69</v>
      </c>
      <c r="BSY1256" s="63" t="s">
        <v>3625</v>
      </c>
      <c r="BSZ1256" s="63" t="s">
        <v>2074</v>
      </c>
      <c r="BTA1256" s="63" t="s">
        <v>6122</v>
      </c>
      <c r="BTB1256" s="63" t="s">
        <v>6123</v>
      </c>
      <c r="BTC1256" s="63">
        <v>654930109397</v>
      </c>
      <c r="BTD1256" s="63">
        <v>19.95</v>
      </c>
      <c r="BTE1256" s="63" t="s">
        <v>3624</v>
      </c>
      <c r="BTF1256" s="63">
        <v>69</v>
      </c>
      <c r="BTG1256" s="63" t="s">
        <v>3625</v>
      </c>
      <c r="BTH1256" s="63" t="s">
        <v>2074</v>
      </c>
      <c r="BTI1256" s="63" t="s">
        <v>6122</v>
      </c>
      <c r="BTJ1256" s="63" t="s">
        <v>6123</v>
      </c>
      <c r="BTK1256" s="63">
        <v>654930109397</v>
      </c>
      <c r="BTL1256" s="63">
        <v>19.95</v>
      </c>
      <c r="BTM1256" s="63" t="s">
        <v>3624</v>
      </c>
      <c r="BTN1256" s="63">
        <v>69</v>
      </c>
      <c r="BTO1256" s="63" t="s">
        <v>3625</v>
      </c>
      <c r="BTP1256" s="63" t="s">
        <v>2074</v>
      </c>
      <c r="BTQ1256" s="63" t="s">
        <v>6122</v>
      </c>
      <c r="BTR1256" s="63" t="s">
        <v>6123</v>
      </c>
      <c r="BTS1256" s="63">
        <v>654930109397</v>
      </c>
      <c r="BTT1256" s="63">
        <v>19.95</v>
      </c>
      <c r="BTU1256" s="63" t="s">
        <v>3624</v>
      </c>
      <c r="BTV1256" s="63">
        <v>69</v>
      </c>
      <c r="BTW1256" s="63" t="s">
        <v>3625</v>
      </c>
      <c r="BTX1256" s="63" t="s">
        <v>2074</v>
      </c>
      <c r="BTY1256" s="63" t="s">
        <v>6122</v>
      </c>
      <c r="BTZ1256" s="63" t="s">
        <v>6123</v>
      </c>
      <c r="BUA1256" s="63">
        <v>654930109397</v>
      </c>
      <c r="BUB1256" s="63">
        <v>19.95</v>
      </c>
      <c r="BUC1256" s="63" t="s">
        <v>3624</v>
      </c>
      <c r="BUD1256" s="63">
        <v>69</v>
      </c>
      <c r="BUE1256" s="63" t="s">
        <v>3625</v>
      </c>
      <c r="BUF1256" s="63" t="s">
        <v>2074</v>
      </c>
      <c r="BUG1256" s="63" t="s">
        <v>6122</v>
      </c>
      <c r="BUH1256" s="63" t="s">
        <v>6123</v>
      </c>
      <c r="BUI1256" s="63">
        <v>654930109397</v>
      </c>
      <c r="BUJ1256" s="63">
        <v>19.95</v>
      </c>
      <c r="BUK1256" s="63" t="s">
        <v>3624</v>
      </c>
      <c r="BUL1256" s="63">
        <v>69</v>
      </c>
      <c r="BUM1256" s="63" t="s">
        <v>3625</v>
      </c>
      <c r="BUN1256" s="63" t="s">
        <v>2074</v>
      </c>
      <c r="BUO1256" s="63" t="s">
        <v>6122</v>
      </c>
      <c r="BUP1256" s="63" t="s">
        <v>6123</v>
      </c>
      <c r="BUQ1256" s="63">
        <v>654930109397</v>
      </c>
      <c r="BUR1256" s="63">
        <v>19.95</v>
      </c>
      <c r="BUS1256" s="63" t="s">
        <v>3624</v>
      </c>
      <c r="BUT1256" s="63">
        <v>69</v>
      </c>
      <c r="BUU1256" s="63" t="s">
        <v>3625</v>
      </c>
      <c r="BUV1256" s="63" t="s">
        <v>2074</v>
      </c>
      <c r="BUW1256" s="63" t="s">
        <v>6122</v>
      </c>
      <c r="BUX1256" s="63" t="s">
        <v>6123</v>
      </c>
      <c r="BUY1256" s="63">
        <v>654930109397</v>
      </c>
      <c r="BUZ1256" s="63">
        <v>19.95</v>
      </c>
      <c r="BVA1256" s="63" t="s">
        <v>3624</v>
      </c>
      <c r="BVB1256" s="63">
        <v>69</v>
      </c>
      <c r="BVC1256" s="63" t="s">
        <v>3625</v>
      </c>
      <c r="BVD1256" s="63" t="s">
        <v>2074</v>
      </c>
      <c r="BVE1256" s="63" t="s">
        <v>6122</v>
      </c>
      <c r="BVF1256" s="63" t="s">
        <v>6123</v>
      </c>
      <c r="BVG1256" s="63">
        <v>654930109397</v>
      </c>
      <c r="BVH1256" s="63">
        <v>19.95</v>
      </c>
      <c r="BVI1256" s="63" t="s">
        <v>3624</v>
      </c>
      <c r="BVJ1256" s="63">
        <v>69</v>
      </c>
      <c r="BVK1256" s="63" t="s">
        <v>3625</v>
      </c>
      <c r="BVL1256" s="63" t="s">
        <v>2074</v>
      </c>
      <c r="BVM1256" s="63" t="s">
        <v>6122</v>
      </c>
      <c r="BVN1256" s="63" t="s">
        <v>6123</v>
      </c>
      <c r="BVO1256" s="63">
        <v>654930109397</v>
      </c>
      <c r="BVP1256" s="63">
        <v>19.95</v>
      </c>
      <c r="BVQ1256" s="63" t="s">
        <v>3624</v>
      </c>
      <c r="BVR1256" s="63">
        <v>69</v>
      </c>
      <c r="BVS1256" s="63" t="s">
        <v>3625</v>
      </c>
      <c r="BVT1256" s="63" t="s">
        <v>2074</v>
      </c>
      <c r="BVU1256" s="63" t="s">
        <v>6122</v>
      </c>
      <c r="BVV1256" s="63" t="s">
        <v>6123</v>
      </c>
      <c r="BVW1256" s="63">
        <v>654930109397</v>
      </c>
      <c r="BVX1256" s="63">
        <v>19.95</v>
      </c>
      <c r="BVY1256" s="63" t="s">
        <v>3624</v>
      </c>
      <c r="BVZ1256" s="63">
        <v>69</v>
      </c>
      <c r="BWA1256" s="63" t="s">
        <v>3625</v>
      </c>
      <c r="BWB1256" s="63" t="s">
        <v>2074</v>
      </c>
      <c r="BWC1256" s="63" t="s">
        <v>6122</v>
      </c>
      <c r="BWD1256" s="63" t="s">
        <v>6123</v>
      </c>
      <c r="BWE1256" s="63">
        <v>654930109397</v>
      </c>
      <c r="BWF1256" s="63">
        <v>19.95</v>
      </c>
      <c r="BWG1256" s="63" t="s">
        <v>3624</v>
      </c>
      <c r="BWH1256" s="63">
        <v>69</v>
      </c>
      <c r="BWI1256" s="63" t="s">
        <v>3625</v>
      </c>
      <c r="BWJ1256" s="63" t="s">
        <v>2074</v>
      </c>
      <c r="BWK1256" s="63" t="s">
        <v>6122</v>
      </c>
      <c r="BWL1256" s="63" t="s">
        <v>6123</v>
      </c>
      <c r="BWM1256" s="63">
        <v>654930109397</v>
      </c>
      <c r="BWN1256" s="63">
        <v>19.95</v>
      </c>
      <c r="BWO1256" s="63" t="s">
        <v>3624</v>
      </c>
      <c r="BWP1256" s="63">
        <v>69</v>
      </c>
      <c r="BWQ1256" s="63" t="s">
        <v>3625</v>
      </c>
      <c r="BWR1256" s="63" t="s">
        <v>2074</v>
      </c>
      <c r="BWS1256" s="63" t="s">
        <v>6122</v>
      </c>
      <c r="BWT1256" s="63" t="s">
        <v>6123</v>
      </c>
      <c r="BWU1256" s="63">
        <v>654930109397</v>
      </c>
      <c r="BWV1256" s="63">
        <v>19.95</v>
      </c>
      <c r="BWW1256" s="63" t="s">
        <v>3624</v>
      </c>
      <c r="BWX1256" s="63">
        <v>69</v>
      </c>
      <c r="BWY1256" s="63" t="s">
        <v>3625</v>
      </c>
      <c r="BWZ1256" s="63" t="s">
        <v>2074</v>
      </c>
      <c r="BXA1256" s="63" t="s">
        <v>6122</v>
      </c>
      <c r="BXB1256" s="63" t="s">
        <v>6123</v>
      </c>
      <c r="BXC1256" s="63">
        <v>654930109397</v>
      </c>
      <c r="BXD1256" s="63">
        <v>19.95</v>
      </c>
      <c r="BXE1256" s="63" t="s">
        <v>3624</v>
      </c>
      <c r="BXF1256" s="63">
        <v>69</v>
      </c>
      <c r="BXG1256" s="63" t="s">
        <v>3625</v>
      </c>
      <c r="BXH1256" s="63" t="s">
        <v>2074</v>
      </c>
      <c r="BXI1256" s="63" t="s">
        <v>6122</v>
      </c>
      <c r="BXJ1256" s="63" t="s">
        <v>6123</v>
      </c>
      <c r="BXK1256" s="63">
        <v>654930109397</v>
      </c>
      <c r="BXL1256" s="63">
        <v>19.95</v>
      </c>
      <c r="BXM1256" s="63" t="s">
        <v>3624</v>
      </c>
      <c r="BXN1256" s="63">
        <v>69</v>
      </c>
      <c r="BXO1256" s="63" t="s">
        <v>3625</v>
      </c>
      <c r="BXP1256" s="63" t="s">
        <v>2074</v>
      </c>
      <c r="BXQ1256" s="63" t="s">
        <v>6122</v>
      </c>
      <c r="BXR1256" s="63" t="s">
        <v>6123</v>
      </c>
      <c r="BXS1256" s="63">
        <v>654930109397</v>
      </c>
      <c r="BXT1256" s="63">
        <v>19.95</v>
      </c>
      <c r="BXU1256" s="63" t="s">
        <v>3624</v>
      </c>
      <c r="BXV1256" s="63">
        <v>69</v>
      </c>
      <c r="BXW1256" s="63" t="s">
        <v>3625</v>
      </c>
      <c r="BXX1256" s="63" t="s">
        <v>2074</v>
      </c>
      <c r="BXY1256" s="63" t="s">
        <v>6122</v>
      </c>
      <c r="BXZ1256" s="63" t="s">
        <v>6123</v>
      </c>
      <c r="BYA1256" s="63">
        <v>654930109397</v>
      </c>
      <c r="BYB1256" s="63">
        <v>19.95</v>
      </c>
      <c r="BYC1256" s="63" t="s">
        <v>3624</v>
      </c>
      <c r="BYD1256" s="63">
        <v>69</v>
      </c>
      <c r="BYE1256" s="63" t="s">
        <v>3625</v>
      </c>
      <c r="BYF1256" s="63" t="s">
        <v>2074</v>
      </c>
      <c r="BYG1256" s="63" t="s">
        <v>6122</v>
      </c>
      <c r="BYH1256" s="63" t="s">
        <v>6123</v>
      </c>
      <c r="BYI1256" s="63">
        <v>654930109397</v>
      </c>
      <c r="BYJ1256" s="63">
        <v>19.95</v>
      </c>
      <c r="BYK1256" s="63" t="s">
        <v>3624</v>
      </c>
      <c r="BYL1256" s="63">
        <v>69</v>
      </c>
      <c r="BYM1256" s="63" t="s">
        <v>3625</v>
      </c>
      <c r="BYN1256" s="63" t="s">
        <v>2074</v>
      </c>
      <c r="BYO1256" s="63" t="s">
        <v>6122</v>
      </c>
      <c r="BYP1256" s="63" t="s">
        <v>6123</v>
      </c>
      <c r="BYQ1256" s="63">
        <v>654930109397</v>
      </c>
      <c r="BYR1256" s="63">
        <v>19.95</v>
      </c>
      <c r="BYS1256" s="63" t="s">
        <v>3624</v>
      </c>
      <c r="BYT1256" s="63">
        <v>69</v>
      </c>
      <c r="BYU1256" s="63" t="s">
        <v>3625</v>
      </c>
      <c r="BYV1256" s="63" t="s">
        <v>2074</v>
      </c>
      <c r="BYW1256" s="63" t="s">
        <v>6122</v>
      </c>
      <c r="BYX1256" s="63" t="s">
        <v>6123</v>
      </c>
      <c r="BYY1256" s="63">
        <v>654930109397</v>
      </c>
      <c r="BYZ1256" s="63">
        <v>19.95</v>
      </c>
      <c r="BZA1256" s="63" t="s">
        <v>3624</v>
      </c>
      <c r="BZB1256" s="63">
        <v>69</v>
      </c>
      <c r="BZC1256" s="63" t="s">
        <v>3625</v>
      </c>
      <c r="BZD1256" s="63" t="s">
        <v>2074</v>
      </c>
      <c r="BZE1256" s="63" t="s">
        <v>6122</v>
      </c>
      <c r="BZF1256" s="63" t="s">
        <v>6123</v>
      </c>
      <c r="BZG1256" s="63">
        <v>654930109397</v>
      </c>
      <c r="BZH1256" s="63">
        <v>19.95</v>
      </c>
      <c r="BZI1256" s="63" t="s">
        <v>3624</v>
      </c>
      <c r="BZJ1256" s="63">
        <v>69</v>
      </c>
      <c r="BZK1256" s="63" t="s">
        <v>3625</v>
      </c>
      <c r="BZL1256" s="63" t="s">
        <v>2074</v>
      </c>
      <c r="BZM1256" s="63" t="s">
        <v>6122</v>
      </c>
      <c r="BZN1256" s="63" t="s">
        <v>6123</v>
      </c>
      <c r="BZO1256" s="63">
        <v>654930109397</v>
      </c>
      <c r="BZP1256" s="63">
        <v>19.95</v>
      </c>
      <c r="BZQ1256" s="63" t="s">
        <v>3624</v>
      </c>
      <c r="BZR1256" s="63">
        <v>69</v>
      </c>
      <c r="BZS1256" s="63" t="s">
        <v>3625</v>
      </c>
      <c r="BZT1256" s="63" t="s">
        <v>2074</v>
      </c>
      <c r="BZU1256" s="63" t="s">
        <v>6122</v>
      </c>
      <c r="BZV1256" s="63" t="s">
        <v>6123</v>
      </c>
      <c r="BZW1256" s="63">
        <v>654930109397</v>
      </c>
      <c r="BZX1256" s="63">
        <v>19.95</v>
      </c>
      <c r="BZY1256" s="63" t="s">
        <v>3624</v>
      </c>
      <c r="BZZ1256" s="63">
        <v>69</v>
      </c>
      <c r="CAA1256" s="63" t="s">
        <v>3625</v>
      </c>
      <c r="CAB1256" s="63" t="s">
        <v>2074</v>
      </c>
      <c r="CAC1256" s="63" t="s">
        <v>6122</v>
      </c>
      <c r="CAD1256" s="63" t="s">
        <v>6123</v>
      </c>
      <c r="CAE1256" s="63">
        <v>654930109397</v>
      </c>
      <c r="CAF1256" s="63">
        <v>19.95</v>
      </c>
      <c r="CAG1256" s="63" t="s">
        <v>3624</v>
      </c>
      <c r="CAH1256" s="63">
        <v>69</v>
      </c>
      <c r="CAI1256" s="63" t="s">
        <v>3625</v>
      </c>
      <c r="CAJ1256" s="63" t="s">
        <v>2074</v>
      </c>
      <c r="CAK1256" s="63" t="s">
        <v>6122</v>
      </c>
      <c r="CAL1256" s="63" t="s">
        <v>6123</v>
      </c>
      <c r="CAM1256" s="63">
        <v>654930109397</v>
      </c>
      <c r="CAN1256" s="63">
        <v>19.95</v>
      </c>
      <c r="CAO1256" s="63" t="s">
        <v>3624</v>
      </c>
      <c r="CAP1256" s="63">
        <v>69</v>
      </c>
      <c r="CAQ1256" s="63" t="s">
        <v>3625</v>
      </c>
      <c r="CAR1256" s="63" t="s">
        <v>2074</v>
      </c>
      <c r="CAS1256" s="63" t="s">
        <v>6122</v>
      </c>
      <c r="CAT1256" s="63" t="s">
        <v>6123</v>
      </c>
      <c r="CAU1256" s="63">
        <v>654930109397</v>
      </c>
      <c r="CAV1256" s="63">
        <v>19.95</v>
      </c>
      <c r="CAW1256" s="63" t="s">
        <v>3624</v>
      </c>
      <c r="CAX1256" s="63">
        <v>69</v>
      </c>
      <c r="CAY1256" s="63" t="s">
        <v>3625</v>
      </c>
      <c r="CAZ1256" s="63" t="s">
        <v>2074</v>
      </c>
      <c r="CBA1256" s="63" t="s">
        <v>6122</v>
      </c>
      <c r="CBB1256" s="63" t="s">
        <v>6123</v>
      </c>
      <c r="CBC1256" s="63">
        <v>654930109397</v>
      </c>
      <c r="CBD1256" s="63">
        <v>19.95</v>
      </c>
      <c r="CBE1256" s="63" t="s">
        <v>3624</v>
      </c>
      <c r="CBF1256" s="63">
        <v>69</v>
      </c>
      <c r="CBG1256" s="63" t="s">
        <v>3625</v>
      </c>
      <c r="CBH1256" s="63" t="s">
        <v>2074</v>
      </c>
      <c r="CBI1256" s="63" t="s">
        <v>6122</v>
      </c>
      <c r="CBJ1256" s="63" t="s">
        <v>6123</v>
      </c>
      <c r="CBK1256" s="63">
        <v>654930109397</v>
      </c>
      <c r="CBL1256" s="63">
        <v>19.95</v>
      </c>
      <c r="CBM1256" s="63" t="s">
        <v>3624</v>
      </c>
      <c r="CBN1256" s="63">
        <v>69</v>
      </c>
      <c r="CBO1256" s="63" t="s">
        <v>3625</v>
      </c>
      <c r="CBP1256" s="63" t="s">
        <v>2074</v>
      </c>
      <c r="CBQ1256" s="63" t="s">
        <v>6122</v>
      </c>
      <c r="CBR1256" s="63" t="s">
        <v>6123</v>
      </c>
      <c r="CBS1256" s="63">
        <v>654930109397</v>
      </c>
      <c r="CBT1256" s="63">
        <v>19.95</v>
      </c>
      <c r="CBU1256" s="63" t="s">
        <v>3624</v>
      </c>
      <c r="CBV1256" s="63">
        <v>69</v>
      </c>
      <c r="CBW1256" s="63" t="s">
        <v>3625</v>
      </c>
      <c r="CBX1256" s="63" t="s">
        <v>2074</v>
      </c>
      <c r="CBY1256" s="63" t="s">
        <v>6122</v>
      </c>
      <c r="CBZ1256" s="63" t="s">
        <v>6123</v>
      </c>
      <c r="CCA1256" s="63">
        <v>654930109397</v>
      </c>
      <c r="CCB1256" s="63">
        <v>19.95</v>
      </c>
      <c r="CCC1256" s="63" t="s">
        <v>3624</v>
      </c>
      <c r="CCD1256" s="63">
        <v>69</v>
      </c>
      <c r="CCE1256" s="63" t="s">
        <v>3625</v>
      </c>
      <c r="CCF1256" s="63" t="s">
        <v>2074</v>
      </c>
      <c r="CCG1256" s="63" t="s">
        <v>6122</v>
      </c>
      <c r="CCH1256" s="63" t="s">
        <v>6123</v>
      </c>
      <c r="CCI1256" s="63">
        <v>654930109397</v>
      </c>
      <c r="CCJ1256" s="63">
        <v>19.95</v>
      </c>
      <c r="CCK1256" s="63" t="s">
        <v>3624</v>
      </c>
      <c r="CCL1256" s="63">
        <v>69</v>
      </c>
      <c r="CCM1256" s="63" t="s">
        <v>3625</v>
      </c>
      <c r="CCN1256" s="63" t="s">
        <v>2074</v>
      </c>
      <c r="CCO1256" s="63" t="s">
        <v>6122</v>
      </c>
      <c r="CCP1256" s="63" t="s">
        <v>6123</v>
      </c>
      <c r="CCQ1256" s="63">
        <v>654930109397</v>
      </c>
      <c r="CCR1256" s="63">
        <v>19.95</v>
      </c>
      <c r="CCS1256" s="63" t="s">
        <v>3624</v>
      </c>
      <c r="CCT1256" s="63">
        <v>69</v>
      </c>
      <c r="CCU1256" s="63" t="s">
        <v>3625</v>
      </c>
      <c r="CCV1256" s="63" t="s">
        <v>2074</v>
      </c>
      <c r="CCW1256" s="63" t="s">
        <v>6122</v>
      </c>
      <c r="CCX1256" s="63" t="s">
        <v>6123</v>
      </c>
      <c r="CCY1256" s="63">
        <v>654930109397</v>
      </c>
      <c r="CCZ1256" s="63">
        <v>19.95</v>
      </c>
      <c r="CDA1256" s="63" t="s">
        <v>3624</v>
      </c>
      <c r="CDB1256" s="63">
        <v>69</v>
      </c>
      <c r="CDC1256" s="63" t="s">
        <v>3625</v>
      </c>
      <c r="CDD1256" s="63" t="s">
        <v>2074</v>
      </c>
      <c r="CDE1256" s="63" t="s">
        <v>6122</v>
      </c>
      <c r="CDF1256" s="63" t="s">
        <v>6123</v>
      </c>
      <c r="CDG1256" s="63">
        <v>654930109397</v>
      </c>
      <c r="CDH1256" s="63">
        <v>19.95</v>
      </c>
      <c r="CDI1256" s="63" t="s">
        <v>3624</v>
      </c>
      <c r="CDJ1256" s="63">
        <v>69</v>
      </c>
      <c r="CDK1256" s="63" t="s">
        <v>3625</v>
      </c>
      <c r="CDL1256" s="63" t="s">
        <v>2074</v>
      </c>
      <c r="CDM1256" s="63" t="s">
        <v>6122</v>
      </c>
      <c r="CDN1256" s="63" t="s">
        <v>6123</v>
      </c>
      <c r="CDO1256" s="63">
        <v>654930109397</v>
      </c>
      <c r="CDP1256" s="63">
        <v>19.95</v>
      </c>
      <c r="CDQ1256" s="63" t="s">
        <v>3624</v>
      </c>
      <c r="CDR1256" s="63">
        <v>69</v>
      </c>
      <c r="CDS1256" s="63" t="s">
        <v>3625</v>
      </c>
      <c r="CDT1256" s="63" t="s">
        <v>2074</v>
      </c>
      <c r="CDU1256" s="63" t="s">
        <v>6122</v>
      </c>
      <c r="CDV1256" s="63" t="s">
        <v>6123</v>
      </c>
      <c r="CDW1256" s="63">
        <v>654930109397</v>
      </c>
      <c r="CDX1256" s="63">
        <v>19.95</v>
      </c>
      <c r="CDY1256" s="63" t="s">
        <v>3624</v>
      </c>
      <c r="CDZ1256" s="63">
        <v>69</v>
      </c>
      <c r="CEA1256" s="63" t="s">
        <v>3625</v>
      </c>
      <c r="CEB1256" s="63" t="s">
        <v>2074</v>
      </c>
      <c r="CEC1256" s="63" t="s">
        <v>6122</v>
      </c>
      <c r="CED1256" s="63" t="s">
        <v>6123</v>
      </c>
      <c r="CEE1256" s="63">
        <v>654930109397</v>
      </c>
      <c r="CEF1256" s="63">
        <v>19.95</v>
      </c>
      <c r="CEG1256" s="63" t="s">
        <v>3624</v>
      </c>
      <c r="CEH1256" s="63">
        <v>69</v>
      </c>
      <c r="CEI1256" s="63" t="s">
        <v>3625</v>
      </c>
      <c r="CEJ1256" s="63" t="s">
        <v>2074</v>
      </c>
      <c r="CEK1256" s="63" t="s">
        <v>6122</v>
      </c>
      <c r="CEL1256" s="63" t="s">
        <v>6123</v>
      </c>
      <c r="CEM1256" s="63">
        <v>654930109397</v>
      </c>
      <c r="CEN1256" s="63">
        <v>19.95</v>
      </c>
      <c r="CEO1256" s="63" t="s">
        <v>3624</v>
      </c>
      <c r="CEP1256" s="63">
        <v>69</v>
      </c>
      <c r="CEQ1256" s="63" t="s">
        <v>3625</v>
      </c>
      <c r="CER1256" s="63" t="s">
        <v>2074</v>
      </c>
      <c r="CES1256" s="63" t="s">
        <v>6122</v>
      </c>
      <c r="CET1256" s="63" t="s">
        <v>6123</v>
      </c>
      <c r="CEU1256" s="63">
        <v>654930109397</v>
      </c>
      <c r="CEV1256" s="63">
        <v>19.95</v>
      </c>
      <c r="CEW1256" s="63" t="s">
        <v>3624</v>
      </c>
      <c r="CEX1256" s="63">
        <v>69</v>
      </c>
      <c r="CEY1256" s="63" t="s">
        <v>3625</v>
      </c>
      <c r="CEZ1256" s="63" t="s">
        <v>2074</v>
      </c>
      <c r="CFA1256" s="63" t="s">
        <v>6122</v>
      </c>
      <c r="CFB1256" s="63" t="s">
        <v>6123</v>
      </c>
      <c r="CFC1256" s="63">
        <v>654930109397</v>
      </c>
      <c r="CFD1256" s="63">
        <v>19.95</v>
      </c>
      <c r="CFE1256" s="63" t="s">
        <v>3624</v>
      </c>
      <c r="CFF1256" s="63">
        <v>69</v>
      </c>
      <c r="CFG1256" s="63" t="s">
        <v>3625</v>
      </c>
      <c r="CFH1256" s="63" t="s">
        <v>2074</v>
      </c>
      <c r="CFI1256" s="63" t="s">
        <v>6122</v>
      </c>
      <c r="CFJ1256" s="63" t="s">
        <v>6123</v>
      </c>
      <c r="CFK1256" s="63">
        <v>654930109397</v>
      </c>
      <c r="CFL1256" s="63">
        <v>19.95</v>
      </c>
      <c r="CFM1256" s="63" t="s">
        <v>3624</v>
      </c>
      <c r="CFN1256" s="63">
        <v>69</v>
      </c>
      <c r="CFO1256" s="63" t="s">
        <v>3625</v>
      </c>
      <c r="CFP1256" s="63" t="s">
        <v>2074</v>
      </c>
      <c r="CFQ1256" s="63" t="s">
        <v>6122</v>
      </c>
      <c r="CFR1256" s="63" t="s">
        <v>6123</v>
      </c>
      <c r="CFS1256" s="63">
        <v>654930109397</v>
      </c>
      <c r="CFT1256" s="63">
        <v>19.95</v>
      </c>
      <c r="CFU1256" s="63" t="s">
        <v>3624</v>
      </c>
      <c r="CFV1256" s="63">
        <v>69</v>
      </c>
      <c r="CFW1256" s="63" t="s">
        <v>3625</v>
      </c>
      <c r="CFX1256" s="63" t="s">
        <v>2074</v>
      </c>
      <c r="CFY1256" s="63" t="s">
        <v>6122</v>
      </c>
      <c r="CFZ1256" s="63" t="s">
        <v>6123</v>
      </c>
      <c r="CGA1256" s="63">
        <v>654930109397</v>
      </c>
      <c r="CGB1256" s="63">
        <v>19.95</v>
      </c>
      <c r="CGC1256" s="63" t="s">
        <v>3624</v>
      </c>
      <c r="CGD1256" s="63">
        <v>69</v>
      </c>
      <c r="CGE1256" s="63" t="s">
        <v>3625</v>
      </c>
      <c r="CGF1256" s="63" t="s">
        <v>2074</v>
      </c>
      <c r="CGG1256" s="63" t="s">
        <v>6122</v>
      </c>
      <c r="CGH1256" s="63" t="s">
        <v>6123</v>
      </c>
      <c r="CGI1256" s="63">
        <v>654930109397</v>
      </c>
      <c r="CGJ1256" s="63">
        <v>19.95</v>
      </c>
      <c r="CGK1256" s="63" t="s">
        <v>3624</v>
      </c>
      <c r="CGL1256" s="63">
        <v>69</v>
      </c>
      <c r="CGM1256" s="63" t="s">
        <v>3625</v>
      </c>
      <c r="CGN1256" s="63" t="s">
        <v>2074</v>
      </c>
      <c r="CGO1256" s="63" t="s">
        <v>6122</v>
      </c>
      <c r="CGP1256" s="63" t="s">
        <v>6123</v>
      </c>
      <c r="CGQ1256" s="63">
        <v>654930109397</v>
      </c>
      <c r="CGR1256" s="63">
        <v>19.95</v>
      </c>
      <c r="CGS1256" s="63" t="s">
        <v>3624</v>
      </c>
      <c r="CGT1256" s="63">
        <v>69</v>
      </c>
      <c r="CGU1256" s="63" t="s">
        <v>3625</v>
      </c>
      <c r="CGV1256" s="63" t="s">
        <v>2074</v>
      </c>
      <c r="CGW1256" s="63" t="s">
        <v>6122</v>
      </c>
      <c r="CGX1256" s="63" t="s">
        <v>6123</v>
      </c>
      <c r="CGY1256" s="63">
        <v>654930109397</v>
      </c>
      <c r="CGZ1256" s="63">
        <v>19.95</v>
      </c>
      <c r="CHA1256" s="63" t="s">
        <v>3624</v>
      </c>
      <c r="CHB1256" s="63">
        <v>69</v>
      </c>
      <c r="CHC1256" s="63" t="s">
        <v>3625</v>
      </c>
      <c r="CHD1256" s="63" t="s">
        <v>2074</v>
      </c>
      <c r="CHE1256" s="63" t="s">
        <v>6122</v>
      </c>
      <c r="CHF1256" s="63" t="s">
        <v>6123</v>
      </c>
      <c r="CHG1256" s="63">
        <v>654930109397</v>
      </c>
      <c r="CHH1256" s="63">
        <v>19.95</v>
      </c>
      <c r="CHI1256" s="63" t="s">
        <v>3624</v>
      </c>
      <c r="CHJ1256" s="63">
        <v>69</v>
      </c>
      <c r="CHK1256" s="63" t="s">
        <v>3625</v>
      </c>
      <c r="CHL1256" s="63" t="s">
        <v>2074</v>
      </c>
      <c r="CHM1256" s="63" t="s">
        <v>6122</v>
      </c>
      <c r="CHN1256" s="63" t="s">
        <v>6123</v>
      </c>
      <c r="CHO1256" s="63">
        <v>654930109397</v>
      </c>
      <c r="CHP1256" s="63">
        <v>19.95</v>
      </c>
      <c r="CHQ1256" s="63" t="s">
        <v>3624</v>
      </c>
      <c r="CHR1256" s="63">
        <v>69</v>
      </c>
      <c r="CHS1256" s="63" t="s">
        <v>3625</v>
      </c>
      <c r="CHT1256" s="63" t="s">
        <v>2074</v>
      </c>
      <c r="CHU1256" s="63" t="s">
        <v>6122</v>
      </c>
      <c r="CHV1256" s="63" t="s">
        <v>6123</v>
      </c>
      <c r="CHW1256" s="63">
        <v>654930109397</v>
      </c>
      <c r="CHX1256" s="63">
        <v>19.95</v>
      </c>
      <c r="CHY1256" s="63" t="s">
        <v>3624</v>
      </c>
      <c r="CHZ1256" s="63">
        <v>69</v>
      </c>
      <c r="CIA1256" s="63" t="s">
        <v>3625</v>
      </c>
      <c r="CIB1256" s="63" t="s">
        <v>2074</v>
      </c>
      <c r="CIC1256" s="63" t="s">
        <v>6122</v>
      </c>
      <c r="CID1256" s="63" t="s">
        <v>6123</v>
      </c>
      <c r="CIE1256" s="63">
        <v>654930109397</v>
      </c>
      <c r="CIF1256" s="63">
        <v>19.95</v>
      </c>
      <c r="CIG1256" s="63" t="s">
        <v>3624</v>
      </c>
      <c r="CIH1256" s="63">
        <v>69</v>
      </c>
      <c r="CII1256" s="63" t="s">
        <v>3625</v>
      </c>
      <c r="CIJ1256" s="63" t="s">
        <v>2074</v>
      </c>
      <c r="CIK1256" s="63" t="s">
        <v>6122</v>
      </c>
      <c r="CIL1256" s="63" t="s">
        <v>6123</v>
      </c>
      <c r="CIM1256" s="63">
        <v>654930109397</v>
      </c>
      <c r="CIN1256" s="63">
        <v>19.95</v>
      </c>
      <c r="CIO1256" s="63" t="s">
        <v>3624</v>
      </c>
      <c r="CIP1256" s="63">
        <v>69</v>
      </c>
      <c r="CIQ1256" s="63" t="s">
        <v>3625</v>
      </c>
      <c r="CIR1256" s="63" t="s">
        <v>2074</v>
      </c>
      <c r="CIS1256" s="63" t="s">
        <v>6122</v>
      </c>
      <c r="CIT1256" s="63" t="s">
        <v>6123</v>
      </c>
      <c r="CIU1256" s="63">
        <v>654930109397</v>
      </c>
      <c r="CIV1256" s="63">
        <v>19.95</v>
      </c>
      <c r="CIW1256" s="63" t="s">
        <v>3624</v>
      </c>
      <c r="CIX1256" s="63">
        <v>69</v>
      </c>
      <c r="CIY1256" s="63" t="s">
        <v>3625</v>
      </c>
      <c r="CIZ1256" s="63" t="s">
        <v>2074</v>
      </c>
      <c r="CJA1256" s="63" t="s">
        <v>6122</v>
      </c>
      <c r="CJB1256" s="63" t="s">
        <v>6123</v>
      </c>
      <c r="CJC1256" s="63">
        <v>654930109397</v>
      </c>
      <c r="CJD1256" s="63">
        <v>19.95</v>
      </c>
      <c r="CJE1256" s="63" t="s">
        <v>3624</v>
      </c>
      <c r="CJF1256" s="63">
        <v>69</v>
      </c>
      <c r="CJG1256" s="63" t="s">
        <v>3625</v>
      </c>
      <c r="CJH1256" s="63" t="s">
        <v>2074</v>
      </c>
      <c r="CJI1256" s="63" t="s">
        <v>6122</v>
      </c>
      <c r="CJJ1256" s="63" t="s">
        <v>6123</v>
      </c>
      <c r="CJK1256" s="63">
        <v>654930109397</v>
      </c>
      <c r="CJL1256" s="63">
        <v>19.95</v>
      </c>
      <c r="CJM1256" s="63" t="s">
        <v>3624</v>
      </c>
      <c r="CJN1256" s="63">
        <v>69</v>
      </c>
      <c r="CJO1256" s="63" t="s">
        <v>3625</v>
      </c>
      <c r="CJP1256" s="63" t="s">
        <v>2074</v>
      </c>
      <c r="CJQ1256" s="63" t="s">
        <v>6122</v>
      </c>
      <c r="CJR1256" s="63" t="s">
        <v>6123</v>
      </c>
      <c r="CJS1256" s="63">
        <v>654930109397</v>
      </c>
      <c r="CJT1256" s="63">
        <v>19.95</v>
      </c>
      <c r="CJU1256" s="63" t="s">
        <v>3624</v>
      </c>
      <c r="CJV1256" s="63">
        <v>69</v>
      </c>
      <c r="CJW1256" s="63" t="s">
        <v>3625</v>
      </c>
      <c r="CJX1256" s="63" t="s">
        <v>2074</v>
      </c>
      <c r="CJY1256" s="63" t="s">
        <v>6122</v>
      </c>
      <c r="CJZ1256" s="63" t="s">
        <v>6123</v>
      </c>
      <c r="CKA1256" s="63">
        <v>654930109397</v>
      </c>
      <c r="CKB1256" s="63">
        <v>19.95</v>
      </c>
      <c r="CKC1256" s="63" t="s">
        <v>3624</v>
      </c>
      <c r="CKD1256" s="63">
        <v>69</v>
      </c>
      <c r="CKE1256" s="63" t="s">
        <v>3625</v>
      </c>
      <c r="CKF1256" s="63" t="s">
        <v>2074</v>
      </c>
      <c r="CKG1256" s="63" t="s">
        <v>6122</v>
      </c>
      <c r="CKH1256" s="63" t="s">
        <v>6123</v>
      </c>
      <c r="CKI1256" s="63">
        <v>654930109397</v>
      </c>
      <c r="CKJ1256" s="63">
        <v>19.95</v>
      </c>
      <c r="CKK1256" s="63" t="s">
        <v>3624</v>
      </c>
      <c r="CKL1256" s="63">
        <v>69</v>
      </c>
      <c r="CKM1256" s="63" t="s">
        <v>3625</v>
      </c>
      <c r="CKN1256" s="63" t="s">
        <v>2074</v>
      </c>
      <c r="CKO1256" s="63" t="s">
        <v>6122</v>
      </c>
      <c r="CKP1256" s="63" t="s">
        <v>6123</v>
      </c>
      <c r="CKQ1256" s="63">
        <v>654930109397</v>
      </c>
      <c r="CKR1256" s="63">
        <v>19.95</v>
      </c>
      <c r="CKS1256" s="63" t="s">
        <v>3624</v>
      </c>
      <c r="CKT1256" s="63">
        <v>69</v>
      </c>
      <c r="CKU1256" s="63" t="s">
        <v>3625</v>
      </c>
      <c r="CKV1256" s="63" t="s">
        <v>2074</v>
      </c>
      <c r="CKW1256" s="63" t="s">
        <v>6122</v>
      </c>
      <c r="CKX1256" s="63" t="s">
        <v>6123</v>
      </c>
      <c r="CKY1256" s="63">
        <v>654930109397</v>
      </c>
      <c r="CKZ1256" s="63">
        <v>19.95</v>
      </c>
      <c r="CLA1256" s="63" t="s">
        <v>3624</v>
      </c>
      <c r="CLB1256" s="63">
        <v>69</v>
      </c>
      <c r="CLC1256" s="63" t="s">
        <v>3625</v>
      </c>
      <c r="CLD1256" s="63" t="s">
        <v>2074</v>
      </c>
      <c r="CLE1256" s="63" t="s">
        <v>6122</v>
      </c>
      <c r="CLF1256" s="63" t="s">
        <v>6123</v>
      </c>
      <c r="CLG1256" s="63">
        <v>654930109397</v>
      </c>
      <c r="CLH1256" s="63">
        <v>19.95</v>
      </c>
      <c r="CLI1256" s="63" t="s">
        <v>3624</v>
      </c>
      <c r="CLJ1256" s="63">
        <v>69</v>
      </c>
      <c r="CLK1256" s="63" t="s">
        <v>3625</v>
      </c>
      <c r="CLL1256" s="63" t="s">
        <v>2074</v>
      </c>
      <c r="CLM1256" s="63" t="s">
        <v>6122</v>
      </c>
      <c r="CLN1256" s="63" t="s">
        <v>6123</v>
      </c>
      <c r="CLO1256" s="63">
        <v>654930109397</v>
      </c>
      <c r="CLP1256" s="63">
        <v>19.95</v>
      </c>
      <c r="CLQ1256" s="63" t="s">
        <v>3624</v>
      </c>
      <c r="CLR1256" s="63">
        <v>69</v>
      </c>
      <c r="CLS1256" s="63" t="s">
        <v>3625</v>
      </c>
      <c r="CLT1256" s="63" t="s">
        <v>2074</v>
      </c>
      <c r="CLU1256" s="63" t="s">
        <v>6122</v>
      </c>
      <c r="CLV1256" s="63" t="s">
        <v>6123</v>
      </c>
      <c r="CLW1256" s="63">
        <v>654930109397</v>
      </c>
      <c r="CLX1256" s="63">
        <v>19.95</v>
      </c>
      <c r="CLY1256" s="63" t="s">
        <v>3624</v>
      </c>
      <c r="CLZ1256" s="63">
        <v>69</v>
      </c>
      <c r="CMA1256" s="63" t="s">
        <v>3625</v>
      </c>
      <c r="CMB1256" s="63" t="s">
        <v>2074</v>
      </c>
      <c r="CMC1256" s="63" t="s">
        <v>6122</v>
      </c>
      <c r="CMD1256" s="63" t="s">
        <v>6123</v>
      </c>
      <c r="CME1256" s="63">
        <v>654930109397</v>
      </c>
      <c r="CMF1256" s="63">
        <v>19.95</v>
      </c>
      <c r="CMG1256" s="63" t="s">
        <v>3624</v>
      </c>
      <c r="CMH1256" s="63">
        <v>69</v>
      </c>
      <c r="CMI1256" s="63" t="s">
        <v>3625</v>
      </c>
      <c r="CMJ1256" s="63" t="s">
        <v>2074</v>
      </c>
      <c r="CMK1256" s="63" t="s">
        <v>6122</v>
      </c>
      <c r="CML1256" s="63" t="s">
        <v>6123</v>
      </c>
      <c r="CMM1256" s="63">
        <v>654930109397</v>
      </c>
      <c r="CMN1256" s="63">
        <v>19.95</v>
      </c>
      <c r="CMO1256" s="63" t="s">
        <v>3624</v>
      </c>
      <c r="CMP1256" s="63">
        <v>69</v>
      </c>
      <c r="CMQ1256" s="63" t="s">
        <v>3625</v>
      </c>
      <c r="CMR1256" s="63" t="s">
        <v>2074</v>
      </c>
      <c r="CMS1256" s="63" t="s">
        <v>6122</v>
      </c>
      <c r="CMT1256" s="63" t="s">
        <v>6123</v>
      </c>
      <c r="CMU1256" s="63">
        <v>654930109397</v>
      </c>
      <c r="CMV1256" s="63">
        <v>19.95</v>
      </c>
      <c r="CMW1256" s="63" t="s">
        <v>3624</v>
      </c>
      <c r="CMX1256" s="63">
        <v>69</v>
      </c>
      <c r="CMY1256" s="63" t="s">
        <v>3625</v>
      </c>
      <c r="CMZ1256" s="63" t="s">
        <v>2074</v>
      </c>
      <c r="CNA1256" s="63" t="s">
        <v>6122</v>
      </c>
      <c r="CNB1256" s="63" t="s">
        <v>6123</v>
      </c>
      <c r="CNC1256" s="63">
        <v>654930109397</v>
      </c>
      <c r="CND1256" s="63">
        <v>19.95</v>
      </c>
      <c r="CNE1256" s="63" t="s">
        <v>3624</v>
      </c>
      <c r="CNF1256" s="63">
        <v>69</v>
      </c>
      <c r="CNG1256" s="63" t="s">
        <v>3625</v>
      </c>
      <c r="CNH1256" s="63" t="s">
        <v>2074</v>
      </c>
      <c r="CNI1256" s="63" t="s">
        <v>6122</v>
      </c>
      <c r="CNJ1256" s="63" t="s">
        <v>6123</v>
      </c>
      <c r="CNK1256" s="63">
        <v>654930109397</v>
      </c>
      <c r="CNL1256" s="63">
        <v>19.95</v>
      </c>
      <c r="CNM1256" s="63" t="s">
        <v>3624</v>
      </c>
      <c r="CNN1256" s="63">
        <v>69</v>
      </c>
      <c r="CNO1256" s="63" t="s">
        <v>3625</v>
      </c>
      <c r="CNP1256" s="63" t="s">
        <v>2074</v>
      </c>
      <c r="CNQ1256" s="63" t="s">
        <v>6122</v>
      </c>
      <c r="CNR1256" s="63" t="s">
        <v>6123</v>
      </c>
      <c r="CNS1256" s="63">
        <v>654930109397</v>
      </c>
      <c r="CNT1256" s="63">
        <v>19.95</v>
      </c>
      <c r="CNU1256" s="63" t="s">
        <v>3624</v>
      </c>
      <c r="CNV1256" s="63">
        <v>69</v>
      </c>
      <c r="CNW1256" s="63" t="s">
        <v>3625</v>
      </c>
      <c r="CNX1256" s="63" t="s">
        <v>2074</v>
      </c>
      <c r="CNY1256" s="63" t="s">
        <v>6122</v>
      </c>
      <c r="CNZ1256" s="63" t="s">
        <v>6123</v>
      </c>
      <c r="COA1256" s="63">
        <v>654930109397</v>
      </c>
      <c r="COB1256" s="63">
        <v>19.95</v>
      </c>
      <c r="COC1256" s="63" t="s">
        <v>3624</v>
      </c>
      <c r="COD1256" s="63">
        <v>69</v>
      </c>
      <c r="COE1256" s="63" t="s">
        <v>3625</v>
      </c>
      <c r="COF1256" s="63" t="s">
        <v>2074</v>
      </c>
      <c r="COG1256" s="63" t="s">
        <v>6122</v>
      </c>
      <c r="COH1256" s="63" t="s">
        <v>6123</v>
      </c>
      <c r="COI1256" s="63">
        <v>654930109397</v>
      </c>
      <c r="COJ1256" s="63">
        <v>19.95</v>
      </c>
      <c r="COK1256" s="63" t="s">
        <v>3624</v>
      </c>
      <c r="COL1256" s="63">
        <v>69</v>
      </c>
      <c r="COM1256" s="63" t="s">
        <v>3625</v>
      </c>
      <c r="CON1256" s="63" t="s">
        <v>2074</v>
      </c>
      <c r="COO1256" s="63" t="s">
        <v>6122</v>
      </c>
      <c r="COP1256" s="63" t="s">
        <v>6123</v>
      </c>
      <c r="COQ1256" s="63">
        <v>654930109397</v>
      </c>
      <c r="COR1256" s="63">
        <v>19.95</v>
      </c>
      <c r="COS1256" s="63" t="s">
        <v>3624</v>
      </c>
      <c r="COT1256" s="63">
        <v>69</v>
      </c>
      <c r="COU1256" s="63" t="s">
        <v>3625</v>
      </c>
      <c r="COV1256" s="63" t="s">
        <v>2074</v>
      </c>
      <c r="COW1256" s="63" t="s">
        <v>6122</v>
      </c>
      <c r="COX1256" s="63" t="s">
        <v>6123</v>
      </c>
      <c r="COY1256" s="63">
        <v>654930109397</v>
      </c>
      <c r="COZ1256" s="63">
        <v>19.95</v>
      </c>
      <c r="CPA1256" s="63" t="s">
        <v>3624</v>
      </c>
      <c r="CPB1256" s="63">
        <v>69</v>
      </c>
      <c r="CPC1256" s="63" t="s">
        <v>3625</v>
      </c>
      <c r="CPD1256" s="63" t="s">
        <v>2074</v>
      </c>
      <c r="CPE1256" s="63" t="s">
        <v>6122</v>
      </c>
      <c r="CPF1256" s="63" t="s">
        <v>6123</v>
      </c>
      <c r="CPG1256" s="63">
        <v>654930109397</v>
      </c>
      <c r="CPH1256" s="63">
        <v>19.95</v>
      </c>
      <c r="CPI1256" s="63" t="s">
        <v>3624</v>
      </c>
      <c r="CPJ1256" s="63">
        <v>69</v>
      </c>
      <c r="CPK1256" s="63" t="s">
        <v>3625</v>
      </c>
      <c r="CPL1256" s="63" t="s">
        <v>2074</v>
      </c>
      <c r="CPM1256" s="63" t="s">
        <v>6122</v>
      </c>
      <c r="CPN1256" s="63" t="s">
        <v>6123</v>
      </c>
      <c r="CPO1256" s="63">
        <v>654930109397</v>
      </c>
      <c r="CPP1256" s="63">
        <v>19.95</v>
      </c>
      <c r="CPQ1256" s="63" t="s">
        <v>3624</v>
      </c>
      <c r="CPR1256" s="63">
        <v>69</v>
      </c>
      <c r="CPS1256" s="63" t="s">
        <v>3625</v>
      </c>
      <c r="CPT1256" s="63" t="s">
        <v>2074</v>
      </c>
      <c r="CPU1256" s="63" t="s">
        <v>6122</v>
      </c>
      <c r="CPV1256" s="63" t="s">
        <v>6123</v>
      </c>
      <c r="CPW1256" s="63">
        <v>654930109397</v>
      </c>
      <c r="CPX1256" s="63">
        <v>19.95</v>
      </c>
      <c r="CPY1256" s="63" t="s">
        <v>3624</v>
      </c>
      <c r="CPZ1256" s="63">
        <v>69</v>
      </c>
      <c r="CQA1256" s="63" t="s">
        <v>3625</v>
      </c>
      <c r="CQB1256" s="63" t="s">
        <v>2074</v>
      </c>
      <c r="CQC1256" s="63" t="s">
        <v>6122</v>
      </c>
      <c r="CQD1256" s="63" t="s">
        <v>6123</v>
      </c>
      <c r="CQE1256" s="63">
        <v>654930109397</v>
      </c>
      <c r="CQF1256" s="63">
        <v>19.95</v>
      </c>
      <c r="CQG1256" s="63" t="s">
        <v>3624</v>
      </c>
      <c r="CQH1256" s="63">
        <v>69</v>
      </c>
      <c r="CQI1256" s="63" t="s">
        <v>3625</v>
      </c>
      <c r="CQJ1256" s="63" t="s">
        <v>2074</v>
      </c>
      <c r="CQK1256" s="63" t="s">
        <v>6122</v>
      </c>
      <c r="CQL1256" s="63" t="s">
        <v>6123</v>
      </c>
      <c r="CQM1256" s="63">
        <v>654930109397</v>
      </c>
      <c r="CQN1256" s="63">
        <v>19.95</v>
      </c>
      <c r="CQO1256" s="63" t="s">
        <v>3624</v>
      </c>
      <c r="CQP1256" s="63">
        <v>69</v>
      </c>
      <c r="CQQ1256" s="63" t="s">
        <v>3625</v>
      </c>
      <c r="CQR1256" s="63" t="s">
        <v>2074</v>
      </c>
      <c r="CQS1256" s="63" t="s">
        <v>6122</v>
      </c>
      <c r="CQT1256" s="63" t="s">
        <v>6123</v>
      </c>
      <c r="CQU1256" s="63">
        <v>654930109397</v>
      </c>
      <c r="CQV1256" s="63">
        <v>19.95</v>
      </c>
      <c r="CQW1256" s="63" t="s">
        <v>3624</v>
      </c>
      <c r="CQX1256" s="63">
        <v>69</v>
      </c>
      <c r="CQY1256" s="63" t="s">
        <v>3625</v>
      </c>
      <c r="CQZ1256" s="63" t="s">
        <v>2074</v>
      </c>
      <c r="CRA1256" s="63" t="s">
        <v>6122</v>
      </c>
      <c r="CRB1256" s="63" t="s">
        <v>6123</v>
      </c>
      <c r="CRC1256" s="63">
        <v>654930109397</v>
      </c>
      <c r="CRD1256" s="63">
        <v>19.95</v>
      </c>
      <c r="CRE1256" s="63" t="s">
        <v>3624</v>
      </c>
      <c r="CRF1256" s="63">
        <v>69</v>
      </c>
      <c r="CRG1256" s="63" t="s">
        <v>3625</v>
      </c>
      <c r="CRH1256" s="63" t="s">
        <v>2074</v>
      </c>
      <c r="CRI1256" s="63" t="s">
        <v>6122</v>
      </c>
      <c r="CRJ1256" s="63" t="s">
        <v>6123</v>
      </c>
      <c r="CRK1256" s="63">
        <v>654930109397</v>
      </c>
      <c r="CRL1256" s="63">
        <v>19.95</v>
      </c>
      <c r="CRM1256" s="63" t="s">
        <v>3624</v>
      </c>
      <c r="CRN1256" s="63">
        <v>69</v>
      </c>
      <c r="CRO1256" s="63" t="s">
        <v>3625</v>
      </c>
      <c r="CRP1256" s="63" t="s">
        <v>2074</v>
      </c>
      <c r="CRQ1256" s="63" t="s">
        <v>6122</v>
      </c>
      <c r="CRR1256" s="63" t="s">
        <v>6123</v>
      </c>
      <c r="CRS1256" s="63">
        <v>654930109397</v>
      </c>
      <c r="CRT1256" s="63">
        <v>19.95</v>
      </c>
      <c r="CRU1256" s="63" t="s">
        <v>3624</v>
      </c>
      <c r="CRV1256" s="63">
        <v>69</v>
      </c>
      <c r="CRW1256" s="63" t="s">
        <v>3625</v>
      </c>
      <c r="CRX1256" s="63" t="s">
        <v>2074</v>
      </c>
      <c r="CRY1256" s="63" t="s">
        <v>6122</v>
      </c>
      <c r="CRZ1256" s="63" t="s">
        <v>6123</v>
      </c>
      <c r="CSA1256" s="63">
        <v>654930109397</v>
      </c>
      <c r="CSB1256" s="63">
        <v>19.95</v>
      </c>
      <c r="CSC1256" s="63" t="s">
        <v>3624</v>
      </c>
      <c r="CSD1256" s="63">
        <v>69</v>
      </c>
      <c r="CSE1256" s="63" t="s">
        <v>3625</v>
      </c>
      <c r="CSF1256" s="63" t="s">
        <v>2074</v>
      </c>
      <c r="CSG1256" s="63" t="s">
        <v>6122</v>
      </c>
      <c r="CSH1256" s="63" t="s">
        <v>6123</v>
      </c>
      <c r="CSI1256" s="63">
        <v>654930109397</v>
      </c>
      <c r="CSJ1256" s="63">
        <v>19.95</v>
      </c>
      <c r="CSK1256" s="63" t="s">
        <v>3624</v>
      </c>
      <c r="CSL1256" s="63">
        <v>69</v>
      </c>
      <c r="CSM1256" s="63" t="s">
        <v>3625</v>
      </c>
      <c r="CSN1256" s="63" t="s">
        <v>2074</v>
      </c>
      <c r="CSO1256" s="63" t="s">
        <v>6122</v>
      </c>
      <c r="CSP1256" s="63" t="s">
        <v>6123</v>
      </c>
      <c r="CSQ1256" s="63">
        <v>654930109397</v>
      </c>
      <c r="CSR1256" s="63">
        <v>19.95</v>
      </c>
      <c r="CSS1256" s="63" t="s">
        <v>3624</v>
      </c>
      <c r="CST1256" s="63">
        <v>69</v>
      </c>
      <c r="CSU1256" s="63" t="s">
        <v>3625</v>
      </c>
      <c r="CSV1256" s="63" t="s">
        <v>2074</v>
      </c>
      <c r="CSW1256" s="63" t="s">
        <v>6122</v>
      </c>
      <c r="CSX1256" s="63" t="s">
        <v>6123</v>
      </c>
      <c r="CSY1256" s="63">
        <v>654930109397</v>
      </c>
      <c r="CSZ1256" s="63">
        <v>19.95</v>
      </c>
      <c r="CTA1256" s="63" t="s">
        <v>3624</v>
      </c>
      <c r="CTB1256" s="63">
        <v>69</v>
      </c>
      <c r="CTC1256" s="63" t="s">
        <v>3625</v>
      </c>
      <c r="CTD1256" s="63" t="s">
        <v>2074</v>
      </c>
      <c r="CTE1256" s="63" t="s">
        <v>6122</v>
      </c>
      <c r="CTF1256" s="63" t="s">
        <v>6123</v>
      </c>
      <c r="CTG1256" s="63">
        <v>654930109397</v>
      </c>
      <c r="CTH1256" s="63">
        <v>19.95</v>
      </c>
      <c r="CTI1256" s="63" t="s">
        <v>3624</v>
      </c>
      <c r="CTJ1256" s="63">
        <v>69</v>
      </c>
      <c r="CTK1256" s="63" t="s">
        <v>3625</v>
      </c>
      <c r="CTL1256" s="63" t="s">
        <v>2074</v>
      </c>
      <c r="CTM1256" s="63" t="s">
        <v>6122</v>
      </c>
      <c r="CTN1256" s="63" t="s">
        <v>6123</v>
      </c>
      <c r="CTO1256" s="63">
        <v>654930109397</v>
      </c>
      <c r="CTP1256" s="63">
        <v>19.95</v>
      </c>
      <c r="CTQ1256" s="63" t="s">
        <v>3624</v>
      </c>
      <c r="CTR1256" s="63">
        <v>69</v>
      </c>
      <c r="CTS1256" s="63" t="s">
        <v>3625</v>
      </c>
      <c r="CTT1256" s="63" t="s">
        <v>2074</v>
      </c>
      <c r="CTU1256" s="63" t="s">
        <v>6122</v>
      </c>
      <c r="CTV1256" s="63" t="s">
        <v>6123</v>
      </c>
      <c r="CTW1256" s="63">
        <v>654930109397</v>
      </c>
      <c r="CTX1256" s="63">
        <v>19.95</v>
      </c>
      <c r="CTY1256" s="63" t="s">
        <v>3624</v>
      </c>
      <c r="CTZ1256" s="63">
        <v>69</v>
      </c>
      <c r="CUA1256" s="63" t="s">
        <v>3625</v>
      </c>
      <c r="CUB1256" s="63" t="s">
        <v>2074</v>
      </c>
      <c r="CUC1256" s="63" t="s">
        <v>6122</v>
      </c>
      <c r="CUD1256" s="63" t="s">
        <v>6123</v>
      </c>
      <c r="CUE1256" s="63">
        <v>654930109397</v>
      </c>
      <c r="CUF1256" s="63">
        <v>19.95</v>
      </c>
      <c r="CUG1256" s="63" t="s">
        <v>3624</v>
      </c>
      <c r="CUH1256" s="63">
        <v>69</v>
      </c>
      <c r="CUI1256" s="63" t="s">
        <v>3625</v>
      </c>
      <c r="CUJ1256" s="63" t="s">
        <v>2074</v>
      </c>
      <c r="CUK1256" s="63" t="s">
        <v>6122</v>
      </c>
      <c r="CUL1256" s="63" t="s">
        <v>6123</v>
      </c>
      <c r="CUM1256" s="63">
        <v>654930109397</v>
      </c>
      <c r="CUN1256" s="63">
        <v>19.95</v>
      </c>
      <c r="CUO1256" s="63" t="s">
        <v>3624</v>
      </c>
      <c r="CUP1256" s="63">
        <v>69</v>
      </c>
      <c r="CUQ1256" s="63" t="s">
        <v>3625</v>
      </c>
      <c r="CUR1256" s="63" t="s">
        <v>2074</v>
      </c>
      <c r="CUS1256" s="63" t="s">
        <v>6122</v>
      </c>
      <c r="CUT1256" s="63" t="s">
        <v>6123</v>
      </c>
      <c r="CUU1256" s="63">
        <v>654930109397</v>
      </c>
      <c r="CUV1256" s="63">
        <v>19.95</v>
      </c>
      <c r="CUW1256" s="63" t="s">
        <v>3624</v>
      </c>
      <c r="CUX1256" s="63">
        <v>69</v>
      </c>
      <c r="CUY1256" s="63" t="s">
        <v>3625</v>
      </c>
      <c r="CUZ1256" s="63" t="s">
        <v>2074</v>
      </c>
      <c r="CVA1256" s="63" t="s">
        <v>6122</v>
      </c>
      <c r="CVB1256" s="63" t="s">
        <v>6123</v>
      </c>
      <c r="CVC1256" s="63">
        <v>654930109397</v>
      </c>
      <c r="CVD1256" s="63">
        <v>19.95</v>
      </c>
      <c r="CVE1256" s="63" t="s">
        <v>3624</v>
      </c>
      <c r="CVF1256" s="63">
        <v>69</v>
      </c>
      <c r="CVG1256" s="63" t="s">
        <v>3625</v>
      </c>
      <c r="CVH1256" s="63" t="s">
        <v>2074</v>
      </c>
      <c r="CVI1256" s="63" t="s">
        <v>6122</v>
      </c>
      <c r="CVJ1256" s="63" t="s">
        <v>6123</v>
      </c>
      <c r="CVK1256" s="63">
        <v>654930109397</v>
      </c>
      <c r="CVL1256" s="63">
        <v>19.95</v>
      </c>
      <c r="CVM1256" s="63" t="s">
        <v>3624</v>
      </c>
      <c r="CVN1256" s="63">
        <v>69</v>
      </c>
      <c r="CVO1256" s="63" t="s">
        <v>3625</v>
      </c>
      <c r="CVP1256" s="63" t="s">
        <v>2074</v>
      </c>
      <c r="CVQ1256" s="63" t="s">
        <v>6122</v>
      </c>
      <c r="CVR1256" s="63" t="s">
        <v>6123</v>
      </c>
      <c r="CVS1256" s="63">
        <v>654930109397</v>
      </c>
      <c r="CVT1256" s="63">
        <v>19.95</v>
      </c>
      <c r="CVU1256" s="63" t="s">
        <v>3624</v>
      </c>
      <c r="CVV1256" s="63">
        <v>69</v>
      </c>
      <c r="CVW1256" s="63" t="s">
        <v>3625</v>
      </c>
      <c r="CVX1256" s="63" t="s">
        <v>2074</v>
      </c>
      <c r="CVY1256" s="63" t="s">
        <v>6122</v>
      </c>
      <c r="CVZ1256" s="63" t="s">
        <v>6123</v>
      </c>
      <c r="CWA1256" s="63">
        <v>654930109397</v>
      </c>
      <c r="CWB1256" s="63">
        <v>19.95</v>
      </c>
      <c r="CWC1256" s="63" t="s">
        <v>3624</v>
      </c>
      <c r="CWD1256" s="63">
        <v>69</v>
      </c>
      <c r="CWE1256" s="63" t="s">
        <v>3625</v>
      </c>
      <c r="CWF1256" s="63" t="s">
        <v>2074</v>
      </c>
      <c r="CWG1256" s="63" t="s">
        <v>6122</v>
      </c>
      <c r="CWH1256" s="63" t="s">
        <v>6123</v>
      </c>
      <c r="CWI1256" s="63">
        <v>654930109397</v>
      </c>
      <c r="CWJ1256" s="63">
        <v>19.95</v>
      </c>
      <c r="CWK1256" s="63" t="s">
        <v>3624</v>
      </c>
      <c r="CWL1256" s="63">
        <v>69</v>
      </c>
      <c r="CWM1256" s="63" t="s">
        <v>3625</v>
      </c>
      <c r="CWN1256" s="63" t="s">
        <v>2074</v>
      </c>
      <c r="CWO1256" s="63" t="s">
        <v>6122</v>
      </c>
      <c r="CWP1256" s="63" t="s">
        <v>6123</v>
      </c>
      <c r="CWQ1256" s="63">
        <v>654930109397</v>
      </c>
      <c r="CWR1256" s="63">
        <v>19.95</v>
      </c>
      <c r="CWS1256" s="63" t="s">
        <v>3624</v>
      </c>
      <c r="CWT1256" s="63">
        <v>69</v>
      </c>
      <c r="CWU1256" s="63" t="s">
        <v>3625</v>
      </c>
      <c r="CWV1256" s="63" t="s">
        <v>2074</v>
      </c>
      <c r="CWW1256" s="63" t="s">
        <v>6122</v>
      </c>
      <c r="CWX1256" s="63" t="s">
        <v>6123</v>
      </c>
      <c r="CWY1256" s="63">
        <v>654930109397</v>
      </c>
      <c r="CWZ1256" s="63">
        <v>19.95</v>
      </c>
      <c r="CXA1256" s="63" t="s">
        <v>3624</v>
      </c>
      <c r="CXB1256" s="63">
        <v>69</v>
      </c>
      <c r="CXC1256" s="63" t="s">
        <v>3625</v>
      </c>
      <c r="CXD1256" s="63" t="s">
        <v>2074</v>
      </c>
      <c r="CXE1256" s="63" t="s">
        <v>6122</v>
      </c>
      <c r="CXF1256" s="63" t="s">
        <v>6123</v>
      </c>
      <c r="CXG1256" s="63">
        <v>654930109397</v>
      </c>
      <c r="CXH1256" s="63">
        <v>19.95</v>
      </c>
      <c r="CXI1256" s="63" t="s">
        <v>3624</v>
      </c>
      <c r="CXJ1256" s="63">
        <v>69</v>
      </c>
      <c r="CXK1256" s="63" t="s">
        <v>3625</v>
      </c>
      <c r="CXL1256" s="63" t="s">
        <v>2074</v>
      </c>
      <c r="CXM1256" s="63" t="s">
        <v>6122</v>
      </c>
      <c r="CXN1256" s="63" t="s">
        <v>6123</v>
      </c>
      <c r="CXO1256" s="63">
        <v>654930109397</v>
      </c>
      <c r="CXP1256" s="63">
        <v>19.95</v>
      </c>
      <c r="CXQ1256" s="63" t="s">
        <v>3624</v>
      </c>
      <c r="CXR1256" s="63">
        <v>69</v>
      </c>
      <c r="CXS1256" s="63" t="s">
        <v>3625</v>
      </c>
      <c r="CXT1256" s="63" t="s">
        <v>2074</v>
      </c>
      <c r="CXU1256" s="63" t="s">
        <v>6122</v>
      </c>
      <c r="CXV1256" s="63" t="s">
        <v>6123</v>
      </c>
      <c r="CXW1256" s="63">
        <v>654930109397</v>
      </c>
      <c r="CXX1256" s="63">
        <v>19.95</v>
      </c>
      <c r="CXY1256" s="63" t="s">
        <v>3624</v>
      </c>
      <c r="CXZ1256" s="63">
        <v>69</v>
      </c>
      <c r="CYA1256" s="63" t="s">
        <v>3625</v>
      </c>
      <c r="CYB1256" s="63" t="s">
        <v>2074</v>
      </c>
      <c r="CYC1256" s="63" t="s">
        <v>6122</v>
      </c>
      <c r="CYD1256" s="63" t="s">
        <v>6123</v>
      </c>
      <c r="CYE1256" s="63">
        <v>654930109397</v>
      </c>
      <c r="CYF1256" s="63">
        <v>19.95</v>
      </c>
      <c r="CYG1256" s="63" t="s">
        <v>3624</v>
      </c>
      <c r="CYH1256" s="63">
        <v>69</v>
      </c>
      <c r="CYI1256" s="63" t="s">
        <v>3625</v>
      </c>
      <c r="CYJ1256" s="63" t="s">
        <v>2074</v>
      </c>
      <c r="CYK1256" s="63" t="s">
        <v>6122</v>
      </c>
      <c r="CYL1256" s="63" t="s">
        <v>6123</v>
      </c>
      <c r="CYM1256" s="63">
        <v>654930109397</v>
      </c>
      <c r="CYN1256" s="63">
        <v>19.95</v>
      </c>
      <c r="CYO1256" s="63" t="s">
        <v>3624</v>
      </c>
      <c r="CYP1256" s="63">
        <v>69</v>
      </c>
      <c r="CYQ1256" s="63" t="s">
        <v>3625</v>
      </c>
      <c r="CYR1256" s="63" t="s">
        <v>2074</v>
      </c>
      <c r="CYS1256" s="63" t="s">
        <v>6122</v>
      </c>
      <c r="CYT1256" s="63" t="s">
        <v>6123</v>
      </c>
      <c r="CYU1256" s="63">
        <v>654930109397</v>
      </c>
      <c r="CYV1256" s="63">
        <v>19.95</v>
      </c>
      <c r="CYW1256" s="63" t="s">
        <v>3624</v>
      </c>
      <c r="CYX1256" s="63">
        <v>69</v>
      </c>
      <c r="CYY1256" s="63" t="s">
        <v>3625</v>
      </c>
      <c r="CYZ1256" s="63" t="s">
        <v>2074</v>
      </c>
      <c r="CZA1256" s="63" t="s">
        <v>6122</v>
      </c>
      <c r="CZB1256" s="63" t="s">
        <v>6123</v>
      </c>
      <c r="CZC1256" s="63">
        <v>654930109397</v>
      </c>
      <c r="CZD1256" s="63">
        <v>19.95</v>
      </c>
      <c r="CZE1256" s="63" t="s">
        <v>3624</v>
      </c>
      <c r="CZF1256" s="63">
        <v>69</v>
      </c>
      <c r="CZG1256" s="63" t="s">
        <v>3625</v>
      </c>
      <c r="CZH1256" s="63" t="s">
        <v>2074</v>
      </c>
      <c r="CZI1256" s="63" t="s">
        <v>6122</v>
      </c>
      <c r="CZJ1256" s="63" t="s">
        <v>6123</v>
      </c>
      <c r="CZK1256" s="63">
        <v>654930109397</v>
      </c>
      <c r="CZL1256" s="63">
        <v>19.95</v>
      </c>
      <c r="CZM1256" s="63" t="s">
        <v>3624</v>
      </c>
      <c r="CZN1256" s="63">
        <v>69</v>
      </c>
      <c r="CZO1256" s="63" t="s">
        <v>3625</v>
      </c>
      <c r="CZP1256" s="63" t="s">
        <v>2074</v>
      </c>
      <c r="CZQ1256" s="63" t="s">
        <v>6122</v>
      </c>
      <c r="CZR1256" s="63" t="s">
        <v>6123</v>
      </c>
      <c r="CZS1256" s="63">
        <v>654930109397</v>
      </c>
      <c r="CZT1256" s="63">
        <v>19.95</v>
      </c>
      <c r="CZU1256" s="63" t="s">
        <v>3624</v>
      </c>
      <c r="CZV1256" s="63">
        <v>69</v>
      </c>
      <c r="CZW1256" s="63" t="s">
        <v>3625</v>
      </c>
      <c r="CZX1256" s="63" t="s">
        <v>2074</v>
      </c>
      <c r="CZY1256" s="63" t="s">
        <v>6122</v>
      </c>
      <c r="CZZ1256" s="63" t="s">
        <v>6123</v>
      </c>
      <c r="DAA1256" s="63">
        <v>654930109397</v>
      </c>
      <c r="DAB1256" s="63">
        <v>19.95</v>
      </c>
      <c r="DAC1256" s="63" t="s">
        <v>3624</v>
      </c>
      <c r="DAD1256" s="63">
        <v>69</v>
      </c>
      <c r="DAE1256" s="63" t="s">
        <v>3625</v>
      </c>
      <c r="DAF1256" s="63" t="s">
        <v>2074</v>
      </c>
      <c r="DAG1256" s="63" t="s">
        <v>6122</v>
      </c>
      <c r="DAH1256" s="63" t="s">
        <v>6123</v>
      </c>
      <c r="DAI1256" s="63">
        <v>654930109397</v>
      </c>
      <c r="DAJ1256" s="63">
        <v>19.95</v>
      </c>
      <c r="DAK1256" s="63" t="s">
        <v>3624</v>
      </c>
      <c r="DAL1256" s="63">
        <v>69</v>
      </c>
      <c r="DAM1256" s="63" t="s">
        <v>3625</v>
      </c>
      <c r="DAN1256" s="63" t="s">
        <v>2074</v>
      </c>
      <c r="DAO1256" s="63" t="s">
        <v>6122</v>
      </c>
      <c r="DAP1256" s="63" t="s">
        <v>6123</v>
      </c>
      <c r="DAQ1256" s="63">
        <v>654930109397</v>
      </c>
      <c r="DAR1256" s="63">
        <v>19.95</v>
      </c>
      <c r="DAS1256" s="63" t="s">
        <v>3624</v>
      </c>
      <c r="DAT1256" s="63">
        <v>69</v>
      </c>
      <c r="DAU1256" s="63" t="s">
        <v>3625</v>
      </c>
      <c r="DAV1256" s="63" t="s">
        <v>2074</v>
      </c>
      <c r="DAW1256" s="63" t="s">
        <v>6122</v>
      </c>
      <c r="DAX1256" s="63" t="s">
        <v>6123</v>
      </c>
      <c r="DAY1256" s="63">
        <v>654930109397</v>
      </c>
      <c r="DAZ1256" s="63">
        <v>19.95</v>
      </c>
      <c r="DBA1256" s="63" t="s">
        <v>3624</v>
      </c>
      <c r="DBB1256" s="63">
        <v>69</v>
      </c>
      <c r="DBC1256" s="63" t="s">
        <v>3625</v>
      </c>
      <c r="DBD1256" s="63" t="s">
        <v>2074</v>
      </c>
      <c r="DBE1256" s="63" t="s">
        <v>6122</v>
      </c>
      <c r="DBF1256" s="63" t="s">
        <v>6123</v>
      </c>
      <c r="DBG1256" s="63">
        <v>654930109397</v>
      </c>
      <c r="DBH1256" s="63">
        <v>19.95</v>
      </c>
      <c r="DBI1256" s="63" t="s">
        <v>3624</v>
      </c>
      <c r="DBJ1256" s="63">
        <v>69</v>
      </c>
      <c r="DBK1256" s="63" t="s">
        <v>3625</v>
      </c>
      <c r="DBL1256" s="63" t="s">
        <v>2074</v>
      </c>
      <c r="DBM1256" s="63" t="s">
        <v>6122</v>
      </c>
      <c r="DBN1256" s="63" t="s">
        <v>6123</v>
      </c>
      <c r="DBO1256" s="63">
        <v>654930109397</v>
      </c>
      <c r="DBP1256" s="63">
        <v>19.95</v>
      </c>
      <c r="DBQ1256" s="63" t="s">
        <v>3624</v>
      </c>
      <c r="DBR1256" s="63">
        <v>69</v>
      </c>
      <c r="DBS1256" s="63" t="s">
        <v>3625</v>
      </c>
      <c r="DBT1256" s="63" t="s">
        <v>2074</v>
      </c>
      <c r="DBU1256" s="63" t="s">
        <v>6122</v>
      </c>
      <c r="DBV1256" s="63" t="s">
        <v>6123</v>
      </c>
      <c r="DBW1256" s="63">
        <v>654930109397</v>
      </c>
      <c r="DBX1256" s="63">
        <v>19.95</v>
      </c>
      <c r="DBY1256" s="63" t="s">
        <v>3624</v>
      </c>
      <c r="DBZ1256" s="63">
        <v>69</v>
      </c>
      <c r="DCA1256" s="63" t="s">
        <v>3625</v>
      </c>
      <c r="DCB1256" s="63" t="s">
        <v>2074</v>
      </c>
      <c r="DCC1256" s="63" t="s">
        <v>6122</v>
      </c>
      <c r="DCD1256" s="63" t="s">
        <v>6123</v>
      </c>
      <c r="DCE1256" s="63">
        <v>654930109397</v>
      </c>
      <c r="DCF1256" s="63">
        <v>19.95</v>
      </c>
      <c r="DCG1256" s="63" t="s">
        <v>3624</v>
      </c>
      <c r="DCH1256" s="63">
        <v>69</v>
      </c>
      <c r="DCI1256" s="63" t="s">
        <v>3625</v>
      </c>
      <c r="DCJ1256" s="63" t="s">
        <v>2074</v>
      </c>
      <c r="DCK1256" s="63" t="s">
        <v>6122</v>
      </c>
      <c r="DCL1256" s="63" t="s">
        <v>6123</v>
      </c>
      <c r="DCM1256" s="63">
        <v>654930109397</v>
      </c>
      <c r="DCN1256" s="63">
        <v>19.95</v>
      </c>
      <c r="DCO1256" s="63" t="s">
        <v>3624</v>
      </c>
      <c r="DCP1256" s="63">
        <v>69</v>
      </c>
      <c r="DCQ1256" s="63" t="s">
        <v>3625</v>
      </c>
      <c r="DCR1256" s="63" t="s">
        <v>2074</v>
      </c>
      <c r="DCS1256" s="63" t="s">
        <v>6122</v>
      </c>
      <c r="DCT1256" s="63" t="s">
        <v>6123</v>
      </c>
      <c r="DCU1256" s="63">
        <v>654930109397</v>
      </c>
      <c r="DCV1256" s="63">
        <v>19.95</v>
      </c>
      <c r="DCW1256" s="63" t="s">
        <v>3624</v>
      </c>
      <c r="DCX1256" s="63">
        <v>69</v>
      </c>
      <c r="DCY1256" s="63" t="s">
        <v>3625</v>
      </c>
      <c r="DCZ1256" s="63" t="s">
        <v>2074</v>
      </c>
      <c r="DDA1256" s="63" t="s">
        <v>6122</v>
      </c>
      <c r="DDB1256" s="63" t="s">
        <v>6123</v>
      </c>
      <c r="DDC1256" s="63">
        <v>654930109397</v>
      </c>
      <c r="DDD1256" s="63">
        <v>19.95</v>
      </c>
      <c r="DDE1256" s="63" t="s">
        <v>3624</v>
      </c>
      <c r="DDF1256" s="63">
        <v>69</v>
      </c>
      <c r="DDG1256" s="63" t="s">
        <v>3625</v>
      </c>
      <c r="DDH1256" s="63" t="s">
        <v>2074</v>
      </c>
      <c r="DDI1256" s="63" t="s">
        <v>6122</v>
      </c>
      <c r="DDJ1256" s="63" t="s">
        <v>6123</v>
      </c>
      <c r="DDK1256" s="63">
        <v>654930109397</v>
      </c>
      <c r="DDL1256" s="63">
        <v>19.95</v>
      </c>
      <c r="DDM1256" s="63" t="s">
        <v>3624</v>
      </c>
      <c r="DDN1256" s="63">
        <v>69</v>
      </c>
      <c r="DDO1256" s="63" t="s">
        <v>3625</v>
      </c>
      <c r="DDP1256" s="63" t="s">
        <v>2074</v>
      </c>
      <c r="DDQ1256" s="63" t="s">
        <v>6122</v>
      </c>
      <c r="DDR1256" s="63" t="s">
        <v>6123</v>
      </c>
      <c r="DDS1256" s="63">
        <v>654930109397</v>
      </c>
      <c r="DDT1256" s="63">
        <v>19.95</v>
      </c>
      <c r="DDU1256" s="63" t="s">
        <v>3624</v>
      </c>
      <c r="DDV1256" s="63">
        <v>69</v>
      </c>
      <c r="DDW1256" s="63" t="s">
        <v>3625</v>
      </c>
      <c r="DDX1256" s="63" t="s">
        <v>2074</v>
      </c>
      <c r="DDY1256" s="63" t="s">
        <v>6122</v>
      </c>
      <c r="DDZ1256" s="63" t="s">
        <v>6123</v>
      </c>
      <c r="DEA1256" s="63">
        <v>654930109397</v>
      </c>
      <c r="DEB1256" s="63">
        <v>19.95</v>
      </c>
      <c r="DEC1256" s="63" t="s">
        <v>3624</v>
      </c>
      <c r="DED1256" s="63">
        <v>69</v>
      </c>
      <c r="DEE1256" s="63" t="s">
        <v>3625</v>
      </c>
      <c r="DEF1256" s="63" t="s">
        <v>2074</v>
      </c>
      <c r="DEG1256" s="63" t="s">
        <v>6122</v>
      </c>
      <c r="DEH1256" s="63" t="s">
        <v>6123</v>
      </c>
      <c r="DEI1256" s="63">
        <v>654930109397</v>
      </c>
      <c r="DEJ1256" s="63">
        <v>19.95</v>
      </c>
      <c r="DEK1256" s="63" t="s">
        <v>3624</v>
      </c>
      <c r="DEL1256" s="63">
        <v>69</v>
      </c>
      <c r="DEM1256" s="63" t="s">
        <v>3625</v>
      </c>
      <c r="DEN1256" s="63" t="s">
        <v>2074</v>
      </c>
      <c r="DEO1256" s="63" t="s">
        <v>6122</v>
      </c>
      <c r="DEP1256" s="63" t="s">
        <v>6123</v>
      </c>
      <c r="DEQ1256" s="63">
        <v>654930109397</v>
      </c>
      <c r="DER1256" s="63">
        <v>19.95</v>
      </c>
      <c r="DES1256" s="63" t="s">
        <v>3624</v>
      </c>
      <c r="DET1256" s="63">
        <v>69</v>
      </c>
      <c r="DEU1256" s="63" t="s">
        <v>3625</v>
      </c>
      <c r="DEV1256" s="63" t="s">
        <v>2074</v>
      </c>
      <c r="DEW1256" s="63" t="s">
        <v>6122</v>
      </c>
      <c r="DEX1256" s="63" t="s">
        <v>6123</v>
      </c>
      <c r="DEY1256" s="63">
        <v>654930109397</v>
      </c>
      <c r="DEZ1256" s="63">
        <v>19.95</v>
      </c>
      <c r="DFA1256" s="63" t="s">
        <v>3624</v>
      </c>
      <c r="DFB1256" s="63">
        <v>69</v>
      </c>
      <c r="DFC1256" s="63" t="s">
        <v>3625</v>
      </c>
      <c r="DFD1256" s="63" t="s">
        <v>2074</v>
      </c>
      <c r="DFE1256" s="63" t="s">
        <v>6122</v>
      </c>
      <c r="DFF1256" s="63" t="s">
        <v>6123</v>
      </c>
      <c r="DFG1256" s="63">
        <v>654930109397</v>
      </c>
      <c r="DFH1256" s="63">
        <v>19.95</v>
      </c>
      <c r="DFI1256" s="63" t="s">
        <v>3624</v>
      </c>
      <c r="DFJ1256" s="63">
        <v>69</v>
      </c>
      <c r="DFK1256" s="63" t="s">
        <v>3625</v>
      </c>
      <c r="DFL1256" s="63" t="s">
        <v>2074</v>
      </c>
      <c r="DFM1256" s="63" t="s">
        <v>6122</v>
      </c>
      <c r="DFN1256" s="63" t="s">
        <v>6123</v>
      </c>
      <c r="DFO1256" s="63">
        <v>654930109397</v>
      </c>
      <c r="DFP1256" s="63">
        <v>19.95</v>
      </c>
      <c r="DFQ1256" s="63" t="s">
        <v>3624</v>
      </c>
      <c r="DFR1256" s="63">
        <v>69</v>
      </c>
      <c r="DFS1256" s="63" t="s">
        <v>3625</v>
      </c>
      <c r="DFT1256" s="63" t="s">
        <v>2074</v>
      </c>
      <c r="DFU1256" s="63" t="s">
        <v>6122</v>
      </c>
      <c r="DFV1256" s="63" t="s">
        <v>6123</v>
      </c>
      <c r="DFW1256" s="63">
        <v>654930109397</v>
      </c>
      <c r="DFX1256" s="63">
        <v>19.95</v>
      </c>
      <c r="DFY1256" s="63" t="s">
        <v>3624</v>
      </c>
      <c r="DFZ1256" s="63">
        <v>69</v>
      </c>
      <c r="DGA1256" s="63" t="s">
        <v>3625</v>
      </c>
      <c r="DGB1256" s="63" t="s">
        <v>2074</v>
      </c>
      <c r="DGC1256" s="63" t="s">
        <v>6122</v>
      </c>
      <c r="DGD1256" s="63" t="s">
        <v>6123</v>
      </c>
      <c r="DGE1256" s="63">
        <v>654930109397</v>
      </c>
      <c r="DGF1256" s="63">
        <v>19.95</v>
      </c>
      <c r="DGG1256" s="63" t="s">
        <v>3624</v>
      </c>
      <c r="DGH1256" s="63">
        <v>69</v>
      </c>
      <c r="DGI1256" s="63" t="s">
        <v>3625</v>
      </c>
      <c r="DGJ1256" s="63" t="s">
        <v>2074</v>
      </c>
      <c r="DGK1256" s="63" t="s">
        <v>6122</v>
      </c>
      <c r="DGL1256" s="63" t="s">
        <v>6123</v>
      </c>
      <c r="DGM1256" s="63">
        <v>654930109397</v>
      </c>
      <c r="DGN1256" s="63">
        <v>19.95</v>
      </c>
      <c r="DGO1256" s="63" t="s">
        <v>3624</v>
      </c>
      <c r="DGP1256" s="63">
        <v>69</v>
      </c>
      <c r="DGQ1256" s="63" t="s">
        <v>3625</v>
      </c>
      <c r="DGR1256" s="63" t="s">
        <v>2074</v>
      </c>
      <c r="DGS1256" s="63" t="s">
        <v>6122</v>
      </c>
      <c r="DGT1256" s="63" t="s">
        <v>6123</v>
      </c>
      <c r="DGU1256" s="63">
        <v>654930109397</v>
      </c>
      <c r="DGV1256" s="63">
        <v>19.95</v>
      </c>
      <c r="DGW1256" s="63" t="s">
        <v>3624</v>
      </c>
      <c r="DGX1256" s="63">
        <v>69</v>
      </c>
      <c r="DGY1256" s="63" t="s">
        <v>3625</v>
      </c>
      <c r="DGZ1256" s="63" t="s">
        <v>2074</v>
      </c>
      <c r="DHA1256" s="63" t="s">
        <v>6122</v>
      </c>
      <c r="DHB1256" s="63" t="s">
        <v>6123</v>
      </c>
      <c r="DHC1256" s="63">
        <v>654930109397</v>
      </c>
      <c r="DHD1256" s="63">
        <v>19.95</v>
      </c>
      <c r="DHE1256" s="63" t="s">
        <v>3624</v>
      </c>
      <c r="DHF1256" s="63">
        <v>69</v>
      </c>
      <c r="DHG1256" s="63" t="s">
        <v>3625</v>
      </c>
      <c r="DHH1256" s="63" t="s">
        <v>2074</v>
      </c>
      <c r="DHI1256" s="63" t="s">
        <v>6122</v>
      </c>
      <c r="DHJ1256" s="63" t="s">
        <v>6123</v>
      </c>
      <c r="DHK1256" s="63">
        <v>654930109397</v>
      </c>
      <c r="DHL1256" s="63">
        <v>19.95</v>
      </c>
      <c r="DHM1256" s="63" t="s">
        <v>3624</v>
      </c>
      <c r="DHN1256" s="63">
        <v>69</v>
      </c>
      <c r="DHO1256" s="63" t="s">
        <v>3625</v>
      </c>
      <c r="DHP1256" s="63" t="s">
        <v>2074</v>
      </c>
      <c r="DHQ1256" s="63" t="s">
        <v>6122</v>
      </c>
      <c r="DHR1256" s="63" t="s">
        <v>6123</v>
      </c>
      <c r="DHS1256" s="63">
        <v>654930109397</v>
      </c>
      <c r="DHT1256" s="63">
        <v>19.95</v>
      </c>
      <c r="DHU1256" s="63" t="s">
        <v>3624</v>
      </c>
      <c r="DHV1256" s="63">
        <v>69</v>
      </c>
      <c r="DHW1256" s="63" t="s">
        <v>3625</v>
      </c>
      <c r="DHX1256" s="63" t="s">
        <v>2074</v>
      </c>
      <c r="DHY1256" s="63" t="s">
        <v>6122</v>
      </c>
      <c r="DHZ1256" s="63" t="s">
        <v>6123</v>
      </c>
      <c r="DIA1256" s="63">
        <v>654930109397</v>
      </c>
      <c r="DIB1256" s="63">
        <v>19.95</v>
      </c>
      <c r="DIC1256" s="63" t="s">
        <v>3624</v>
      </c>
      <c r="DID1256" s="63">
        <v>69</v>
      </c>
      <c r="DIE1256" s="63" t="s">
        <v>3625</v>
      </c>
      <c r="DIF1256" s="63" t="s">
        <v>2074</v>
      </c>
      <c r="DIG1256" s="63" t="s">
        <v>6122</v>
      </c>
      <c r="DIH1256" s="63" t="s">
        <v>6123</v>
      </c>
      <c r="DII1256" s="63">
        <v>654930109397</v>
      </c>
      <c r="DIJ1256" s="63">
        <v>19.95</v>
      </c>
      <c r="DIK1256" s="63" t="s">
        <v>3624</v>
      </c>
      <c r="DIL1256" s="63">
        <v>69</v>
      </c>
      <c r="DIM1256" s="63" t="s">
        <v>3625</v>
      </c>
      <c r="DIN1256" s="63" t="s">
        <v>2074</v>
      </c>
      <c r="DIO1256" s="63" t="s">
        <v>6122</v>
      </c>
      <c r="DIP1256" s="63" t="s">
        <v>6123</v>
      </c>
      <c r="DIQ1256" s="63">
        <v>654930109397</v>
      </c>
      <c r="DIR1256" s="63">
        <v>19.95</v>
      </c>
      <c r="DIS1256" s="63" t="s">
        <v>3624</v>
      </c>
      <c r="DIT1256" s="63">
        <v>69</v>
      </c>
      <c r="DIU1256" s="63" t="s">
        <v>3625</v>
      </c>
      <c r="DIV1256" s="63" t="s">
        <v>2074</v>
      </c>
      <c r="DIW1256" s="63" t="s">
        <v>6122</v>
      </c>
      <c r="DIX1256" s="63" t="s">
        <v>6123</v>
      </c>
      <c r="DIY1256" s="63">
        <v>654930109397</v>
      </c>
      <c r="DIZ1256" s="63">
        <v>19.95</v>
      </c>
      <c r="DJA1256" s="63" t="s">
        <v>3624</v>
      </c>
      <c r="DJB1256" s="63">
        <v>69</v>
      </c>
      <c r="DJC1256" s="63" t="s">
        <v>3625</v>
      </c>
      <c r="DJD1256" s="63" t="s">
        <v>2074</v>
      </c>
      <c r="DJE1256" s="63" t="s">
        <v>6122</v>
      </c>
      <c r="DJF1256" s="63" t="s">
        <v>6123</v>
      </c>
      <c r="DJG1256" s="63">
        <v>654930109397</v>
      </c>
      <c r="DJH1256" s="63">
        <v>19.95</v>
      </c>
      <c r="DJI1256" s="63" t="s">
        <v>3624</v>
      </c>
      <c r="DJJ1256" s="63">
        <v>69</v>
      </c>
      <c r="DJK1256" s="63" t="s">
        <v>3625</v>
      </c>
      <c r="DJL1256" s="63" t="s">
        <v>2074</v>
      </c>
      <c r="DJM1256" s="63" t="s">
        <v>6122</v>
      </c>
      <c r="DJN1256" s="63" t="s">
        <v>6123</v>
      </c>
      <c r="DJO1256" s="63">
        <v>654930109397</v>
      </c>
      <c r="DJP1256" s="63">
        <v>19.95</v>
      </c>
      <c r="DJQ1256" s="63" t="s">
        <v>3624</v>
      </c>
      <c r="DJR1256" s="63">
        <v>69</v>
      </c>
      <c r="DJS1256" s="63" t="s">
        <v>3625</v>
      </c>
      <c r="DJT1256" s="63" t="s">
        <v>2074</v>
      </c>
      <c r="DJU1256" s="63" t="s">
        <v>6122</v>
      </c>
      <c r="DJV1256" s="63" t="s">
        <v>6123</v>
      </c>
      <c r="DJW1256" s="63">
        <v>654930109397</v>
      </c>
      <c r="DJX1256" s="63">
        <v>19.95</v>
      </c>
      <c r="DJY1256" s="63" t="s">
        <v>3624</v>
      </c>
      <c r="DJZ1256" s="63">
        <v>69</v>
      </c>
      <c r="DKA1256" s="63" t="s">
        <v>3625</v>
      </c>
      <c r="DKB1256" s="63" t="s">
        <v>2074</v>
      </c>
      <c r="DKC1256" s="63" t="s">
        <v>6122</v>
      </c>
      <c r="DKD1256" s="63" t="s">
        <v>6123</v>
      </c>
      <c r="DKE1256" s="63">
        <v>654930109397</v>
      </c>
      <c r="DKF1256" s="63">
        <v>19.95</v>
      </c>
      <c r="DKG1256" s="63" t="s">
        <v>3624</v>
      </c>
      <c r="DKH1256" s="63">
        <v>69</v>
      </c>
      <c r="DKI1256" s="63" t="s">
        <v>3625</v>
      </c>
      <c r="DKJ1256" s="63" t="s">
        <v>2074</v>
      </c>
      <c r="DKK1256" s="63" t="s">
        <v>6122</v>
      </c>
      <c r="DKL1256" s="63" t="s">
        <v>6123</v>
      </c>
      <c r="DKM1256" s="63">
        <v>654930109397</v>
      </c>
      <c r="DKN1256" s="63">
        <v>19.95</v>
      </c>
      <c r="DKO1256" s="63" t="s">
        <v>3624</v>
      </c>
      <c r="DKP1256" s="63">
        <v>69</v>
      </c>
      <c r="DKQ1256" s="63" t="s">
        <v>3625</v>
      </c>
      <c r="DKR1256" s="63" t="s">
        <v>2074</v>
      </c>
      <c r="DKS1256" s="63" t="s">
        <v>6122</v>
      </c>
      <c r="DKT1256" s="63" t="s">
        <v>6123</v>
      </c>
      <c r="DKU1256" s="63">
        <v>654930109397</v>
      </c>
      <c r="DKV1256" s="63">
        <v>19.95</v>
      </c>
      <c r="DKW1256" s="63" t="s">
        <v>3624</v>
      </c>
      <c r="DKX1256" s="63">
        <v>69</v>
      </c>
      <c r="DKY1256" s="63" t="s">
        <v>3625</v>
      </c>
      <c r="DKZ1256" s="63" t="s">
        <v>2074</v>
      </c>
      <c r="DLA1256" s="63" t="s">
        <v>6122</v>
      </c>
      <c r="DLB1256" s="63" t="s">
        <v>6123</v>
      </c>
      <c r="DLC1256" s="63">
        <v>654930109397</v>
      </c>
      <c r="DLD1256" s="63">
        <v>19.95</v>
      </c>
      <c r="DLE1256" s="63" t="s">
        <v>3624</v>
      </c>
      <c r="DLF1256" s="63">
        <v>69</v>
      </c>
      <c r="DLG1256" s="63" t="s">
        <v>3625</v>
      </c>
      <c r="DLH1256" s="63" t="s">
        <v>2074</v>
      </c>
      <c r="DLI1256" s="63" t="s">
        <v>6122</v>
      </c>
      <c r="DLJ1256" s="63" t="s">
        <v>6123</v>
      </c>
      <c r="DLK1256" s="63">
        <v>654930109397</v>
      </c>
      <c r="DLL1256" s="63">
        <v>19.95</v>
      </c>
      <c r="DLM1256" s="63" t="s">
        <v>3624</v>
      </c>
      <c r="DLN1256" s="63">
        <v>69</v>
      </c>
      <c r="DLO1256" s="63" t="s">
        <v>3625</v>
      </c>
      <c r="DLP1256" s="63" t="s">
        <v>2074</v>
      </c>
      <c r="DLQ1256" s="63" t="s">
        <v>6122</v>
      </c>
      <c r="DLR1256" s="63" t="s">
        <v>6123</v>
      </c>
      <c r="DLS1256" s="63">
        <v>654930109397</v>
      </c>
      <c r="DLT1256" s="63">
        <v>19.95</v>
      </c>
      <c r="DLU1256" s="63" t="s">
        <v>3624</v>
      </c>
      <c r="DLV1256" s="63">
        <v>69</v>
      </c>
      <c r="DLW1256" s="63" t="s">
        <v>3625</v>
      </c>
      <c r="DLX1256" s="63" t="s">
        <v>2074</v>
      </c>
      <c r="DLY1256" s="63" t="s">
        <v>6122</v>
      </c>
      <c r="DLZ1256" s="63" t="s">
        <v>6123</v>
      </c>
      <c r="DMA1256" s="63">
        <v>654930109397</v>
      </c>
      <c r="DMB1256" s="63">
        <v>19.95</v>
      </c>
      <c r="DMC1256" s="63" t="s">
        <v>3624</v>
      </c>
      <c r="DMD1256" s="63">
        <v>69</v>
      </c>
      <c r="DME1256" s="63" t="s">
        <v>3625</v>
      </c>
      <c r="DMF1256" s="63" t="s">
        <v>2074</v>
      </c>
      <c r="DMG1256" s="63" t="s">
        <v>6122</v>
      </c>
      <c r="DMH1256" s="63" t="s">
        <v>6123</v>
      </c>
      <c r="DMI1256" s="63">
        <v>654930109397</v>
      </c>
      <c r="DMJ1256" s="63">
        <v>19.95</v>
      </c>
      <c r="DMK1256" s="63" t="s">
        <v>3624</v>
      </c>
      <c r="DML1256" s="63">
        <v>69</v>
      </c>
      <c r="DMM1256" s="63" t="s">
        <v>3625</v>
      </c>
      <c r="DMN1256" s="63" t="s">
        <v>2074</v>
      </c>
      <c r="DMO1256" s="63" t="s">
        <v>6122</v>
      </c>
      <c r="DMP1256" s="63" t="s">
        <v>6123</v>
      </c>
      <c r="DMQ1256" s="63">
        <v>654930109397</v>
      </c>
      <c r="DMR1256" s="63">
        <v>19.95</v>
      </c>
      <c r="DMS1256" s="63" t="s">
        <v>3624</v>
      </c>
      <c r="DMT1256" s="63">
        <v>69</v>
      </c>
      <c r="DMU1256" s="63" t="s">
        <v>3625</v>
      </c>
      <c r="DMV1256" s="63" t="s">
        <v>2074</v>
      </c>
      <c r="DMW1256" s="63" t="s">
        <v>6122</v>
      </c>
      <c r="DMX1256" s="63" t="s">
        <v>6123</v>
      </c>
      <c r="DMY1256" s="63">
        <v>654930109397</v>
      </c>
      <c r="DMZ1256" s="63">
        <v>19.95</v>
      </c>
      <c r="DNA1256" s="63" t="s">
        <v>3624</v>
      </c>
      <c r="DNB1256" s="63">
        <v>69</v>
      </c>
      <c r="DNC1256" s="63" t="s">
        <v>3625</v>
      </c>
      <c r="DND1256" s="63" t="s">
        <v>2074</v>
      </c>
      <c r="DNE1256" s="63" t="s">
        <v>6122</v>
      </c>
      <c r="DNF1256" s="63" t="s">
        <v>6123</v>
      </c>
      <c r="DNG1256" s="63">
        <v>654930109397</v>
      </c>
      <c r="DNH1256" s="63">
        <v>19.95</v>
      </c>
      <c r="DNI1256" s="63" t="s">
        <v>3624</v>
      </c>
      <c r="DNJ1256" s="63">
        <v>69</v>
      </c>
      <c r="DNK1256" s="63" t="s">
        <v>3625</v>
      </c>
      <c r="DNL1256" s="63" t="s">
        <v>2074</v>
      </c>
      <c r="DNM1256" s="63" t="s">
        <v>6122</v>
      </c>
      <c r="DNN1256" s="63" t="s">
        <v>6123</v>
      </c>
      <c r="DNO1256" s="63">
        <v>654930109397</v>
      </c>
      <c r="DNP1256" s="63">
        <v>19.95</v>
      </c>
      <c r="DNQ1256" s="63" t="s">
        <v>3624</v>
      </c>
      <c r="DNR1256" s="63">
        <v>69</v>
      </c>
      <c r="DNS1256" s="63" t="s">
        <v>3625</v>
      </c>
      <c r="DNT1256" s="63" t="s">
        <v>2074</v>
      </c>
      <c r="DNU1256" s="63" t="s">
        <v>6122</v>
      </c>
      <c r="DNV1256" s="63" t="s">
        <v>6123</v>
      </c>
      <c r="DNW1256" s="63">
        <v>654930109397</v>
      </c>
      <c r="DNX1256" s="63">
        <v>19.95</v>
      </c>
      <c r="DNY1256" s="63" t="s">
        <v>3624</v>
      </c>
      <c r="DNZ1256" s="63">
        <v>69</v>
      </c>
      <c r="DOA1256" s="63" t="s">
        <v>3625</v>
      </c>
      <c r="DOB1256" s="63" t="s">
        <v>2074</v>
      </c>
      <c r="DOC1256" s="63" t="s">
        <v>6122</v>
      </c>
      <c r="DOD1256" s="63" t="s">
        <v>6123</v>
      </c>
      <c r="DOE1256" s="63">
        <v>654930109397</v>
      </c>
      <c r="DOF1256" s="63">
        <v>19.95</v>
      </c>
      <c r="DOG1256" s="63" t="s">
        <v>3624</v>
      </c>
      <c r="DOH1256" s="63">
        <v>69</v>
      </c>
      <c r="DOI1256" s="63" t="s">
        <v>3625</v>
      </c>
      <c r="DOJ1256" s="63" t="s">
        <v>2074</v>
      </c>
      <c r="DOK1256" s="63" t="s">
        <v>6122</v>
      </c>
      <c r="DOL1256" s="63" t="s">
        <v>6123</v>
      </c>
      <c r="DOM1256" s="63">
        <v>654930109397</v>
      </c>
      <c r="DON1256" s="63">
        <v>19.95</v>
      </c>
      <c r="DOO1256" s="63" t="s">
        <v>3624</v>
      </c>
      <c r="DOP1256" s="63">
        <v>69</v>
      </c>
      <c r="DOQ1256" s="63" t="s">
        <v>3625</v>
      </c>
      <c r="DOR1256" s="63" t="s">
        <v>2074</v>
      </c>
      <c r="DOS1256" s="63" t="s">
        <v>6122</v>
      </c>
      <c r="DOT1256" s="63" t="s">
        <v>6123</v>
      </c>
      <c r="DOU1256" s="63">
        <v>654930109397</v>
      </c>
      <c r="DOV1256" s="63">
        <v>19.95</v>
      </c>
      <c r="DOW1256" s="63" t="s">
        <v>3624</v>
      </c>
      <c r="DOX1256" s="63">
        <v>69</v>
      </c>
      <c r="DOY1256" s="63" t="s">
        <v>3625</v>
      </c>
      <c r="DOZ1256" s="63" t="s">
        <v>2074</v>
      </c>
      <c r="DPA1256" s="63" t="s">
        <v>6122</v>
      </c>
      <c r="DPB1256" s="63" t="s">
        <v>6123</v>
      </c>
      <c r="DPC1256" s="63">
        <v>654930109397</v>
      </c>
      <c r="DPD1256" s="63">
        <v>19.95</v>
      </c>
      <c r="DPE1256" s="63" t="s">
        <v>3624</v>
      </c>
      <c r="DPF1256" s="63">
        <v>69</v>
      </c>
      <c r="DPG1256" s="63" t="s">
        <v>3625</v>
      </c>
      <c r="DPH1256" s="63" t="s">
        <v>2074</v>
      </c>
      <c r="DPI1256" s="63" t="s">
        <v>6122</v>
      </c>
      <c r="DPJ1256" s="63" t="s">
        <v>6123</v>
      </c>
      <c r="DPK1256" s="63">
        <v>654930109397</v>
      </c>
      <c r="DPL1256" s="63">
        <v>19.95</v>
      </c>
      <c r="DPM1256" s="63" t="s">
        <v>3624</v>
      </c>
      <c r="DPN1256" s="63">
        <v>69</v>
      </c>
      <c r="DPO1256" s="63" t="s">
        <v>3625</v>
      </c>
      <c r="DPP1256" s="63" t="s">
        <v>2074</v>
      </c>
      <c r="DPQ1256" s="63" t="s">
        <v>6122</v>
      </c>
      <c r="DPR1256" s="63" t="s">
        <v>6123</v>
      </c>
      <c r="DPS1256" s="63">
        <v>654930109397</v>
      </c>
      <c r="DPT1256" s="63">
        <v>19.95</v>
      </c>
      <c r="DPU1256" s="63" t="s">
        <v>3624</v>
      </c>
      <c r="DPV1256" s="63">
        <v>69</v>
      </c>
      <c r="DPW1256" s="63" t="s">
        <v>3625</v>
      </c>
      <c r="DPX1256" s="63" t="s">
        <v>2074</v>
      </c>
      <c r="DPY1256" s="63" t="s">
        <v>6122</v>
      </c>
      <c r="DPZ1256" s="63" t="s">
        <v>6123</v>
      </c>
      <c r="DQA1256" s="63">
        <v>654930109397</v>
      </c>
      <c r="DQB1256" s="63">
        <v>19.95</v>
      </c>
      <c r="DQC1256" s="63" t="s">
        <v>3624</v>
      </c>
      <c r="DQD1256" s="63">
        <v>69</v>
      </c>
      <c r="DQE1256" s="63" t="s">
        <v>3625</v>
      </c>
      <c r="DQF1256" s="63" t="s">
        <v>2074</v>
      </c>
      <c r="DQG1256" s="63" t="s">
        <v>6122</v>
      </c>
      <c r="DQH1256" s="63" t="s">
        <v>6123</v>
      </c>
      <c r="DQI1256" s="63">
        <v>654930109397</v>
      </c>
      <c r="DQJ1256" s="63">
        <v>19.95</v>
      </c>
      <c r="DQK1256" s="63" t="s">
        <v>3624</v>
      </c>
      <c r="DQL1256" s="63">
        <v>69</v>
      </c>
      <c r="DQM1256" s="63" t="s">
        <v>3625</v>
      </c>
      <c r="DQN1256" s="63" t="s">
        <v>2074</v>
      </c>
      <c r="DQO1256" s="63" t="s">
        <v>6122</v>
      </c>
      <c r="DQP1256" s="63" t="s">
        <v>6123</v>
      </c>
      <c r="DQQ1256" s="63">
        <v>654930109397</v>
      </c>
      <c r="DQR1256" s="63">
        <v>19.95</v>
      </c>
      <c r="DQS1256" s="63" t="s">
        <v>3624</v>
      </c>
      <c r="DQT1256" s="63">
        <v>69</v>
      </c>
      <c r="DQU1256" s="63" t="s">
        <v>3625</v>
      </c>
      <c r="DQV1256" s="63" t="s">
        <v>2074</v>
      </c>
      <c r="DQW1256" s="63" t="s">
        <v>6122</v>
      </c>
      <c r="DQX1256" s="63" t="s">
        <v>6123</v>
      </c>
      <c r="DQY1256" s="63">
        <v>654930109397</v>
      </c>
      <c r="DQZ1256" s="63">
        <v>19.95</v>
      </c>
      <c r="DRA1256" s="63" t="s">
        <v>3624</v>
      </c>
      <c r="DRB1256" s="63">
        <v>69</v>
      </c>
      <c r="DRC1256" s="63" t="s">
        <v>3625</v>
      </c>
      <c r="DRD1256" s="63" t="s">
        <v>2074</v>
      </c>
      <c r="DRE1256" s="63" t="s">
        <v>6122</v>
      </c>
      <c r="DRF1256" s="63" t="s">
        <v>6123</v>
      </c>
      <c r="DRG1256" s="63">
        <v>654930109397</v>
      </c>
      <c r="DRH1256" s="63">
        <v>19.95</v>
      </c>
      <c r="DRI1256" s="63" t="s">
        <v>3624</v>
      </c>
      <c r="DRJ1256" s="63">
        <v>69</v>
      </c>
      <c r="DRK1256" s="63" t="s">
        <v>3625</v>
      </c>
      <c r="DRL1256" s="63" t="s">
        <v>2074</v>
      </c>
      <c r="DRM1256" s="63" t="s">
        <v>6122</v>
      </c>
      <c r="DRN1256" s="63" t="s">
        <v>6123</v>
      </c>
      <c r="DRO1256" s="63">
        <v>654930109397</v>
      </c>
      <c r="DRP1256" s="63">
        <v>19.95</v>
      </c>
      <c r="DRQ1256" s="63" t="s">
        <v>3624</v>
      </c>
      <c r="DRR1256" s="63">
        <v>69</v>
      </c>
      <c r="DRS1256" s="63" t="s">
        <v>3625</v>
      </c>
      <c r="DRT1256" s="63" t="s">
        <v>2074</v>
      </c>
      <c r="DRU1256" s="63" t="s">
        <v>6122</v>
      </c>
      <c r="DRV1256" s="63" t="s">
        <v>6123</v>
      </c>
      <c r="DRW1256" s="63">
        <v>654930109397</v>
      </c>
      <c r="DRX1256" s="63">
        <v>19.95</v>
      </c>
      <c r="DRY1256" s="63" t="s">
        <v>3624</v>
      </c>
      <c r="DRZ1256" s="63">
        <v>69</v>
      </c>
      <c r="DSA1256" s="63" t="s">
        <v>3625</v>
      </c>
      <c r="DSB1256" s="63" t="s">
        <v>2074</v>
      </c>
      <c r="DSC1256" s="63" t="s">
        <v>6122</v>
      </c>
      <c r="DSD1256" s="63" t="s">
        <v>6123</v>
      </c>
      <c r="DSE1256" s="63">
        <v>654930109397</v>
      </c>
      <c r="DSF1256" s="63">
        <v>19.95</v>
      </c>
      <c r="DSG1256" s="63" t="s">
        <v>3624</v>
      </c>
      <c r="DSH1256" s="63">
        <v>69</v>
      </c>
      <c r="DSI1256" s="63" t="s">
        <v>3625</v>
      </c>
      <c r="DSJ1256" s="63" t="s">
        <v>2074</v>
      </c>
      <c r="DSK1256" s="63" t="s">
        <v>6122</v>
      </c>
      <c r="DSL1256" s="63" t="s">
        <v>6123</v>
      </c>
      <c r="DSM1256" s="63">
        <v>654930109397</v>
      </c>
      <c r="DSN1256" s="63">
        <v>19.95</v>
      </c>
      <c r="DSO1256" s="63" t="s">
        <v>3624</v>
      </c>
      <c r="DSP1256" s="63">
        <v>69</v>
      </c>
      <c r="DSQ1256" s="63" t="s">
        <v>3625</v>
      </c>
      <c r="DSR1256" s="63" t="s">
        <v>2074</v>
      </c>
      <c r="DSS1256" s="63" t="s">
        <v>6122</v>
      </c>
      <c r="DST1256" s="63" t="s">
        <v>6123</v>
      </c>
      <c r="DSU1256" s="63">
        <v>654930109397</v>
      </c>
      <c r="DSV1256" s="63">
        <v>19.95</v>
      </c>
      <c r="DSW1256" s="63" t="s">
        <v>3624</v>
      </c>
      <c r="DSX1256" s="63">
        <v>69</v>
      </c>
      <c r="DSY1256" s="63" t="s">
        <v>3625</v>
      </c>
      <c r="DSZ1256" s="63" t="s">
        <v>2074</v>
      </c>
      <c r="DTA1256" s="63" t="s">
        <v>6122</v>
      </c>
      <c r="DTB1256" s="63" t="s">
        <v>6123</v>
      </c>
      <c r="DTC1256" s="63">
        <v>654930109397</v>
      </c>
      <c r="DTD1256" s="63">
        <v>19.95</v>
      </c>
      <c r="DTE1256" s="63" t="s">
        <v>3624</v>
      </c>
      <c r="DTF1256" s="63">
        <v>69</v>
      </c>
      <c r="DTG1256" s="63" t="s">
        <v>3625</v>
      </c>
      <c r="DTH1256" s="63" t="s">
        <v>2074</v>
      </c>
      <c r="DTI1256" s="63" t="s">
        <v>6122</v>
      </c>
      <c r="DTJ1256" s="63" t="s">
        <v>6123</v>
      </c>
      <c r="DTK1256" s="63">
        <v>654930109397</v>
      </c>
      <c r="DTL1256" s="63">
        <v>19.95</v>
      </c>
      <c r="DTM1256" s="63" t="s">
        <v>3624</v>
      </c>
      <c r="DTN1256" s="63">
        <v>69</v>
      </c>
      <c r="DTO1256" s="63" t="s">
        <v>3625</v>
      </c>
      <c r="DTP1256" s="63" t="s">
        <v>2074</v>
      </c>
      <c r="DTQ1256" s="63" t="s">
        <v>6122</v>
      </c>
      <c r="DTR1256" s="63" t="s">
        <v>6123</v>
      </c>
      <c r="DTS1256" s="63">
        <v>654930109397</v>
      </c>
      <c r="DTT1256" s="63">
        <v>19.95</v>
      </c>
      <c r="DTU1256" s="63" t="s">
        <v>3624</v>
      </c>
      <c r="DTV1256" s="63">
        <v>69</v>
      </c>
      <c r="DTW1256" s="63" t="s">
        <v>3625</v>
      </c>
      <c r="DTX1256" s="63" t="s">
        <v>2074</v>
      </c>
      <c r="DTY1256" s="63" t="s">
        <v>6122</v>
      </c>
      <c r="DTZ1256" s="63" t="s">
        <v>6123</v>
      </c>
      <c r="DUA1256" s="63">
        <v>654930109397</v>
      </c>
      <c r="DUB1256" s="63">
        <v>19.95</v>
      </c>
      <c r="DUC1256" s="63" t="s">
        <v>3624</v>
      </c>
      <c r="DUD1256" s="63">
        <v>69</v>
      </c>
      <c r="DUE1256" s="63" t="s">
        <v>3625</v>
      </c>
      <c r="DUF1256" s="63" t="s">
        <v>2074</v>
      </c>
      <c r="DUG1256" s="63" t="s">
        <v>6122</v>
      </c>
      <c r="DUH1256" s="63" t="s">
        <v>6123</v>
      </c>
      <c r="DUI1256" s="63">
        <v>654930109397</v>
      </c>
      <c r="DUJ1256" s="63">
        <v>19.95</v>
      </c>
      <c r="DUK1256" s="63" t="s">
        <v>3624</v>
      </c>
      <c r="DUL1256" s="63">
        <v>69</v>
      </c>
      <c r="DUM1256" s="63" t="s">
        <v>3625</v>
      </c>
      <c r="DUN1256" s="63" t="s">
        <v>2074</v>
      </c>
      <c r="DUO1256" s="63" t="s">
        <v>6122</v>
      </c>
      <c r="DUP1256" s="63" t="s">
        <v>6123</v>
      </c>
      <c r="DUQ1256" s="63">
        <v>654930109397</v>
      </c>
      <c r="DUR1256" s="63">
        <v>19.95</v>
      </c>
      <c r="DUS1256" s="63" t="s">
        <v>3624</v>
      </c>
      <c r="DUT1256" s="63">
        <v>69</v>
      </c>
      <c r="DUU1256" s="63" t="s">
        <v>3625</v>
      </c>
      <c r="DUV1256" s="63" t="s">
        <v>2074</v>
      </c>
      <c r="DUW1256" s="63" t="s">
        <v>6122</v>
      </c>
      <c r="DUX1256" s="63" t="s">
        <v>6123</v>
      </c>
      <c r="DUY1256" s="63">
        <v>654930109397</v>
      </c>
      <c r="DUZ1256" s="63">
        <v>19.95</v>
      </c>
      <c r="DVA1256" s="63" t="s">
        <v>3624</v>
      </c>
      <c r="DVB1256" s="63">
        <v>69</v>
      </c>
      <c r="DVC1256" s="63" t="s">
        <v>3625</v>
      </c>
      <c r="DVD1256" s="63" t="s">
        <v>2074</v>
      </c>
      <c r="DVE1256" s="63" t="s">
        <v>6122</v>
      </c>
      <c r="DVF1256" s="63" t="s">
        <v>6123</v>
      </c>
      <c r="DVG1256" s="63">
        <v>654930109397</v>
      </c>
      <c r="DVH1256" s="63">
        <v>19.95</v>
      </c>
      <c r="DVI1256" s="63" t="s">
        <v>3624</v>
      </c>
      <c r="DVJ1256" s="63">
        <v>69</v>
      </c>
      <c r="DVK1256" s="63" t="s">
        <v>3625</v>
      </c>
      <c r="DVL1256" s="63" t="s">
        <v>2074</v>
      </c>
      <c r="DVM1256" s="63" t="s">
        <v>6122</v>
      </c>
      <c r="DVN1256" s="63" t="s">
        <v>6123</v>
      </c>
      <c r="DVO1256" s="63">
        <v>654930109397</v>
      </c>
      <c r="DVP1256" s="63">
        <v>19.95</v>
      </c>
      <c r="DVQ1256" s="63" t="s">
        <v>3624</v>
      </c>
      <c r="DVR1256" s="63">
        <v>69</v>
      </c>
      <c r="DVS1256" s="63" t="s">
        <v>3625</v>
      </c>
      <c r="DVT1256" s="63" t="s">
        <v>2074</v>
      </c>
      <c r="DVU1256" s="63" t="s">
        <v>6122</v>
      </c>
      <c r="DVV1256" s="63" t="s">
        <v>6123</v>
      </c>
      <c r="DVW1256" s="63">
        <v>654930109397</v>
      </c>
      <c r="DVX1256" s="63">
        <v>19.95</v>
      </c>
      <c r="DVY1256" s="63" t="s">
        <v>3624</v>
      </c>
      <c r="DVZ1256" s="63">
        <v>69</v>
      </c>
      <c r="DWA1256" s="63" t="s">
        <v>3625</v>
      </c>
      <c r="DWB1256" s="63" t="s">
        <v>2074</v>
      </c>
      <c r="DWC1256" s="63" t="s">
        <v>6122</v>
      </c>
      <c r="DWD1256" s="63" t="s">
        <v>6123</v>
      </c>
      <c r="DWE1256" s="63">
        <v>654930109397</v>
      </c>
      <c r="DWF1256" s="63">
        <v>19.95</v>
      </c>
      <c r="DWG1256" s="63" t="s">
        <v>3624</v>
      </c>
      <c r="DWH1256" s="63">
        <v>69</v>
      </c>
      <c r="DWI1256" s="63" t="s">
        <v>3625</v>
      </c>
      <c r="DWJ1256" s="63" t="s">
        <v>2074</v>
      </c>
      <c r="DWK1256" s="63" t="s">
        <v>6122</v>
      </c>
      <c r="DWL1256" s="63" t="s">
        <v>6123</v>
      </c>
      <c r="DWM1256" s="63">
        <v>654930109397</v>
      </c>
      <c r="DWN1256" s="63">
        <v>19.95</v>
      </c>
      <c r="DWO1256" s="63" t="s">
        <v>3624</v>
      </c>
      <c r="DWP1256" s="63">
        <v>69</v>
      </c>
      <c r="DWQ1256" s="63" t="s">
        <v>3625</v>
      </c>
      <c r="DWR1256" s="63" t="s">
        <v>2074</v>
      </c>
      <c r="DWS1256" s="63" t="s">
        <v>6122</v>
      </c>
      <c r="DWT1256" s="63" t="s">
        <v>6123</v>
      </c>
      <c r="DWU1256" s="63">
        <v>654930109397</v>
      </c>
      <c r="DWV1256" s="63">
        <v>19.95</v>
      </c>
      <c r="DWW1256" s="63" t="s">
        <v>3624</v>
      </c>
      <c r="DWX1256" s="63">
        <v>69</v>
      </c>
      <c r="DWY1256" s="63" t="s">
        <v>3625</v>
      </c>
      <c r="DWZ1256" s="63" t="s">
        <v>2074</v>
      </c>
      <c r="DXA1256" s="63" t="s">
        <v>6122</v>
      </c>
      <c r="DXB1256" s="63" t="s">
        <v>6123</v>
      </c>
      <c r="DXC1256" s="63">
        <v>654930109397</v>
      </c>
      <c r="DXD1256" s="63">
        <v>19.95</v>
      </c>
      <c r="DXE1256" s="63" t="s">
        <v>3624</v>
      </c>
      <c r="DXF1256" s="63">
        <v>69</v>
      </c>
      <c r="DXG1256" s="63" t="s">
        <v>3625</v>
      </c>
      <c r="DXH1256" s="63" t="s">
        <v>2074</v>
      </c>
      <c r="DXI1256" s="63" t="s">
        <v>6122</v>
      </c>
      <c r="DXJ1256" s="63" t="s">
        <v>6123</v>
      </c>
      <c r="DXK1256" s="63">
        <v>654930109397</v>
      </c>
      <c r="DXL1256" s="63">
        <v>19.95</v>
      </c>
      <c r="DXM1256" s="63" t="s">
        <v>3624</v>
      </c>
      <c r="DXN1256" s="63">
        <v>69</v>
      </c>
      <c r="DXO1256" s="63" t="s">
        <v>3625</v>
      </c>
      <c r="DXP1256" s="63" t="s">
        <v>2074</v>
      </c>
      <c r="DXQ1256" s="63" t="s">
        <v>6122</v>
      </c>
      <c r="DXR1256" s="63" t="s">
        <v>6123</v>
      </c>
      <c r="DXS1256" s="63">
        <v>654930109397</v>
      </c>
      <c r="DXT1256" s="63">
        <v>19.95</v>
      </c>
      <c r="DXU1256" s="63" t="s">
        <v>3624</v>
      </c>
      <c r="DXV1256" s="63">
        <v>69</v>
      </c>
      <c r="DXW1256" s="63" t="s">
        <v>3625</v>
      </c>
      <c r="DXX1256" s="63" t="s">
        <v>2074</v>
      </c>
      <c r="DXY1256" s="63" t="s">
        <v>6122</v>
      </c>
      <c r="DXZ1256" s="63" t="s">
        <v>6123</v>
      </c>
      <c r="DYA1256" s="63">
        <v>654930109397</v>
      </c>
      <c r="DYB1256" s="63">
        <v>19.95</v>
      </c>
      <c r="DYC1256" s="63" t="s">
        <v>3624</v>
      </c>
      <c r="DYD1256" s="63">
        <v>69</v>
      </c>
      <c r="DYE1256" s="63" t="s">
        <v>3625</v>
      </c>
      <c r="DYF1256" s="63" t="s">
        <v>2074</v>
      </c>
      <c r="DYG1256" s="63" t="s">
        <v>6122</v>
      </c>
      <c r="DYH1256" s="63" t="s">
        <v>6123</v>
      </c>
      <c r="DYI1256" s="63">
        <v>654930109397</v>
      </c>
      <c r="DYJ1256" s="63">
        <v>19.95</v>
      </c>
      <c r="DYK1256" s="63" t="s">
        <v>3624</v>
      </c>
      <c r="DYL1256" s="63">
        <v>69</v>
      </c>
      <c r="DYM1256" s="63" t="s">
        <v>3625</v>
      </c>
      <c r="DYN1256" s="63" t="s">
        <v>2074</v>
      </c>
      <c r="DYO1256" s="63" t="s">
        <v>6122</v>
      </c>
      <c r="DYP1256" s="63" t="s">
        <v>6123</v>
      </c>
      <c r="DYQ1256" s="63">
        <v>654930109397</v>
      </c>
      <c r="DYR1256" s="63">
        <v>19.95</v>
      </c>
      <c r="DYS1256" s="63" t="s">
        <v>3624</v>
      </c>
      <c r="DYT1256" s="63">
        <v>69</v>
      </c>
      <c r="DYU1256" s="63" t="s">
        <v>3625</v>
      </c>
      <c r="DYV1256" s="63" t="s">
        <v>2074</v>
      </c>
      <c r="DYW1256" s="63" t="s">
        <v>6122</v>
      </c>
      <c r="DYX1256" s="63" t="s">
        <v>6123</v>
      </c>
      <c r="DYY1256" s="63">
        <v>654930109397</v>
      </c>
      <c r="DYZ1256" s="63">
        <v>19.95</v>
      </c>
      <c r="DZA1256" s="63" t="s">
        <v>3624</v>
      </c>
      <c r="DZB1256" s="63">
        <v>69</v>
      </c>
      <c r="DZC1256" s="63" t="s">
        <v>3625</v>
      </c>
      <c r="DZD1256" s="63" t="s">
        <v>2074</v>
      </c>
      <c r="DZE1256" s="63" t="s">
        <v>6122</v>
      </c>
      <c r="DZF1256" s="63" t="s">
        <v>6123</v>
      </c>
      <c r="DZG1256" s="63">
        <v>654930109397</v>
      </c>
      <c r="DZH1256" s="63">
        <v>19.95</v>
      </c>
      <c r="DZI1256" s="63" t="s">
        <v>3624</v>
      </c>
      <c r="DZJ1256" s="63">
        <v>69</v>
      </c>
      <c r="DZK1256" s="63" t="s">
        <v>3625</v>
      </c>
      <c r="DZL1256" s="63" t="s">
        <v>2074</v>
      </c>
      <c r="DZM1256" s="63" t="s">
        <v>6122</v>
      </c>
      <c r="DZN1256" s="63" t="s">
        <v>6123</v>
      </c>
      <c r="DZO1256" s="63">
        <v>654930109397</v>
      </c>
      <c r="DZP1256" s="63">
        <v>19.95</v>
      </c>
      <c r="DZQ1256" s="63" t="s">
        <v>3624</v>
      </c>
      <c r="DZR1256" s="63">
        <v>69</v>
      </c>
      <c r="DZS1256" s="63" t="s">
        <v>3625</v>
      </c>
      <c r="DZT1256" s="63" t="s">
        <v>2074</v>
      </c>
      <c r="DZU1256" s="63" t="s">
        <v>6122</v>
      </c>
      <c r="DZV1256" s="63" t="s">
        <v>6123</v>
      </c>
      <c r="DZW1256" s="63">
        <v>654930109397</v>
      </c>
      <c r="DZX1256" s="63">
        <v>19.95</v>
      </c>
      <c r="DZY1256" s="63" t="s">
        <v>3624</v>
      </c>
      <c r="DZZ1256" s="63">
        <v>69</v>
      </c>
      <c r="EAA1256" s="63" t="s">
        <v>3625</v>
      </c>
      <c r="EAB1256" s="63" t="s">
        <v>2074</v>
      </c>
      <c r="EAC1256" s="63" t="s">
        <v>6122</v>
      </c>
      <c r="EAD1256" s="63" t="s">
        <v>6123</v>
      </c>
      <c r="EAE1256" s="63">
        <v>654930109397</v>
      </c>
      <c r="EAF1256" s="63">
        <v>19.95</v>
      </c>
      <c r="EAG1256" s="63" t="s">
        <v>3624</v>
      </c>
      <c r="EAH1256" s="63">
        <v>69</v>
      </c>
      <c r="EAI1256" s="63" t="s">
        <v>3625</v>
      </c>
      <c r="EAJ1256" s="63" t="s">
        <v>2074</v>
      </c>
      <c r="EAK1256" s="63" t="s">
        <v>6122</v>
      </c>
      <c r="EAL1256" s="63" t="s">
        <v>6123</v>
      </c>
      <c r="EAM1256" s="63">
        <v>654930109397</v>
      </c>
      <c r="EAN1256" s="63">
        <v>19.95</v>
      </c>
      <c r="EAO1256" s="63" t="s">
        <v>3624</v>
      </c>
      <c r="EAP1256" s="63">
        <v>69</v>
      </c>
      <c r="EAQ1256" s="63" t="s">
        <v>3625</v>
      </c>
      <c r="EAR1256" s="63" t="s">
        <v>2074</v>
      </c>
      <c r="EAS1256" s="63" t="s">
        <v>6122</v>
      </c>
      <c r="EAT1256" s="63" t="s">
        <v>6123</v>
      </c>
      <c r="EAU1256" s="63">
        <v>654930109397</v>
      </c>
      <c r="EAV1256" s="63">
        <v>19.95</v>
      </c>
      <c r="EAW1256" s="63" t="s">
        <v>3624</v>
      </c>
      <c r="EAX1256" s="63">
        <v>69</v>
      </c>
      <c r="EAY1256" s="63" t="s">
        <v>3625</v>
      </c>
      <c r="EAZ1256" s="63" t="s">
        <v>2074</v>
      </c>
      <c r="EBA1256" s="63" t="s">
        <v>6122</v>
      </c>
      <c r="EBB1256" s="63" t="s">
        <v>6123</v>
      </c>
      <c r="EBC1256" s="63">
        <v>654930109397</v>
      </c>
      <c r="EBD1256" s="63">
        <v>19.95</v>
      </c>
      <c r="EBE1256" s="63" t="s">
        <v>3624</v>
      </c>
      <c r="EBF1256" s="63">
        <v>69</v>
      </c>
      <c r="EBG1256" s="63" t="s">
        <v>3625</v>
      </c>
      <c r="EBH1256" s="63" t="s">
        <v>2074</v>
      </c>
      <c r="EBI1256" s="63" t="s">
        <v>6122</v>
      </c>
      <c r="EBJ1256" s="63" t="s">
        <v>6123</v>
      </c>
      <c r="EBK1256" s="63">
        <v>654930109397</v>
      </c>
      <c r="EBL1256" s="63">
        <v>19.95</v>
      </c>
      <c r="EBM1256" s="63" t="s">
        <v>3624</v>
      </c>
      <c r="EBN1256" s="63">
        <v>69</v>
      </c>
      <c r="EBO1256" s="63" t="s">
        <v>3625</v>
      </c>
      <c r="EBP1256" s="63" t="s">
        <v>2074</v>
      </c>
      <c r="EBQ1256" s="63" t="s">
        <v>6122</v>
      </c>
      <c r="EBR1256" s="63" t="s">
        <v>6123</v>
      </c>
      <c r="EBS1256" s="63">
        <v>654930109397</v>
      </c>
      <c r="EBT1256" s="63">
        <v>19.95</v>
      </c>
      <c r="EBU1256" s="63" t="s">
        <v>3624</v>
      </c>
      <c r="EBV1256" s="63">
        <v>69</v>
      </c>
      <c r="EBW1256" s="63" t="s">
        <v>3625</v>
      </c>
      <c r="EBX1256" s="63" t="s">
        <v>2074</v>
      </c>
      <c r="EBY1256" s="63" t="s">
        <v>6122</v>
      </c>
      <c r="EBZ1256" s="63" t="s">
        <v>6123</v>
      </c>
      <c r="ECA1256" s="63">
        <v>654930109397</v>
      </c>
      <c r="ECB1256" s="63">
        <v>19.95</v>
      </c>
      <c r="ECC1256" s="63" t="s">
        <v>3624</v>
      </c>
      <c r="ECD1256" s="63">
        <v>69</v>
      </c>
      <c r="ECE1256" s="63" t="s">
        <v>3625</v>
      </c>
      <c r="ECF1256" s="63" t="s">
        <v>2074</v>
      </c>
      <c r="ECG1256" s="63" t="s">
        <v>6122</v>
      </c>
      <c r="ECH1256" s="63" t="s">
        <v>6123</v>
      </c>
      <c r="ECI1256" s="63">
        <v>654930109397</v>
      </c>
      <c r="ECJ1256" s="63">
        <v>19.95</v>
      </c>
      <c r="ECK1256" s="63" t="s">
        <v>3624</v>
      </c>
      <c r="ECL1256" s="63">
        <v>69</v>
      </c>
      <c r="ECM1256" s="63" t="s">
        <v>3625</v>
      </c>
      <c r="ECN1256" s="63" t="s">
        <v>2074</v>
      </c>
      <c r="ECO1256" s="63" t="s">
        <v>6122</v>
      </c>
      <c r="ECP1256" s="63" t="s">
        <v>6123</v>
      </c>
      <c r="ECQ1256" s="63">
        <v>654930109397</v>
      </c>
      <c r="ECR1256" s="63">
        <v>19.95</v>
      </c>
      <c r="ECS1256" s="63" t="s">
        <v>3624</v>
      </c>
      <c r="ECT1256" s="63">
        <v>69</v>
      </c>
      <c r="ECU1256" s="63" t="s">
        <v>3625</v>
      </c>
      <c r="ECV1256" s="63" t="s">
        <v>2074</v>
      </c>
      <c r="ECW1256" s="63" t="s">
        <v>6122</v>
      </c>
      <c r="ECX1256" s="63" t="s">
        <v>6123</v>
      </c>
      <c r="ECY1256" s="63">
        <v>654930109397</v>
      </c>
      <c r="ECZ1256" s="63">
        <v>19.95</v>
      </c>
      <c r="EDA1256" s="63" t="s">
        <v>3624</v>
      </c>
      <c r="EDB1256" s="63">
        <v>69</v>
      </c>
      <c r="EDC1256" s="63" t="s">
        <v>3625</v>
      </c>
      <c r="EDD1256" s="63" t="s">
        <v>2074</v>
      </c>
      <c r="EDE1256" s="63" t="s">
        <v>6122</v>
      </c>
      <c r="EDF1256" s="63" t="s">
        <v>6123</v>
      </c>
      <c r="EDG1256" s="63">
        <v>654930109397</v>
      </c>
      <c r="EDH1256" s="63">
        <v>19.95</v>
      </c>
      <c r="EDI1256" s="63" t="s">
        <v>3624</v>
      </c>
      <c r="EDJ1256" s="63">
        <v>69</v>
      </c>
      <c r="EDK1256" s="63" t="s">
        <v>3625</v>
      </c>
      <c r="EDL1256" s="63" t="s">
        <v>2074</v>
      </c>
      <c r="EDM1256" s="63" t="s">
        <v>6122</v>
      </c>
      <c r="EDN1256" s="63" t="s">
        <v>6123</v>
      </c>
      <c r="EDO1256" s="63">
        <v>654930109397</v>
      </c>
      <c r="EDP1256" s="63">
        <v>19.95</v>
      </c>
      <c r="EDQ1256" s="63" t="s">
        <v>3624</v>
      </c>
      <c r="EDR1256" s="63">
        <v>69</v>
      </c>
      <c r="EDS1256" s="63" t="s">
        <v>3625</v>
      </c>
      <c r="EDT1256" s="63" t="s">
        <v>2074</v>
      </c>
      <c r="EDU1256" s="63" t="s">
        <v>6122</v>
      </c>
      <c r="EDV1256" s="63" t="s">
        <v>6123</v>
      </c>
      <c r="EDW1256" s="63">
        <v>654930109397</v>
      </c>
      <c r="EDX1256" s="63">
        <v>19.95</v>
      </c>
      <c r="EDY1256" s="63" t="s">
        <v>3624</v>
      </c>
      <c r="EDZ1256" s="63">
        <v>69</v>
      </c>
      <c r="EEA1256" s="63" t="s">
        <v>3625</v>
      </c>
      <c r="EEB1256" s="63" t="s">
        <v>2074</v>
      </c>
      <c r="EEC1256" s="63" t="s">
        <v>6122</v>
      </c>
      <c r="EED1256" s="63" t="s">
        <v>6123</v>
      </c>
      <c r="EEE1256" s="63">
        <v>654930109397</v>
      </c>
      <c r="EEF1256" s="63">
        <v>19.95</v>
      </c>
      <c r="EEG1256" s="63" t="s">
        <v>3624</v>
      </c>
      <c r="EEH1256" s="63">
        <v>69</v>
      </c>
      <c r="EEI1256" s="63" t="s">
        <v>3625</v>
      </c>
      <c r="EEJ1256" s="63" t="s">
        <v>2074</v>
      </c>
      <c r="EEK1256" s="63" t="s">
        <v>6122</v>
      </c>
      <c r="EEL1256" s="63" t="s">
        <v>6123</v>
      </c>
      <c r="EEM1256" s="63">
        <v>654930109397</v>
      </c>
      <c r="EEN1256" s="63">
        <v>19.95</v>
      </c>
      <c r="EEO1256" s="63" t="s">
        <v>3624</v>
      </c>
      <c r="EEP1256" s="63">
        <v>69</v>
      </c>
      <c r="EEQ1256" s="63" t="s">
        <v>3625</v>
      </c>
      <c r="EER1256" s="63" t="s">
        <v>2074</v>
      </c>
      <c r="EES1256" s="63" t="s">
        <v>6122</v>
      </c>
      <c r="EET1256" s="63" t="s">
        <v>6123</v>
      </c>
      <c r="EEU1256" s="63">
        <v>654930109397</v>
      </c>
      <c r="EEV1256" s="63">
        <v>19.95</v>
      </c>
      <c r="EEW1256" s="63" t="s">
        <v>3624</v>
      </c>
      <c r="EEX1256" s="63">
        <v>69</v>
      </c>
      <c r="EEY1256" s="63" t="s">
        <v>3625</v>
      </c>
      <c r="EEZ1256" s="63" t="s">
        <v>2074</v>
      </c>
      <c r="EFA1256" s="63" t="s">
        <v>6122</v>
      </c>
      <c r="EFB1256" s="63" t="s">
        <v>6123</v>
      </c>
      <c r="EFC1256" s="63">
        <v>654930109397</v>
      </c>
      <c r="EFD1256" s="63">
        <v>19.95</v>
      </c>
      <c r="EFE1256" s="63" t="s">
        <v>3624</v>
      </c>
      <c r="EFF1256" s="63">
        <v>69</v>
      </c>
      <c r="EFG1256" s="63" t="s">
        <v>3625</v>
      </c>
      <c r="EFH1256" s="63" t="s">
        <v>2074</v>
      </c>
      <c r="EFI1256" s="63" t="s">
        <v>6122</v>
      </c>
      <c r="EFJ1256" s="63" t="s">
        <v>6123</v>
      </c>
      <c r="EFK1256" s="63">
        <v>654930109397</v>
      </c>
      <c r="EFL1256" s="63">
        <v>19.95</v>
      </c>
      <c r="EFM1256" s="63" t="s">
        <v>3624</v>
      </c>
      <c r="EFN1256" s="63">
        <v>69</v>
      </c>
      <c r="EFO1256" s="63" t="s">
        <v>3625</v>
      </c>
      <c r="EFP1256" s="63" t="s">
        <v>2074</v>
      </c>
      <c r="EFQ1256" s="63" t="s">
        <v>6122</v>
      </c>
      <c r="EFR1256" s="63" t="s">
        <v>6123</v>
      </c>
      <c r="EFS1256" s="63">
        <v>654930109397</v>
      </c>
      <c r="EFT1256" s="63">
        <v>19.95</v>
      </c>
      <c r="EFU1256" s="63" t="s">
        <v>3624</v>
      </c>
      <c r="EFV1256" s="63">
        <v>69</v>
      </c>
      <c r="EFW1256" s="63" t="s">
        <v>3625</v>
      </c>
      <c r="EFX1256" s="63" t="s">
        <v>2074</v>
      </c>
      <c r="EFY1256" s="63" t="s">
        <v>6122</v>
      </c>
      <c r="EFZ1256" s="63" t="s">
        <v>6123</v>
      </c>
      <c r="EGA1256" s="63">
        <v>654930109397</v>
      </c>
      <c r="EGB1256" s="63">
        <v>19.95</v>
      </c>
      <c r="EGC1256" s="63" t="s">
        <v>3624</v>
      </c>
      <c r="EGD1256" s="63">
        <v>69</v>
      </c>
      <c r="EGE1256" s="63" t="s">
        <v>3625</v>
      </c>
      <c r="EGF1256" s="63" t="s">
        <v>2074</v>
      </c>
      <c r="EGG1256" s="63" t="s">
        <v>6122</v>
      </c>
      <c r="EGH1256" s="63" t="s">
        <v>6123</v>
      </c>
      <c r="EGI1256" s="63">
        <v>654930109397</v>
      </c>
      <c r="EGJ1256" s="63">
        <v>19.95</v>
      </c>
      <c r="EGK1256" s="63" t="s">
        <v>3624</v>
      </c>
      <c r="EGL1256" s="63">
        <v>69</v>
      </c>
      <c r="EGM1256" s="63" t="s">
        <v>3625</v>
      </c>
      <c r="EGN1256" s="63" t="s">
        <v>2074</v>
      </c>
      <c r="EGO1256" s="63" t="s">
        <v>6122</v>
      </c>
      <c r="EGP1256" s="63" t="s">
        <v>6123</v>
      </c>
      <c r="EGQ1256" s="63">
        <v>654930109397</v>
      </c>
      <c r="EGR1256" s="63">
        <v>19.95</v>
      </c>
      <c r="EGS1256" s="63" t="s">
        <v>3624</v>
      </c>
      <c r="EGT1256" s="63">
        <v>69</v>
      </c>
      <c r="EGU1256" s="63" t="s">
        <v>3625</v>
      </c>
      <c r="EGV1256" s="63" t="s">
        <v>2074</v>
      </c>
      <c r="EGW1256" s="63" t="s">
        <v>6122</v>
      </c>
      <c r="EGX1256" s="63" t="s">
        <v>6123</v>
      </c>
      <c r="EGY1256" s="63">
        <v>654930109397</v>
      </c>
      <c r="EGZ1256" s="63">
        <v>19.95</v>
      </c>
      <c r="EHA1256" s="63" t="s">
        <v>3624</v>
      </c>
      <c r="EHB1256" s="63">
        <v>69</v>
      </c>
      <c r="EHC1256" s="63" t="s">
        <v>3625</v>
      </c>
      <c r="EHD1256" s="63" t="s">
        <v>2074</v>
      </c>
      <c r="EHE1256" s="63" t="s">
        <v>6122</v>
      </c>
      <c r="EHF1256" s="63" t="s">
        <v>6123</v>
      </c>
      <c r="EHG1256" s="63">
        <v>654930109397</v>
      </c>
      <c r="EHH1256" s="63">
        <v>19.95</v>
      </c>
      <c r="EHI1256" s="63" t="s">
        <v>3624</v>
      </c>
      <c r="EHJ1256" s="63">
        <v>69</v>
      </c>
      <c r="EHK1256" s="63" t="s">
        <v>3625</v>
      </c>
      <c r="EHL1256" s="63" t="s">
        <v>2074</v>
      </c>
      <c r="EHM1256" s="63" t="s">
        <v>6122</v>
      </c>
      <c r="EHN1256" s="63" t="s">
        <v>6123</v>
      </c>
      <c r="EHO1256" s="63">
        <v>654930109397</v>
      </c>
      <c r="EHP1256" s="63">
        <v>19.95</v>
      </c>
      <c r="EHQ1256" s="63" t="s">
        <v>3624</v>
      </c>
      <c r="EHR1256" s="63">
        <v>69</v>
      </c>
      <c r="EHS1256" s="63" t="s">
        <v>3625</v>
      </c>
      <c r="EHT1256" s="63" t="s">
        <v>2074</v>
      </c>
      <c r="EHU1256" s="63" t="s">
        <v>6122</v>
      </c>
      <c r="EHV1256" s="63" t="s">
        <v>6123</v>
      </c>
      <c r="EHW1256" s="63">
        <v>654930109397</v>
      </c>
      <c r="EHX1256" s="63">
        <v>19.95</v>
      </c>
      <c r="EHY1256" s="63" t="s">
        <v>3624</v>
      </c>
      <c r="EHZ1256" s="63">
        <v>69</v>
      </c>
      <c r="EIA1256" s="63" t="s">
        <v>3625</v>
      </c>
      <c r="EIB1256" s="63" t="s">
        <v>2074</v>
      </c>
      <c r="EIC1256" s="63" t="s">
        <v>6122</v>
      </c>
      <c r="EID1256" s="63" t="s">
        <v>6123</v>
      </c>
      <c r="EIE1256" s="63">
        <v>654930109397</v>
      </c>
      <c r="EIF1256" s="63">
        <v>19.95</v>
      </c>
      <c r="EIG1256" s="63" t="s">
        <v>3624</v>
      </c>
      <c r="EIH1256" s="63">
        <v>69</v>
      </c>
      <c r="EII1256" s="63" t="s">
        <v>3625</v>
      </c>
      <c r="EIJ1256" s="63" t="s">
        <v>2074</v>
      </c>
      <c r="EIK1256" s="63" t="s">
        <v>6122</v>
      </c>
      <c r="EIL1256" s="63" t="s">
        <v>6123</v>
      </c>
      <c r="EIM1256" s="63">
        <v>654930109397</v>
      </c>
      <c r="EIN1256" s="63">
        <v>19.95</v>
      </c>
      <c r="EIO1256" s="63" t="s">
        <v>3624</v>
      </c>
      <c r="EIP1256" s="63">
        <v>69</v>
      </c>
      <c r="EIQ1256" s="63" t="s">
        <v>3625</v>
      </c>
      <c r="EIR1256" s="63" t="s">
        <v>2074</v>
      </c>
      <c r="EIS1256" s="63" t="s">
        <v>6122</v>
      </c>
      <c r="EIT1256" s="63" t="s">
        <v>6123</v>
      </c>
      <c r="EIU1256" s="63">
        <v>654930109397</v>
      </c>
      <c r="EIV1256" s="63">
        <v>19.95</v>
      </c>
      <c r="EIW1256" s="63" t="s">
        <v>3624</v>
      </c>
      <c r="EIX1256" s="63">
        <v>69</v>
      </c>
      <c r="EIY1256" s="63" t="s">
        <v>3625</v>
      </c>
      <c r="EIZ1256" s="63" t="s">
        <v>2074</v>
      </c>
      <c r="EJA1256" s="63" t="s">
        <v>6122</v>
      </c>
      <c r="EJB1256" s="63" t="s">
        <v>6123</v>
      </c>
      <c r="EJC1256" s="63">
        <v>654930109397</v>
      </c>
      <c r="EJD1256" s="63">
        <v>19.95</v>
      </c>
      <c r="EJE1256" s="63" t="s">
        <v>3624</v>
      </c>
      <c r="EJF1256" s="63">
        <v>69</v>
      </c>
      <c r="EJG1256" s="63" t="s">
        <v>3625</v>
      </c>
      <c r="EJH1256" s="63" t="s">
        <v>2074</v>
      </c>
      <c r="EJI1256" s="63" t="s">
        <v>6122</v>
      </c>
      <c r="EJJ1256" s="63" t="s">
        <v>6123</v>
      </c>
      <c r="EJK1256" s="63">
        <v>654930109397</v>
      </c>
      <c r="EJL1256" s="63">
        <v>19.95</v>
      </c>
      <c r="EJM1256" s="63" t="s">
        <v>3624</v>
      </c>
      <c r="EJN1256" s="63">
        <v>69</v>
      </c>
      <c r="EJO1256" s="63" t="s">
        <v>3625</v>
      </c>
      <c r="EJP1256" s="63" t="s">
        <v>2074</v>
      </c>
      <c r="EJQ1256" s="63" t="s">
        <v>6122</v>
      </c>
      <c r="EJR1256" s="63" t="s">
        <v>6123</v>
      </c>
      <c r="EJS1256" s="63">
        <v>654930109397</v>
      </c>
      <c r="EJT1256" s="63">
        <v>19.95</v>
      </c>
      <c r="EJU1256" s="63" t="s">
        <v>3624</v>
      </c>
      <c r="EJV1256" s="63">
        <v>69</v>
      </c>
      <c r="EJW1256" s="63" t="s">
        <v>3625</v>
      </c>
      <c r="EJX1256" s="63" t="s">
        <v>2074</v>
      </c>
      <c r="EJY1256" s="63" t="s">
        <v>6122</v>
      </c>
      <c r="EJZ1256" s="63" t="s">
        <v>6123</v>
      </c>
      <c r="EKA1256" s="63">
        <v>654930109397</v>
      </c>
      <c r="EKB1256" s="63">
        <v>19.95</v>
      </c>
      <c r="EKC1256" s="63" t="s">
        <v>3624</v>
      </c>
      <c r="EKD1256" s="63">
        <v>69</v>
      </c>
      <c r="EKE1256" s="63" t="s">
        <v>3625</v>
      </c>
      <c r="EKF1256" s="63" t="s">
        <v>2074</v>
      </c>
      <c r="EKG1256" s="63" t="s">
        <v>6122</v>
      </c>
      <c r="EKH1256" s="63" t="s">
        <v>6123</v>
      </c>
      <c r="EKI1256" s="63">
        <v>654930109397</v>
      </c>
      <c r="EKJ1256" s="63">
        <v>19.95</v>
      </c>
      <c r="EKK1256" s="63" t="s">
        <v>3624</v>
      </c>
      <c r="EKL1256" s="63">
        <v>69</v>
      </c>
      <c r="EKM1256" s="63" t="s">
        <v>3625</v>
      </c>
      <c r="EKN1256" s="63" t="s">
        <v>2074</v>
      </c>
      <c r="EKO1256" s="63" t="s">
        <v>6122</v>
      </c>
      <c r="EKP1256" s="63" t="s">
        <v>6123</v>
      </c>
      <c r="EKQ1256" s="63">
        <v>654930109397</v>
      </c>
      <c r="EKR1256" s="63">
        <v>19.95</v>
      </c>
      <c r="EKS1256" s="63" t="s">
        <v>3624</v>
      </c>
      <c r="EKT1256" s="63">
        <v>69</v>
      </c>
      <c r="EKU1256" s="63" t="s">
        <v>3625</v>
      </c>
      <c r="EKV1256" s="63" t="s">
        <v>2074</v>
      </c>
      <c r="EKW1256" s="63" t="s">
        <v>6122</v>
      </c>
      <c r="EKX1256" s="63" t="s">
        <v>6123</v>
      </c>
      <c r="EKY1256" s="63">
        <v>654930109397</v>
      </c>
      <c r="EKZ1256" s="63">
        <v>19.95</v>
      </c>
      <c r="ELA1256" s="63" t="s">
        <v>3624</v>
      </c>
      <c r="ELB1256" s="63">
        <v>69</v>
      </c>
      <c r="ELC1256" s="63" t="s">
        <v>3625</v>
      </c>
      <c r="ELD1256" s="63" t="s">
        <v>2074</v>
      </c>
      <c r="ELE1256" s="63" t="s">
        <v>6122</v>
      </c>
      <c r="ELF1256" s="63" t="s">
        <v>6123</v>
      </c>
      <c r="ELG1256" s="63">
        <v>654930109397</v>
      </c>
      <c r="ELH1256" s="63">
        <v>19.95</v>
      </c>
      <c r="ELI1256" s="63" t="s">
        <v>3624</v>
      </c>
      <c r="ELJ1256" s="63">
        <v>69</v>
      </c>
      <c r="ELK1256" s="63" t="s">
        <v>3625</v>
      </c>
      <c r="ELL1256" s="63" t="s">
        <v>2074</v>
      </c>
      <c r="ELM1256" s="63" t="s">
        <v>6122</v>
      </c>
      <c r="ELN1256" s="63" t="s">
        <v>6123</v>
      </c>
      <c r="ELO1256" s="63">
        <v>654930109397</v>
      </c>
      <c r="ELP1256" s="63">
        <v>19.95</v>
      </c>
      <c r="ELQ1256" s="63" t="s">
        <v>3624</v>
      </c>
      <c r="ELR1256" s="63">
        <v>69</v>
      </c>
      <c r="ELS1256" s="63" t="s">
        <v>3625</v>
      </c>
      <c r="ELT1256" s="63" t="s">
        <v>2074</v>
      </c>
      <c r="ELU1256" s="63" t="s">
        <v>6122</v>
      </c>
      <c r="ELV1256" s="63" t="s">
        <v>6123</v>
      </c>
      <c r="ELW1256" s="63">
        <v>654930109397</v>
      </c>
      <c r="ELX1256" s="63">
        <v>19.95</v>
      </c>
      <c r="ELY1256" s="63" t="s">
        <v>3624</v>
      </c>
      <c r="ELZ1256" s="63">
        <v>69</v>
      </c>
      <c r="EMA1256" s="63" t="s">
        <v>3625</v>
      </c>
      <c r="EMB1256" s="63" t="s">
        <v>2074</v>
      </c>
      <c r="EMC1256" s="63" t="s">
        <v>6122</v>
      </c>
      <c r="EMD1256" s="63" t="s">
        <v>6123</v>
      </c>
      <c r="EME1256" s="63">
        <v>654930109397</v>
      </c>
      <c r="EMF1256" s="63">
        <v>19.95</v>
      </c>
      <c r="EMG1256" s="63" t="s">
        <v>3624</v>
      </c>
      <c r="EMH1256" s="63">
        <v>69</v>
      </c>
      <c r="EMI1256" s="63" t="s">
        <v>3625</v>
      </c>
      <c r="EMJ1256" s="63" t="s">
        <v>2074</v>
      </c>
      <c r="EMK1256" s="63" t="s">
        <v>6122</v>
      </c>
      <c r="EML1256" s="63" t="s">
        <v>6123</v>
      </c>
      <c r="EMM1256" s="63">
        <v>654930109397</v>
      </c>
      <c r="EMN1256" s="63">
        <v>19.95</v>
      </c>
      <c r="EMO1256" s="63" t="s">
        <v>3624</v>
      </c>
      <c r="EMP1256" s="63">
        <v>69</v>
      </c>
      <c r="EMQ1256" s="63" t="s">
        <v>3625</v>
      </c>
      <c r="EMR1256" s="63" t="s">
        <v>2074</v>
      </c>
      <c r="EMS1256" s="63" t="s">
        <v>6122</v>
      </c>
      <c r="EMT1256" s="63" t="s">
        <v>6123</v>
      </c>
      <c r="EMU1256" s="63">
        <v>654930109397</v>
      </c>
      <c r="EMV1256" s="63">
        <v>19.95</v>
      </c>
      <c r="EMW1256" s="63" t="s">
        <v>3624</v>
      </c>
      <c r="EMX1256" s="63">
        <v>69</v>
      </c>
      <c r="EMY1256" s="63" t="s">
        <v>3625</v>
      </c>
      <c r="EMZ1256" s="63" t="s">
        <v>2074</v>
      </c>
      <c r="ENA1256" s="63" t="s">
        <v>6122</v>
      </c>
      <c r="ENB1256" s="63" t="s">
        <v>6123</v>
      </c>
      <c r="ENC1256" s="63">
        <v>654930109397</v>
      </c>
      <c r="END1256" s="63">
        <v>19.95</v>
      </c>
      <c r="ENE1256" s="63" t="s">
        <v>3624</v>
      </c>
      <c r="ENF1256" s="63">
        <v>69</v>
      </c>
      <c r="ENG1256" s="63" t="s">
        <v>3625</v>
      </c>
      <c r="ENH1256" s="63" t="s">
        <v>2074</v>
      </c>
      <c r="ENI1256" s="63" t="s">
        <v>6122</v>
      </c>
      <c r="ENJ1256" s="63" t="s">
        <v>6123</v>
      </c>
      <c r="ENK1256" s="63">
        <v>654930109397</v>
      </c>
      <c r="ENL1256" s="63">
        <v>19.95</v>
      </c>
      <c r="ENM1256" s="63" t="s">
        <v>3624</v>
      </c>
      <c r="ENN1256" s="63">
        <v>69</v>
      </c>
      <c r="ENO1256" s="63" t="s">
        <v>3625</v>
      </c>
      <c r="ENP1256" s="63" t="s">
        <v>2074</v>
      </c>
      <c r="ENQ1256" s="63" t="s">
        <v>6122</v>
      </c>
      <c r="ENR1256" s="63" t="s">
        <v>6123</v>
      </c>
      <c r="ENS1256" s="63">
        <v>654930109397</v>
      </c>
      <c r="ENT1256" s="63">
        <v>19.95</v>
      </c>
      <c r="ENU1256" s="63" t="s">
        <v>3624</v>
      </c>
      <c r="ENV1256" s="63">
        <v>69</v>
      </c>
      <c r="ENW1256" s="63" t="s">
        <v>3625</v>
      </c>
      <c r="ENX1256" s="63" t="s">
        <v>2074</v>
      </c>
      <c r="ENY1256" s="63" t="s">
        <v>6122</v>
      </c>
      <c r="ENZ1256" s="63" t="s">
        <v>6123</v>
      </c>
      <c r="EOA1256" s="63">
        <v>654930109397</v>
      </c>
      <c r="EOB1256" s="63">
        <v>19.95</v>
      </c>
      <c r="EOC1256" s="63" t="s">
        <v>3624</v>
      </c>
      <c r="EOD1256" s="63">
        <v>69</v>
      </c>
      <c r="EOE1256" s="63" t="s">
        <v>3625</v>
      </c>
      <c r="EOF1256" s="63" t="s">
        <v>2074</v>
      </c>
      <c r="EOG1256" s="63" t="s">
        <v>6122</v>
      </c>
      <c r="EOH1256" s="63" t="s">
        <v>6123</v>
      </c>
      <c r="EOI1256" s="63">
        <v>654930109397</v>
      </c>
      <c r="EOJ1256" s="63">
        <v>19.95</v>
      </c>
      <c r="EOK1256" s="63" t="s">
        <v>3624</v>
      </c>
      <c r="EOL1256" s="63">
        <v>69</v>
      </c>
      <c r="EOM1256" s="63" t="s">
        <v>3625</v>
      </c>
      <c r="EON1256" s="63" t="s">
        <v>2074</v>
      </c>
      <c r="EOO1256" s="63" t="s">
        <v>6122</v>
      </c>
      <c r="EOP1256" s="63" t="s">
        <v>6123</v>
      </c>
      <c r="EOQ1256" s="63">
        <v>654930109397</v>
      </c>
      <c r="EOR1256" s="63">
        <v>19.95</v>
      </c>
      <c r="EOS1256" s="63" t="s">
        <v>3624</v>
      </c>
      <c r="EOT1256" s="63">
        <v>69</v>
      </c>
      <c r="EOU1256" s="63" t="s">
        <v>3625</v>
      </c>
      <c r="EOV1256" s="63" t="s">
        <v>2074</v>
      </c>
      <c r="EOW1256" s="63" t="s">
        <v>6122</v>
      </c>
      <c r="EOX1256" s="63" t="s">
        <v>6123</v>
      </c>
      <c r="EOY1256" s="63">
        <v>654930109397</v>
      </c>
      <c r="EOZ1256" s="63">
        <v>19.95</v>
      </c>
      <c r="EPA1256" s="63" t="s">
        <v>3624</v>
      </c>
      <c r="EPB1256" s="63">
        <v>69</v>
      </c>
      <c r="EPC1256" s="63" t="s">
        <v>3625</v>
      </c>
      <c r="EPD1256" s="63" t="s">
        <v>2074</v>
      </c>
      <c r="EPE1256" s="63" t="s">
        <v>6122</v>
      </c>
      <c r="EPF1256" s="63" t="s">
        <v>6123</v>
      </c>
      <c r="EPG1256" s="63">
        <v>654930109397</v>
      </c>
      <c r="EPH1256" s="63">
        <v>19.95</v>
      </c>
      <c r="EPI1256" s="63" t="s">
        <v>3624</v>
      </c>
      <c r="EPJ1256" s="63">
        <v>69</v>
      </c>
      <c r="EPK1256" s="63" t="s">
        <v>3625</v>
      </c>
      <c r="EPL1256" s="63" t="s">
        <v>2074</v>
      </c>
      <c r="EPM1256" s="63" t="s">
        <v>6122</v>
      </c>
      <c r="EPN1256" s="63" t="s">
        <v>6123</v>
      </c>
      <c r="EPO1256" s="63">
        <v>654930109397</v>
      </c>
      <c r="EPP1256" s="63">
        <v>19.95</v>
      </c>
      <c r="EPQ1256" s="63" t="s">
        <v>3624</v>
      </c>
      <c r="EPR1256" s="63">
        <v>69</v>
      </c>
      <c r="EPS1256" s="63" t="s">
        <v>3625</v>
      </c>
      <c r="EPT1256" s="63" t="s">
        <v>2074</v>
      </c>
      <c r="EPU1256" s="63" t="s">
        <v>6122</v>
      </c>
      <c r="EPV1256" s="63" t="s">
        <v>6123</v>
      </c>
      <c r="EPW1256" s="63">
        <v>654930109397</v>
      </c>
      <c r="EPX1256" s="63">
        <v>19.95</v>
      </c>
      <c r="EPY1256" s="63" t="s">
        <v>3624</v>
      </c>
      <c r="EPZ1256" s="63">
        <v>69</v>
      </c>
      <c r="EQA1256" s="63" t="s">
        <v>3625</v>
      </c>
      <c r="EQB1256" s="63" t="s">
        <v>2074</v>
      </c>
      <c r="EQC1256" s="63" t="s">
        <v>6122</v>
      </c>
      <c r="EQD1256" s="63" t="s">
        <v>6123</v>
      </c>
      <c r="EQE1256" s="63">
        <v>654930109397</v>
      </c>
      <c r="EQF1256" s="63">
        <v>19.95</v>
      </c>
      <c r="EQG1256" s="63" t="s">
        <v>3624</v>
      </c>
      <c r="EQH1256" s="63">
        <v>69</v>
      </c>
      <c r="EQI1256" s="63" t="s">
        <v>3625</v>
      </c>
      <c r="EQJ1256" s="63" t="s">
        <v>2074</v>
      </c>
      <c r="EQK1256" s="63" t="s">
        <v>6122</v>
      </c>
      <c r="EQL1256" s="63" t="s">
        <v>6123</v>
      </c>
      <c r="EQM1256" s="63">
        <v>654930109397</v>
      </c>
      <c r="EQN1256" s="63">
        <v>19.95</v>
      </c>
      <c r="EQO1256" s="63" t="s">
        <v>3624</v>
      </c>
      <c r="EQP1256" s="63">
        <v>69</v>
      </c>
      <c r="EQQ1256" s="63" t="s">
        <v>3625</v>
      </c>
      <c r="EQR1256" s="63" t="s">
        <v>2074</v>
      </c>
      <c r="EQS1256" s="63" t="s">
        <v>6122</v>
      </c>
      <c r="EQT1256" s="63" t="s">
        <v>6123</v>
      </c>
      <c r="EQU1256" s="63">
        <v>654930109397</v>
      </c>
      <c r="EQV1256" s="63">
        <v>19.95</v>
      </c>
      <c r="EQW1256" s="63" t="s">
        <v>3624</v>
      </c>
      <c r="EQX1256" s="63">
        <v>69</v>
      </c>
      <c r="EQY1256" s="63" t="s">
        <v>3625</v>
      </c>
      <c r="EQZ1256" s="63" t="s">
        <v>2074</v>
      </c>
      <c r="ERA1256" s="63" t="s">
        <v>6122</v>
      </c>
      <c r="ERB1256" s="63" t="s">
        <v>6123</v>
      </c>
      <c r="ERC1256" s="63">
        <v>654930109397</v>
      </c>
      <c r="ERD1256" s="63">
        <v>19.95</v>
      </c>
      <c r="ERE1256" s="63" t="s">
        <v>3624</v>
      </c>
      <c r="ERF1256" s="63">
        <v>69</v>
      </c>
      <c r="ERG1256" s="63" t="s">
        <v>3625</v>
      </c>
      <c r="ERH1256" s="63" t="s">
        <v>2074</v>
      </c>
      <c r="ERI1256" s="63" t="s">
        <v>6122</v>
      </c>
      <c r="ERJ1256" s="63" t="s">
        <v>6123</v>
      </c>
      <c r="ERK1256" s="63">
        <v>654930109397</v>
      </c>
      <c r="ERL1256" s="63">
        <v>19.95</v>
      </c>
      <c r="ERM1256" s="63" t="s">
        <v>3624</v>
      </c>
      <c r="ERN1256" s="63">
        <v>69</v>
      </c>
      <c r="ERO1256" s="63" t="s">
        <v>3625</v>
      </c>
      <c r="ERP1256" s="63" t="s">
        <v>2074</v>
      </c>
      <c r="ERQ1256" s="63" t="s">
        <v>6122</v>
      </c>
      <c r="ERR1256" s="63" t="s">
        <v>6123</v>
      </c>
      <c r="ERS1256" s="63">
        <v>654930109397</v>
      </c>
      <c r="ERT1256" s="63">
        <v>19.95</v>
      </c>
      <c r="ERU1256" s="63" t="s">
        <v>3624</v>
      </c>
      <c r="ERV1256" s="63">
        <v>69</v>
      </c>
      <c r="ERW1256" s="63" t="s">
        <v>3625</v>
      </c>
      <c r="ERX1256" s="63" t="s">
        <v>2074</v>
      </c>
      <c r="ERY1256" s="63" t="s">
        <v>6122</v>
      </c>
      <c r="ERZ1256" s="63" t="s">
        <v>6123</v>
      </c>
      <c r="ESA1256" s="63">
        <v>654930109397</v>
      </c>
      <c r="ESB1256" s="63">
        <v>19.95</v>
      </c>
      <c r="ESC1256" s="63" t="s">
        <v>3624</v>
      </c>
      <c r="ESD1256" s="63">
        <v>69</v>
      </c>
      <c r="ESE1256" s="63" t="s">
        <v>3625</v>
      </c>
      <c r="ESF1256" s="63" t="s">
        <v>2074</v>
      </c>
      <c r="ESG1256" s="63" t="s">
        <v>6122</v>
      </c>
      <c r="ESH1256" s="63" t="s">
        <v>6123</v>
      </c>
      <c r="ESI1256" s="63">
        <v>654930109397</v>
      </c>
      <c r="ESJ1256" s="63">
        <v>19.95</v>
      </c>
      <c r="ESK1256" s="63" t="s">
        <v>3624</v>
      </c>
      <c r="ESL1256" s="63">
        <v>69</v>
      </c>
      <c r="ESM1256" s="63" t="s">
        <v>3625</v>
      </c>
      <c r="ESN1256" s="63" t="s">
        <v>2074</v>
      </c>
      <c r="ESO1256" s="63" t="s">
        <v>6122</v>
      </c>
      <c r="ESP1256" s="63" t="s">
        <v>6123</v>
      </c>
      <c r="ESQ1256" s="63">
        <v>654930109397</v>
      </c>
      <c r="ESR1256" s="63">
        <v>19.95</v>
      </c>
      <c r="ESS1256" s="63" t="s">
        <v>3624</v>
      </c>
      <c r="EST1256" s="63">
        <v>69</v>
      </c>
      <c r="ESU1256" s="63" t="s">
        <v>3625</v>
      </c>
      <c r="ESV1256" s="63" t="s">
        <v>2074</v>
      </c>
      <c r="ESW1256" s="63" t="s">
        <v>6122</v>
      </c>
      <c r="ESX1256" s="63" t="s">
        <v>6123</v>
      </c>
      <c r="ESY1256" s="63">
        <v>654930109397</v>
      </c>
      <c r="ESZ1256" s="63">
        <v>19.95</v>
      </c>
      <c r="ETA1256" s="63" t="s">
        <v>3624</v>
      </c>
      <c r="ETB1256" s="63">
        <v>69</v>
      </c>
      <c r="ETC1256" s="63" t="s">
        <v>3625</v>
      </c>
      <c r="ETD1256" s="63" t="s">
        <v>2074</v>
      </c>
      <c r="ETE1256" s="63" t="s">
        <v>6122</v>
      </c>
      <c r="ETF1256" s="63" t="s">
        <v>6123</v>
      </c>
      <c r="ETG1256" s="63">
        <v>654930109397</v>
      </c>
      <c r="ETH1256" s="63">
        <v>19.95</v>
      </c>
      <c r="ETI1256" s="63" t="s">
        <v>3624</v>
      </c>
      <c r="ETJ1256" s="63">
        <v>69</v>
      </c>
      <c r="ETK1256" s="63" t="s">
        <v>3625</v>
      </c>
      <c r="ETL1256" s="63" t="s">
        <v>2074</v>
      </c>
      <c r="ETM1256" s="63" t="s">
        <v>6122</v>
      </c>
      <c r="ETN1256" s="63" t="s">
        <v>6123</v>
      </c>
      <c r="ETO1256" s="63">
        <v>654930109397</v>
      </c>
      <c r="ETP1256" s="63">
        <v>19.95</v>
      </c>
      <c r="ETQ1256" s="63" t="s">
        <v>3624</v>
      </c>
      <c r="ETR1256" s="63">
        <v>69</v>
      </c>
      <c r="ETS1256" s="63" t="s">
        <v>3625</v>
      </c>
      <c r="ETT1256" s="63" t="s">
        <v>2074</v>
      </c>
      <c r="ETU1256" s="63" t="s">
        <v>6122</v>
      </c>
      <c r="ETV1256" s="63" t="s">
        <v>6123</v>
      </c>
      <c r="ETW1256" s="63">
        <v>654930109397</v>
      </c>
      <c r="ETX1256" s="63">
        <v>19.95</v>
      </c>
      <c r="ETY1256" s="63" t="s">
        <v>3624</v>
      </c>
      <c r="ETZ1256" s="63">
        <v>69</v>
      </c>
      <c r="EUA1256" s="63" t="s">
        <v>3625</v>
      </c>
      <c r="EUB1256" s="63" t="s">
        <v>2074</v>
      </c>
      <c r="EUC1256" s="63" t="s">
        <v>6122</v>
      </c>
      <c r="EUD1256" s="63" t="s">
        <v>6123</v>
      </c>
      <c r="EUE1256" s="63">
        <v>654930109397</v>
      </c>
      <c r="EUF1256" s="63">
        <v>19.95</v>
      </c>
      <c r="EUG1256" s="63" t="s">
        <v>3624</v>
      </c>
      <c r="EUH1256" s="63">
        <v>69</v>
      </c>
      <c r="EUI1256" s="63" t="s">
        <v>3625</v>
      </c>
      <c r="EUJ1256" s="63" t="s">
        <v>2074</v>
      </c>
      <c r="EUK1256" s="63" t="s">
        <v>6122</v>
      </c>
      <c r="EUL1256" s="63" t="s">
        <v>6123</v>
      </c>
      <c r="EUM1256" s="63">
        <v>654930109397</v>
      </c>
      <c r="EUN1256" s="63">
        <v>19.95</v>
      </c>
      <c r="EUO1256" s="63" t="s">
        <v>3624</v>
      </c>
      <c r="EUP1256" s="63">
        <v>69</v>
      </c>
      <c r="EUQ1256" s="63" t="s">
        <v>3625</v>
      </c>
      <c r="EUR1256" s="63" t="s">
        <v>2074</v>
      </c>
      <c r="EUS1256" s="63" t="s">
        <v>6122</v>
      </c>
      <c r="EUT1256" s="63" t="s">
        <v>6123</v>
      </c>
      <c r="EUU1256" s="63">
        <v>654930109397</v>
      </c>
      <c r="EUV1256" s="63">
        <v>19.95</v>
      </c>
      <c r="EUW1256" s="63" t="s">
        <v>3624</v>
      </c>
      <c r="EUX1256" s="63">
        <v>69</v>
      </c>
      <c r="EUY1256" s="63" t="s">
        <v>3625</v>
      </c>
      <c r="EUZ1256" s="63" t="s">
        <v>2074</v>
      </c>
      <c r="EVA1256" s="63" t="s">
        <v>6122</v>
      </c>
      <c r="EVB1256" s="63" t="s">
        <v>6123</v>
      </c>
      <c r="EVC1256" s="63">
        <v>654930109397</v>
      </c>
      <c r="EVD1256" s="63">
        <v>19.95</v>
      </c>
      <c r="EVE1256" s="63" t="s">
        <v>3624</v>
      </c>
      <c r="EVF1256" s="63">
        <v>69</v>
      </c>
      <c r="EVG1256" s="63" t="s">
        <v>3625</v>
      </c>
      <c r="EVH1256" s="63" t="s">
        <v>2074</v>
      </c>
      <c r="EVI1256" s="63" t="s">
        <v>6122</v>
      </c>
      <c r="EVJ1256" s="63" t="s">
        <v>6123</v>
      </c>
      <c r="EVK1256" s="63">
        <v>654930109397</v>
      </c>
      <c r="EVL1256" s="63">
        <v>19.95</v>
      </c>
      <c r="EVM1256" s="63" t="s">
        <v>3624</v>
      </c>
      <c r="EVN1256" s="63">
        <v>69</v>
      </c>
      <c r="EVO1256" s="63" t="s">
        <v>3625</v>
      </c>
      <c r="EVP1256" s="63" t="s">
        <v>2074</v>
      </c>
      <c r="EVQ1256" s="63" t="s">
        <v>6122</v>
      </c>
      <c r="EVR1256" s="63" t="s">
        <v>6123</v>
      </c>
      <c r="EVS1256" s="63">
        <v>654930109397</v>
      </c>
      <c r="EVT1256" s="63">
        <v>19.95</v>
      </c>
      <c r="EVU1256" s="63" t="s">
        <v>3624</v>
      </c>
      <c r="EVV1256" s="63">
        <v>69</v>
      </c>
      <c r="EVW1256" s="63" t="s">
        <v>3625</v>
      </c>
      <c r="EVX1256" s="63" t="s">
        <v>2074</v>
      </c>
      <c r="EVY1256" s="63" t="s">
        <v>6122</v>
      </c>
      <c r="EVZ1256" s="63" t="s">
        <v>6123</v>
      </c>
      <c r="EWA1256" s="63">
        <v>654930109397</v>
      </c>
      <c r="EWB1256" s="63">
        <v>19.95</v>
      </c>
      <c r="EWC1256" s="63" t="s">
        <v>3624</v>
      </c>
      <c r="EWD1256" s="63">
        <v>69</v>
      </c>
      <c r="EWE1256" s="63" t="s">
        <v>3625</v>
      </c>
      <c r="EWF1256" s="63" t="s">
        <v>2074</v>
      </c>
      <c r="EWG1256" s="63" t="s">
        <v>6122</v>
      </c>
      <c r="EWH1256" s="63" t="s">
        <v>6123</v>
      </c>
      <c r="EWI1256" s="63">
        <v>654930109397</v>
      </c>
      <c r="EWJ1256" s="63">
        <v>19.95</v>
      </c>
      <c r="EWK1256" s="63" t="s">
        <v>3624</v>
      </c>
      <c r="EWL1256" s="63">
        <v>69</v>
      </c>
      <c r="EWM1256" s="63" t="s">
        <v>3625</v>
      </c>
      <c r="EWN1256" s="63" t="s">
        <v>2074</v>
      </c>
      <c r="EWO1256" s="63" t="s">
        <v>6122</v>
      </c>
      <c r="EWP1256" s="63" t="s">
        <v>6123</v>
      </c>
      <c r="EWQ1256" s="63">
        <v>654930109397</v>
      </c>
      <c r="EWR1256" s="63">
        <v>19.95</v>
      </c>
      <c r="EWS1256" s="63" t="s">
        <v>3624</v>
      </c>
      <c r="EWT1256" s="63">
        <v>69</v>
      </c>
      <c r="EWU1256" s="63" t="s">
        <v>3625</v>
      </c>
      <c r="EWV1256" s="63" t="s">
        <v>2074</v>
      </c>
      <c r="EWW1256" s="63" t="s">
        <v>6122</v>
      </c>
      <c r="EWX1256" s="63" t="s">
        <v>6123</v>
      </c>
      <c r="EWY1256" s="63">
        <v>654930109397</v>
      </c>
      <c r="EWZ1256" s="63">
        <v>19.95</v>
      </c>
      <c r="EXA1256" s="63" t="s">
        <v>3624</v>
      </c>
      <c r="EXB1256" s="63">
        <v>69</v>
      </c>
      <c r="EXC1256" s="63" t="s">
        <v>3625</v>
      </c>
      <c r="EXD1256" s="63" t="s">
        <v>2074</v>
      </c>
      <c r="EXE1256" s="63" t="s">
        <v>6122</v>
      </c>
      <c r="EXF1256" s="63" t="s">
        <v>6123</v>
      </c>
      <c r="EXG1256" s="63">
        <v>654930109397</v>
      </c>
      <c r="EXH1256" s="63">
        <v>19.95</v>
      </c>
      <c r="EXI1256" s="63" t="s">
        <v>3624</v>
      </c>
      <c r="EXJ1256" s="63">
        <v>69</v>
      </c>
      <c r="EXK1256" s="63" t="s">
        <v>3625</v>
      </c>
      <c r="EXL1256" s="63" t="s">
        <v>2074</v>
      </c>
      <c r="EXM1256" s="63" t="s">
        <v>6122</v>
      </c>
      <c r="EXN1256" s="63" t="s">
        <v>6123</v>
      </c>
      <c r="EXO1256" s="63">
        <v>654930109397</v>
      </c>
      <c r="EXP1256" s="63">
        <v>19.95</v>
      </c>
      <c r="EXQ1256" s="63" t="s">
        <v>3624</v>
      </c>
      <c r="EXR1256" s="63">
        <v>69</v>
      </c>
      <c r="EXS1256" s="63" t="s">
        <v>3625</v>
      </c>
      <c r="EXT1256" s="63" t="s">
        <v>2074</v>
      </c>
      <c r="EXU1256" s="63" t="s">
        <v>6122</v>
      </c>
      <c r="EXV1256" s="63" t="s">
        <v>6123</v>
      </c>
      <c r="EXW1256" s="63">
        <v>654930109397</v>
      </c>
      <c r="EXX1256" s="63">
        <v>19.95</v>
      </c>
      <c r="EXY1256" s="63" t="s">
        <v>3624</v>
      </c>
      <c r="EXZ1256" s="63">
        <v>69</v>
      </c>
      <c r="EYA1256" s="63" t="s">
        <v>3625</v>
      </c>
      <c r="EYB1256" s="63" t="s">
        <v>2074</v>
      </c>
      <c r="EYC1256" s="63" t="s">
        <v>6122</v>
      </c>
      <c r="EYD1256" s="63" t="s">
        <v>6123</v>
      </c>
      <c r="EYE1256" s="63">
        <v>654930109397</v>
      </c>
      <c r="EYF1256" s="63">
        <v>19.95</v>
      </c>
      <c r="EYG1256" s="63" t="s">
        <v>3624</v>
      </c>
      <c r="EYH1256" s="63">
        <v>69</v>
      </c>
      <c r="EYI1256" s="63" t="s">
        <v>3625</v>
      </c>
      <c r="EYJ1256" s="63" t="s">
        <v>2074</v>
      </c>
      <c r="EYK1256" s="63" t="s">
        <v>6122</v>
      </c>
      <c r="EYL1256" s="63" t="s">
        <v>6123</v>
      </c>
      <c r="EYM1256" s="63">
        <v>654930109397</v>
      </c>
      <c r="EYN1256" s="63">
        <v>19.95</v>
      </c>
      <c r="EYO1256" s="63" t="s">
        <v>3624</v>
      </c>
      <c r="EYP1256" s="63">
        <v>69</v>
      </c>
      <c r="EYQ1256" s="63" t="s">
        <v>3625</v>
      </c>
      <c r="EYR1256" s="63" t="s">
        <v>2074</v>
      </c>
      <c r="EYS1256" s="63" t="s">
        <v>6122</v>
      </c>
      <c r="EYT1256" s="63" t="s">
        <v>6123</v>
      </c>
      <c r="EYU1256" s="63">
        <v>654930109397</v>
      </c>
      <c r="EYV1256" s="63">
        <v>19.95</v>
      </c>
      <c r="EYW1256" s="63" t="s">
        <v>3624</v>
      </c>
      <c r="EYX1256" s="63">
        <v>69</v>
      </c>
      <c r="EYY1256" s="63" t="s">
        <v>3625</v>
      </c>
      <c r="EYZ1256" s="63" t="s">
        <v>2074</v>
      </c>
      <c r="EZA1256" s="63" t="s">
        <v>6122</v>
      </c>
      <c r="EZB1256" s="63" t="s">
        <v>6123</v>
      </c>
      <c r="EZC1256" s="63">
        <v>654930109397</v>
      </c>
      <c r="EZD1256" s="63">
        <v>19.95</v>
      </c>
      <c r="EZE1256" s="63" t="s">
        <v>3624</v>
      </c>
      <c r="EZF1256" s="63">
        <v>69</v>
      </c>
      <c r="EZG1256" s="63" t="s">
        <v>3625</v>
      </c>
      <c r="EZH1256" s="63" t="s">
        <v>2074</v>
      </c>
      <c r="EZI1256" s="63" t="s">
        <v>6122</v>
      </c>
      <c r="EZJ1256" s="63" t="s">
        <v>6123</v>
      </c>
      <c r="EZK1256" s="63">
        <v>654930109397</v>
      </c>
      <c r="EZL1256" s="63">
        <v>19.95</v>
      </c>
      <c r="EZM1256" s="63" t="s">
        <v>3624</v>
      </c>
      <c r="EZN1256" s="63">
        <v>69</v>
      </c>
      <c r="EZO1256" s="63" t="s">
        <v>3625</v>
      </c>
      <c r="EZP1256" s="63" t="s">
        <v>2074</v>
      </c>
      <c r="EZQ1256" s="63" t="s">
        <v>6122</v>
      </c>
      <c r="EZR1256" s="63" t="s">
        <v>6123</v>
      </c>
      <c r="EZS1256" s="63">
        <v>654930109397</v>
      </c>
      <c r="EZT1256" s="63">
        <v>19.95</v>
      </c>
      <c r="EZU1256" s="63" t="s">
        <v>3624</v>
      </c>
      <c r="EZV1256" s="63">
        <v>69</v>
      </c>
      <c r="EZW1256" s="63" t="s">
        <v>3625</v>
      </c>
      <c r="EZX1256" s="63" t="s">
        <v>2074</v>
      </c>
      <c r="EZY1256" s="63" t="s">
        <v>6122</v>
      </c>
      <c r="EZZ1256" s="63" t="s">
        <v>6123</v>
      </c>
      <c r="FAA1256" s="63">
        <v>654930109397</v>
      </c>
      <c r="FAB1256" s="63">
        <v>19.95</v>
      </c>
      <c r="FAC1256" s="63" t="s">
        <v>3624</v>
      </c>
      <c r="FAD1256" s="63">
        <v>69</v>
      </c>
      <c r="FAE1256" s="63" t="s">
        <v>3625</v>
      </c>
      <c r="FAF1256" s="63" t="s">
        <v>2074</v>
      </c>
      <c r="FAG1256" s="63" t="s">
        <v>6122</v>
      </c>
      <c r="FAH1256" s="63" t="s">
        <v>6123</v>
      </c>
      <c r="FAI1256" s="63">
        <v>654930109397</v>
      </c>
      <c r="FAJ1256" s="63">
        <v>19.95</v>
      </c>
      <c r="FAK1256" s="63" t="s">
        <v>3624</v>
      </c>
      <c r="FAL1256" s="63">
        <v>69</v>
      </c>
      <c r="FAM1256" s="63" t="s">
        <v>3625</v>
      </c>
      <c r="FAN1256" s="63" t="s">
        <v>2074</v>
      </c>
      <c r="FAO1256" s="63" t="s">
        <v>6122</v>
      </c>
      <c r="FAP1256" s="63" t="s">
        <v>6123</v>
      </c>
      <c r="FAQ1256" s="63">
        <v>654930109397</v>
      </c>
      <c r="FAR1256" s="63">
        <v>19.95</v>
      </c>
      <c r="FAS1256" s="63" t="s">
        <v>3624</v>
      </c>
      <c r="FAT1256" s="63">
        <v>69</v>
      </c>
      <c r="FAU1256" s="63" t="s">
        <v>3625</v>
      </c>
      <c r="FAV1256" s="63" t="s">
        <v>2074</v>
      </c>
      <c r="FAW1256" s="63" t="s">
        <v>6122</v>
      </c>
      <c r="FAX1256" s="63" t="s">
        <v>6123</v>
      </c>
      <c r="FAY1256" s="63">
        <v>654930109397</v>
      </c>
      <c r="FAZ1256" s="63">
        <v>19.95</v>
      </c>
      <c r="FBA1256" s="63" t="s">
        <v>3624</v>
      </c>
      <c r="FBB1256" s="63">
        <v>69</v>
      </c>
      <c r="FBC1256" s="63" t="s">
        <v>3625</v>
      </c>
      <c r="FBD1256" s="63" t="s">
        <v>2074</v>
      </c>
      <c r="FBE1256" s="63" t="s">
        <v>6122</v>
      </c>
      <c r="FBF1256" s="63" t="s">
        <v>6123</v>
      </c>
      <c r="FBG1256" s="63">
        <v>654930109397</v>
      </c>
      <c r="FBH1256" s="63">
        <v>19.95</v>
      </c>
      <c r="FBI1256" s="63" t="s">
        <v>3624</v>
      </c>
      <c r="FBJ1256" s="63">
        <v>69</v>
      </c>
      <c r="FBK1256" s="63" t="s">
        <v>3625</v>
      </c>
      <c r="FBL1256" s="63" t="s">
        <v>2074</v>
      </c>
      <c r="FBM1256" s="63" t="s">
        <v>6122</v>
      </c>
      <c r="FBN1256" s="63" t="s">
        <v>6123</v>
      </c>
      <c r="FBO1256" s="63">
        <v>654930109397</v>
      </c>
      <c r="FBP1256" s="63">
        <v>19.95</v>
      </c>
      <c r="FBQ1256" s="63" t="s">
        <v>3624</v>
      </c>
      <c r="FBR1256" s="63">
        <v>69</v>
      </c>
      <c r="FBS1256" s="63" t="s">
        <v>3625</v>
      </c>
      <c r="FBT1256" s="63" t="s">
        <v>2074</v>
      </c>
      <c r="FBU1256" s="63" t="s">
        <v>6122</v>
      </c>
      <c r="FBV1256" s="63" t="s">
        <v>6123</v>
      </c>
      <c r="FBW1256" s="63">
        <v>654930109397</v>
      </c>
      <c r="FBX1256" s="63">
        <v>19.95</v>
      </c>
      <c r="FBY1256" s="63" t="s">
        <v>3624</v>
      </c>
      <c r="FBZ1256" s="63">
        <v>69</v>
      </c>
      <c r="FCA1256" s="63" t="s">
        <v>3625</v>
      </c>
      <c r="FCB1256" s="63" t="s">
        <v>2074</v>
      </c>
      <c r="FCC1256" s="63" t="s">
        <v>6122</v>
      </c>
      <c r="FCD1256" s="63" t="s">
        <v>6123</v>
      </c>
      <c r="FCE1256" s="63">
        <v>654930109397</v>
      </c>
      <c r="FCF1256" s="63">
        <v>19.95</v>
      </c>
      <c r="FCG1256" s="63" t="s">
        <v>3624</v>
      </c>
      <c r="FCH1256" s="63">
        <v>69</v>
      </c>
      <c r="FCI1256" s="63" t="s">
        <v>3625</v>
      </c>
      <c r="FCJ1256" s="63" t="s">
        <v>2074</v>
      </c>
      <c r="FCK1256" s="63" t="s">
        <v>6122</v>
      </c>
      <c r="FCL1256" s="63" t="s">
        <v>6123</v>
      </c>
      <c r="FCM1256" s="63">
        <v>654930109397</v>
      </c>
      <c r="FCN1256" s="63">
        <v>19.95</v>
      </c>
      <c r="FCO1256" s="63" t="s">
        <v>3624</v>
      </c>
      <c r="FCP1256" s="63">
        <v>69</v>
      </c>
      <c r="FCQ1256" s="63" t="s">
        <v>3625</v>
      </c>
      <c r="FCR1256" s="63" t="s">
        <v>2074</v>
      </c>
      <c r="FCS1256" s="63" t="s">
        <v>6122</v>
      </c>
      <c r="FCT1256" s="63" t="s">
        <v>6123</v>
      </c>
      <c r="FCU1256" s="63">
        <v>654930109397</v>
      </c>
      <c r="FCV1256" s="63">
        <v>19.95</v>
      </c>
      <c r="FCW1256" s="63" t="s">
        <v>3624</v>
      </c>
      <c r="FCX1256" s="63">
        <v>69</v>
      </c>
      <c r="FCY1256" s="63" t="s">
        <v>3625</v>
      </c>
      <c r="FCZ1256" s="63" t="s">
        <v>2074</v>
      </c>
      <c r="FDA1256" s="63" t="s">
        <v>6122</v>
      </c>
      <c r="FDB1256" s="63" t="s">
        <v>6123</v>
      </c>
      <c r="FDC1256" s="63">
        <v>654930109397</v>
      </c>
      <c r="FDD1256" s="63">
        <v>19.95</v>
      </c>
      <c r="FDE1256" s="63" t="s">
        <v>3624</v>
      </c>
      <c r="FDF1256" s="63">
        <v>69</v>
      </c>
      <c r="FDG1256" s="63" t="s">
        <v>3625</v>
      </c>
      <c r="FDH1256" s="63" t="s">
        <v>2074</v>
      </c>
      <c r="FDI1256" s="63" t="s">
        <v>6122</v>
      </c>
      <c r="FDJ1256" s="63" t="s">
        <v>6123</v>
      </c>
      <c r="FDK1256" s="63">
        <v>654930109397</v>
      </c>
      <c r="FDL1256" s="63">
        <v>19.95</v>
      </c>
      <c r="FDM1256" s="63" t="s">
        <v>3624</v>
      </c>
      <c r="FDN1256" s="63">
        <v>69</v>
      </c>
      <c r="FDO1256" s="63" t="s">
        <v>3625</v>
      </c>
      <c r="FDP1256" s="63" t="s">
        <v>2074</v>
      </c>
      <c r="FDQ1256" s="63" t="s">
        <v>6122</v>
      </c>
      <c r="FDR1256" s="63" t="s">
        <v>6123</v>
      </c>
      <c r="FDS1256" s="63">
        <v>654930109397</v>
      </c>
      <c r="FDT1256" s="63">
        <v>19.95</v>
      </c>
      <c r="FDU1256" s="63" t="s">
        <v>3624</v>
      </c>
      <c r="FDV1256" s="63">
        <v>69</v>
      </c>
      <c r="FDW1256" s="63" t="s">
        <v>3625</v>
      </c>
      <c r="FDX1256" s="63" t="s">
        <v>2074</v>
      </c>
      <c r="FDY1256" s="63" t="s">
        <v>6122</v>
      </c>
      <c r="FDZ1256" s="63" t="s">
        <v>6123</v>
      </c>
      <c r="FEA1256" s="63">
        <v>654930109397</v>
      </c>
      <c r="FEB1256" s="63">
        <v>19.95</v>
      </c>
      <c r="FEC1256" s="63" t="s">
        <v>3624</v>
      </c>
      <c r="FED1256" s="63">
        <v>69</v>
      </c>
      <c r="FEE1256" s="63" t="s">
        <v>3625</v>
      </c>
      <c r="FEF1256" s="63" t="s">
        <v>2074</v>
      </c>
      <c r="FEG1256" s="63" t="s">
        <v>6122</v>
      </c>
      <c r="FEH1256" s="63" t="s">
        <v>6123</v>
      </c>
      <c r="FEI1256" s="63">
        <v>654930109397</v>
      </c>
      <c r="FEJ1256" s="63">
        <v>19.95</v>
      </c>
      <c r="FEK1256" s="63" t="s">
        <v>3624</v>
      </c>
      <c r="FEL1256" s="63">
        <v>69</v>
      </c>
      <c r="FEM1256" s="63" t="s">
        <v>3625</v>
      </c>
      <c r="FEN1256" s="63" t="s">
        <v>2074</v>
      </c>
      <c r="FEO1256" s="63" t="s">
        <v>6122</v>
      </c>
      <c r="FEP1256" s="63" t="s">
        <v>6123</v>
      </c>
      <c r="FEQ1256" s="63">
        <v>654930109397</v>
      </c>
      <c r="FER1256" s="63">
        <v>19.95</v>
      </c>
      <c r="FES1256" s="63" t="s">
        <v>3624</v>
      </c>
      <c r="FET1256" s="63">
        <v>69</v>
      </c>
      <c r="FEU1256" s="63" t="s">
        <v>3625</v>
      </c>
      <c r="FEV1256" s="63" t="s">
        <v>2074</v>
      </c>
      <c r="FEW1256" s="63" t="s">
        <v>6122</v>
      </c>
      <c r="FEX1256" s="63" t="s">
        <v>6123</v>
      </c>
      <c r="FEY1256" s="63">
        <v>654930109397</v>
      </c>
      <c r="FEZ1256" s="63">
        <v>19.95</v>
      </c>
      <c r="FFA1256" s="63" t="s">
        <v>3624</v>
      </c>
      <c r="FFB1256" s="63">
        <v>69</v>
      </c>
      <c r="FFC1256" s="63" t="s">
        <v>3625</v>
      </c>
      <c r="FFD1256" s="63" t="s">
        <v>2074</v>
      </c>
      <c r="FFE1256" s="63" t="s">
        <v>6122</v>
      </c>
      <c r="FFF1256" s="63" t="s">
        <v>6123</v>
      </c>
      <c r="FFG1256" s="63">
        <v>654930109397</v>
      </c>
      <c r="FFH1256" s="63">
        <v>19.95</v>
      </c>
      <c r="FFI1256" s="63" t="s">
        <v>3624</v>
      </c>
      <c r="FFJ1256" s="63">
        <v>69</v>
      </c>
      <c r="FFK1256" s="63" t="s">
        <v>3625</v>
      </c>
      <c r="FFL1256" s="63" t="s">
        <v>2074</v>
      </c>
      <c r="FFM1256" s="63" t="s">
        <v>6122</v>
      </c>
      <c r="FFN1256" s="63" t="s">
        <v>6123</v>
      </c>
      <c r="FFO1256" s="63">
        <v>654930109397</v>
      </c>
      <c r="FFP1256" s="63">
        <v>19.95</v>
      </c>
      <c r="FFQ1256" s="63" t="s">
        <v>3624</v>
      </c>
      <c r="FFR1256" s="63">
        <v>69</v>
      </c>
      <c r="FFS1256" s="63" t="s">
        <v>3625</v>
      </c>
      <c r="FFT1256" s="63" t="s">
        <v>2074</v>
      </c>
      <c r="FFU1256" s="63" t="s">
        <v>6122</v>
      </c>
      <c r="FFV1256" s="63" t="s">
        <v>6123</v>
      </c>
      <c r="FFW1256" s="63">
        <v>654930109397</v>
      </c>
      <c r="FFX1256" s="63">
        <v>19.95</v>
      </c>
      <c r="FFY1256" s="63" t="s">
        <v>3624</v>
      </c>
      <c r="FFZ1256" s="63">
        <v>69</v>
      </c>
      <c r="FGA1256" s="63" t="s">
        <v>3625</v>
      </c>
      <c r="FGB1256" s="63" t="s">
        <v>2074</v>
      </c>
      <c r="FGC1256" s="63" t="s">
        <v>6122</v>
      </c>
      <c r="FGD1256" s="63" t="s">
        <v>6123</v>
      </c>
      <c r="FGE1256" s="63">
        <v>654930109397</v>
      </c>
      <c r="FGF1256" s="63">
        <v>19.95</v>
      </c>
      <c r="FGG1256" s="63" t="s">
        <v>3624</v>
      </c>
      <c r="FGH1256" s="63">
        <v>69</v>
      </c>
      <c r="FGI1256" s="63" t="s">
        <v>3625</v>
      </c>
      <c r="FGJ1256" s="63" t="s">
        <v>2074</v>
      </c>
      <c r="FGK1256" s="63" t="s">
        <v>6122</v>
      </c>
      <c r="FGL1256" s="63" t="s">
        <v>6123</v>
      </c>
      <c r="FGM1256" s="63">
        <v>654930109397</v>
      </c>
      <c r="FGN1256" s="63">
        <v>19.95</v>
      </c>
      <c r="FGO1256" s="63" t="s">
        <v>3624</v>
      </c>
      <c r="FGP1256" s="63">
        <v>69</v>
      </c>
      <c r="FGQ1256" s="63" t="s">
        <v>3625</v>
      </c>
      <c r="FGR1256" s="63" t="s">
        <v>2074</v>
      </c>
      <c r="FGS1256" s="63" t="s">
        <v>6122</v>
      </c>
      <c r="FGT1256" s="63" t="s">
        <v>6123</v>
      </c>
      <c r="FGU1256" s="63">
        <v>654930109397</v>
      </c>
      <c r="FGV1256" s="63">
        <v>19.95</v>
      </c>
      <c r="FGW1256" s="63" t="s">
        <v>3624</v>
      </c>
      <c r="FGX1256" s="63">
        <v>69</v>
      </c>
      <c r="FGY1256" s="63" t="s">
        <v>3625</v>
      </c>
      <c r="FGZ1256" s="63" t="s">
        <v>2074</v>
      </c>
      <c r="FHA1256" s="63" t="s">
        <v>6122</v>
      </c>
      <c r="FHB1256" s="63" t="s">
        <v>6123</v>
      </c>
      <c r="FHC1256" s="63">
        <v>654930109397</v>
      </c>
      <c r="FHD1256" s="63">
        <v>19.95</v>
      </c>
      <c r="FHE1256" s="63" t="s">
        <v>3624</v>
      </c>
      <c r="FHF1256" s="63">
        <v>69</v>
      </c>
      <c r="FHG1256" s="63" t="s">
        <v>3625</v>
      </c>
      <c r="FHH1256" s="63" t="s">
        <v>2074</v>
      </c>
      <c r="FHI1256" s="63" t="s">
        <v>6122</v>
      </c>
      <c r="FHJ1256" s="63" t="s">
        <v>6123</v>
      </c>
      <c r="FHK1256" s="63">
        <v>654930109397</v>
      </c>
      <c r="FHL1256" s="63">
        <v>19.95</v>
      </c>
      <c r="FHM1256" s="63" t="s">
        <v>3624</v>
      </c>
      <c r="FHN1256" s="63">
        <v>69</v>
      </c>
      <c r="FHO1256" s="63" t="s">
        <v>3625</v>
      </c>
      <c r="FHP1256" s="63" t="s">
        <v>2074</v>
      </c>
      <c r="FHQ1256" s="63" t="s">
        <v>6122</v>
      </c>
      <c r="FHR1256" s="63" t="s">
        <v>6123</v>
      </c>
      <c r="FHS1256" s="63">
        <v>654930109397</v>
      </c>
      <c r="FHT1256" s="63">
        <v>19.95</v>
      </c>
      <c r="FHU1256" s="63" t="s">
        <v>3624</v>
      </c>
      <c r="FHV1256" s="63">
        <v>69</v>
      </c>
      <c r="FHW1256" s="63" t="s">
        <v>3625</v>
      </c>
      <c r="FHX1256" s="63" t="s">
        <v>2074</v>
      </c>
      <c r="FHY1256" s="63" t="s">
        <v>6122</v>
      </c>
      <c r="FHZ1256" s="63" t="s">
        <v>6123</v>
      </c>
      <c r="FIA1256" s="63">
        <v>654930109397</v>
      </c>
      <c r="FIB1256" s="63">
        <v>19.95</v>
      </c>
      <c r="FIC1256" s="63" t="s">
        <v>3624</v>
      </c>
      <c r="FID1256" s="63">
        <v>69</v>
      </c>
      <c r="FIE1256" s="63" t="s">
        <v>3625</v>
      </c>
      <c r="FIF1256" s="63" t="s">
        <v>2074</v>
      </c>
      <c r="FIG1256" s="63" t="s">
        <v>6122</v>
      </c>
      <c r="FIH1256" s="63" t="s">
        <v>6123</v>
      </c>
      <c r="FII1256" s="63">
        <v>654930109397</v>
      </c>
      <c r="FIJ1256" s="63">
        <v>19.95</v>
      </c>
      <c r="FIK1256" s="63" t="s">
        <v>3624</v>
      </c>
      <c r="FIL1256" s="63">
        <v>69</v>
      </c>
      <c r="FIM1256" s="63" t="s">
        <v>3625</v>
      </c>
      <c r="FIN1256" s="63" t="s">
        <v>2074</v>
      </c>
      <c r="FIO1256" s="63" t="s">
        <v>6122</v>
      </c>
      <c r="FIP1256" s="63" t="s">
        <v>6123</v>
      </c>
      <c r="FIQ1256" s="63">
        <v>654930109397</v>
      </c>
      <c r="FIR1256" s="63">
        <v>19.95</v>
      </c>
      <c r="FIS1256" s="63" t="s">
        <v>3624</v>
      </c>
      <c r="FIT1256" s="63">
        <v>69</v>
      </c>
      <c r="FIU1256" s="63" t="s">
        <v>3625</v>
      </c>
      <c r="FIV1256" s="63" t="s">
        <v>2074</v>
      </c>
      <c r="FIW1256" s="63" t="s">
        <v>6122</v>
      </c>
      <c r="FIX1256" s="63" t="s">
        <v>6123</v>
      </c>
      <c r="FIY1256" s="63">
        <v>654930109397</v>
      </c>
      <c r="FIZ1256" s="63">
        <v>19.95</v>
      </c>
      <c r="FJA1256" s="63" t="s">
        <v>3624</v>
      </c>
      <c r="FJB1256" s="63">
        <v>69</v>
      </c>
      <c r="FJC1256" s="63" t="s">
        <v>3625</v>
      </c>
      <c r="FJD1256" s="63" t="s">
        <v>2074</v>
      </c>
      <c r="FJE1256" s="63" t="s">
        <v>6122</v>
      </c>
      <c r="FJF1256" s="63" t="s">
        <v>6123</v>
      </c>
      <c r="FJG1256" s="63">
        <v>654930109397</v>
      </c>
      <c r="FJH1256" s="63">
        <v>19.95</v>
      </c>
      <c r="FJI1256" s="63" t="s">
        <v>3624</v>
      </c>
      <c r="FJJ1256" s="63">
        <v>69</v>
      </c>
      <c r="FJK1256" s="63" t="s">
        <v>3625</v>
      </c>
      <c r="FJL1256" s="63" t="s">
        <v>2074</v>
      </c>
      <c r="FJM1256" s="63" t="s">
        <v>6122</v>
      </c>
      <c r="FJN1256" s="63" t="s">
        <v>6123</v>
      </c>
      <c r="FJO1256" s="63">
        <v>654930109397</v>
      </c>
      <c r="FJP1256" s="63">
        <v>19.95</v>
      </c>
      <c r="FJQ1256" s="63" t="s">
        <v>3624</v>
      </c>
      <c r="FJR1256" s="63">
        <v>69</v>
      </c>
      <c r="FJS1256" s="63" t="s">
        <v>3625</v>
      </c>
      <c r="FJT1256" s="63" t="s">
        <v>2074</v>
      </c>
      <c r="FJU1256" s="63" t="s">
        <v>6122</v>
      </c>
      <c r="FJV1256" s="63" t="s">
        <v>6123</v>
      </c>
      <c r="FJW1256" s="63">
        <v>654930109397</v>
      </c>
      <c r="FJX1256" s="63">
        <v>19.95</v>
      </c>
      <c r="FJY1256" s="63" t="s">
        <v>3624</v>
      </c>
      <c r="FJZ1256" s="63">
        <v>69</v>
      </c>
      <c r="FKA1256" s="63" t="s">
        <v>3625</v>
      </c>
      <c r="FKB1256" s="63" t="s">
        <v>2074</v>
      </c>
      <c r="FKC1256" s="63" t="s">
        <v>6122</v>
      </c>
      <c r="FKD1256" s="63" t="s">
        <v>6123</v>
      </c>
      <c r="FKE1256" s="63">
        <v>654930109397</v>
      </c>
      <c r="FKF1256" s="63">
        <v>19.95</v>
      </c>
      <c r="FKG1256" s="63" t="s">
        <v>3624</v>
      </c>
      <c r="FKH1256" s="63">
        <v>69</v>
      </c>
      <c r="FKI1256" s="63" t="s">
        <v>3625</v>
      </c>
      <c r="FKJ1256" s="63" t="s">
        <v>2074</v>
      </c>
      <c r="FKK1256" s="63" t="s">
        <v>6122</v>
      </c>
      <c r="FKL1256" s="63" t="s">
        <v>6123</v>
      </c>
      <c r="FKM1256" s="63">
        <v>654930109397</v>
      </c>
      <c r="FKN1256" s="63">
        <v>19.95</v>
      </c>
      <c r="FKO1256" s="63" t="s">
        <v>3624</v>
      </c>
      <c r="FKP1256" s="63">
        <v>69</v>
      </c>
      <c r="FKQ1256" s="63" t="s">
        <v>3625</v>
      </c>
      <c r="FKR1256" s="63" t="s">
        <v>2074</v>
      </c>
      <c r="FKS1256" s="63" t="s">
        <v>6122</v>
      </c>
      <c r="FKT1256" s="63" t="s">
        <v>6123</v>
      </c>
      <c r="FKU1256" s="63">
        <v>654930109397</v>
      </c>
      <c r="FKV1256" s="63">
        <v>19.95</v>
      </c>
      <c r="FKW1256" s="63" t="s">
        <v>3624</v>
      </c>
      <c r="FKX1256" s="63">
        <v>69</v>
      </c>
      <c r="FKY1256" s="63" t="s">
        <v>3625</v>
      </c>
      <c r="FKZ1256" s="63" t="s">
        <v>2074</v>
      </c>
      <c r="FLA1256" s="63" t="s">
        <v>6122</v>
      </c>
      <c r="FLB1256" s="63" t="s">
        <v>6123</v>
      </c>
      <c r="FLC1256" s="63">
        <v>654930109397</v>
      </c>
      <c r="FLD1256" s="63">
        <v>19.95</v>
      </c>
      <c r="FLE1256" s="63" t="s">
        <v>3624</v>
      </c>
      <c r="FLF1256" s="63">
        <v>69</v>
      </c>
      <c r="FLG1256" s="63" t="s">
        <v>3625</v>
      </c>
      <c r="FLH1256" s="63" t="s">
        <v>2074</v>
      </c>
      <c r="FLI1256" s="63" t="s">
        <v>6122</v>
      </c>
      <c r="FLJ1256" s="63" t="s">
        <v>6123</v>
      </c>
      <c r="FLK1256" s="63">
        <v>654930109397</v>
      </c>
      <c r="FLL1256" s="63">
        <v>19.95</v>
      </c>
      <c r="FLM1256" s="63" t="s">
        <v>3624</v>
      </c>
      <c r="FLN1256" s="63">
        <v>69</v>
      </c>
      <c r="FLO1256" s="63" t="s">
        <v>3625</v>
      </c>
      <c r="FLP1256" s="63" t="s">
        <v>2074</v>
      </c>
      <c r="FLQ1256" s="63" t="s">
        <v>6122</v>
      </c>
      <c r="FLR1256" s="63" t="s">
        <v>6123</v>
      </c>
      <c r="FLS1256" s="63">
        <v>654930109397</v>
      </c>
      <c r="FLT1256" s="63">
        <v>19.95</v>
      </c>
      <c r="FLU1256" s="63" t="s">
        <v>3624</v>
      </c>
      <c r="FLV1256" s="63">
        <v>69</v>
      </c>
      <c r="FLW1256" s="63" t="s">
        <v>3625</v>
      </c>
      <c r="FLX1256" s="63" t="s">
        <v>2074</v>
      </c>
      <c r="FLY1256" s="63" t="s">
        <v>6122</v>
      </c>
      <c r="FLZ1256" s="63" t="s">
        <v>6123</v>
      </c>
      <c r="FMA1256" s="63">
        <v>654930109397</v>
      </c>
      <c r="FMB1256" s="63">
        <v>19.95</v>
      </c>
      <c r="FMC1256" s="63" t="s">
        <v>3624</v>
      </c>
      <c r="FMD1256" s="63">
        <v>69</v>
      </c>
      <c r="FME1256" s="63" t="s">
        <v>3625</v>
      </c>
      <c r="FMF1256" s="63" t="s">
        <v>2074</v>
      </c>
      <c r="FMG1256" s="63" t="s">
        <v>6122</v>
      </c>
      <c r="FMH1256" s="63" t="s">
        <v>6123</v>
      </c>
      <c r="FMI1256" s="63">
        <v>654930109397</v>
      </c>
      <c r="FMJ1256" s="63">
        <v>19.95</v>
      </c>
      <c r="FMK1256" s="63" t="s">
        <v>3624</v>
      </c>
      <c r="FML1256" s="63">
        <v>69</v>
      </c>
      <c r="FMM1256" s="63" t="s">
        <v>3625</v>
      </c>
      <c r="FMN1256" s="63" t="s">
        <v>2074</v>
      </c>
      <c r="FMO1256" s="63" t="s">
        <v>6122</v>
      </c>
      <c r="FMP1256" s="63" t="s">
        <v>6123</v>
      </c>
      <c r="FMQ1256" s="63">
        <v>654930109397</v>
      </c>
      <c r="FMR1256" s="63">
        <v>19.95</v>
      </c>
      <c r="FMS1256" s="63" t="s">
        <v>3624</v>
      </c>
      <c r="FMT1256" s="63">
        <v>69</v>
      </c>
      <c r="FMU1256" s="63" t="s">
        <v>3625</v>
      </c>
      <c r="FMV1256" s="63" t="s">
        <v>2074</v>
      </c>
      <c r="FMW1256" s="63" t="s">
        <v>6122</v>
      </c>
      <c r="FMX1256" s="63" t="s">
        <v>6123</v>
      </c>
      <c r="FMY1256" s="63">
        <v>654930109397</v>
      </c>
      <c r="FMZ1256" s="63">
        <v>19.95</v>
      </c>
      <c r="FNA1256" s="63" t="s">
        <v>3624</v>
      </c>
      <c r="FNB1256" s="63">
        <v>69</v>
      </c>
      <c r="FNC1256" s="63" t="s">
        <v>3625</v>
      </c>
      <c r="FND1256" s="63" t="s">
        <v>2074</v>
      </c>
      <c r="FNE1256" s="63" t="s">
        <v>6122</v>
      </c>
      <c r="FNF1256" s="63" t="s">
        <v>6123</v>
      </c>
      <c r="FNG1256" s="63">
        <v>654930109397</v>
      </c>
      <c r="FNH1256" s="63">
        <v>19.95</v>
      </c>
      <c r="FNI1256" s="63" t="s">
        <v>3624</v>
      </c>
      <c r="FNJ1256" s="63">
        <v>69</v>
      </c>
      <c r="FNK1256" s="63" t="s">
        <v>3625</v>
      </c>
      <c r="FNL1256" s="63" t="s">
        <v>2074</v>
      </c>
      <c r="FNM1256" s="63" t="s">
        <v>6122</v>
      </c>
      <c r="FNN1256" s="63" t="s">
        <v>6123</v>
      </c>
      <c r="FNO1256" s="63">
        <v>654930109397</v>
      </c>
      <c r="FNP1256" s="63">
        <v>19.95</v>
      </c>
      <c r="FNQ1256" s="63" t="s">
        <v>3624</v>
      </c>
      <c r="FNR1256" s="63">
        <v>69</v>
      </c>
      <c r="FNS1256" s="63" t="s">
        <v>3625</v>
      </c>
      <c r="FNT1256" s="63" t="s">
        <v>2074</v>
      </c>
      <c r="FNU1256" s="63" t="s">
        <v>6122</v>
      </c>
      <c r="FNV1256" s="63" t="s">
        <v>6123</v>
      </c>
      <c r="FNW1256" s="63">
        <v>654930109397</v>
      </c>
      <c r="FNX1256" s="63">
        <v>19.95</v>
      </c>
      <c r="FNY1256" s="63" t="s">
        <v>3624</v>
      </c>
      <c r="FNZ1256" s="63">
        <v>69</v>
      </c>
      <c r="FOA1256" s="63" t="s">
        <v>3625</v>
      </c>
      <c r="FOB1256" s="63" t="s">
        <v>2074</v>
      </c>
      <c r="FOC1256" s="63" t="s">
        <v>6122</v>
      </c>
      <c r="FOD1256" s="63" t="s">
        <v>6123</v>
      </c>
      <c r="FOE1256" s="63">
        <v>654930109397</v>
      </c>
      <c r="FOF1256" s="63">
        <v>19.95</v>
      </c>
      <c r="FOG1256" s="63" t="s">
        <v>3624</v>
      </c>
      <c r="FOH1256" s="63">
        <v>69</v>
      </c>
      <c r="FOI1256" s="63" t="s">
        <v>3625</v>
      </c>
      <c r="FOJ1256" s="63" t="s">
        <v>2074</v>
      </c>
      <c r="FOK1256" s="63" t="s">
        <v>6122</v>
      </c>
      <c r="FOL1256" s="63" t="s">
        <v>6123</v>
      </c>
      <c r="FOM1256" s="63">
        <v>654930109397</v>
      </c>
      <c r="FON1256" s="63">
        <v>19.95</v>
      </c>
      <c r="FOO1256" s="63" t="s">
        <v>3624</v>
      </c>
      <c r="FOP1256" s="63">
        <v>69</v>
      </c>
      <c r="FOQ1256" s="63" t="s">
        <v>3625</v>
      </c>
      <c r="FOR1256" s="63" t="s">
        <v>2074</v>
      </c>
      <c r="FOS1256" s="63" t="s">
        <v>6122</v>
      </c>
      <c r="FOT1256" s="63" t="s">
        <v>6123</v>
      </c>
      <c r="FOU1256" s="63">
        <v>654930109397</v>
      </c>
      <c r="FOV1256" s="63">
        <v>19.95</v>
      </c>
      <c r="FOW1256" s="63" t="s">
        <v>3624</v>
      </c>
      <c r="FOX1256" s="63">
        <v>69</v>
      </c>
      <c r="FOY1256" s="63" t="s">
        <v>3625</v>
      </c>
      <c r="FOZ1256" s="63" t="s">
        <v>2074</v>
      </c>
      <c r="FPA1256" s="63" t="s">
        <v>6122</v>
      </c>
      <c r="FPB1256" s="63" t="s">
        <v>6123</v>
      </c>
      <c r="FPC1256" s="63">
        <v>654930109397</v>
      </c>
      <c r="FPD1256" s="63">
        <v>19.95</v>
      </c>
      <c r="FPE1256" s="63" t="s">
        <v>3624</v>
      </c>
      <c r="FPF1256" s="63">
        <v>69</v>
      </c>
      <c r="FPG1256" s="63" t="s">
        <v>3625</v>
      </c>
      <c r="FPH1256" s="63" t="s">
        <v>2074</v>
      </c>
      <c r="FPI1256" s="63" t="s">
        <v>6122</v>
      </c>
      <c r="FPJ1256" s="63" t="s">
        <v>6123</v>
      </c>
      <c r="FPK1256" s="63">
        <v>654930109397</v>
      </c>
      <c r="FPL1256" s="63">
        <v>19.95</v>
      </c>
      <c r="FPM1256" s="63" t="s">
        <v>3624</v>
      </c>
      <c r="FPN1256" s="63">
        <v>69</v>
      </c>
      <c r="FPO1256" s="63" t="s">
        <v>3625</v>
      </c>
      <c r="FPP1256" s="63" t="s">
        <v>2074</v>
      </c>
      <c r="FPQ1256" s="63" t="s">
        <v>6122</v>
      </c>
      <c r="FPR1256" s="63" t="s">
        <v>6123</v>
      </c>
      <c r="FPS1256" s="63">
        <v>654930109397</v>
      </c>
      <c r="FPT1256" s="63">
        <v>19.95</v>
      </c>
      <c r="FPU1256" s="63" t="s">
        <v>3624</v>
      </c>
      <c r="FPV1256" s="63">
        <v>69</v>
      </c>
      <c r="FPW1256" s="63" t="s">
        <v>3625</v>
      </c>
      <c r="FPX1256" s="63" t="s">
        <v>2074</v>
      </c>
      <c r="FPY1256" s="63" t="s">
        <v>6122</v>
      </c>
      <c r="FPZ1256" s="63" t="s">
        <v>6123</v>
      </c>
      <c r="FQA1256" s="63">
        <v>654930109397</v>
      </c>
      <c r="FQB1256" s="63">
        <v>19.95</v>
      </c>
      <c r="FQC1256" s="63" t="s">
        <v>3624</v>
      </c>
      <c r="FQD1256" s="63">
        <v>69</v>
      </c>
      <c r="FQE1256" s="63" t="s">
        <v>3625</v>
      </c>
      <c r="FQF1256" s="63" t="s">
        <v>2074</v>
      </c>
      <c r="FQG1256" s="63" t="s">
        <v>6122</v>
      </c>
      <c r="FQH1256" s="63" t="s">
        <v>6123</v>
      </c>
      <c r="FQI1256" s="63">
        <v>654930109397</v>
      </c>
      <c r="FQJ1256" s="63">
        <v>19.95</v>
      </c>
      <c r="FQK1256" s="63" t="s">
        <v>3624</v>
      </c>
      <c r="FQL1256" s="63">
        <v>69</v>
      </c>
      <c r="FQM1256" s="63" t="s">
        <v>3625</v>
      </c>
      <c r="FQN1256" s="63" t="s">
        <v>2074</v>
      </c>
      <c r="FQO1256" s="63" t="s">
        <v>6122</v>
      </c>
      <c r="FQP1256" s="63" t="s">
        <v>6123</v>
      </c>
      <c r="FQQ1256" s="63">
        <v>654930109397</v>
      </c>
      <c r="FQR1256" s="63">
        <v>19.95</v>
      </c>
      <c r="FQS1256" s="63" t="s">
        <v>3624</v>
      </c>
      <c r="FQT1256" s="63">
        <v>69</v>
      </c>
      <c r="FQU1256" s="63" t="s">
        <v>3625</v>
      </c>
      <c r="FQV1256" s="63" t="s">
        <v>2074</v>
      </c>
      <c r="FQW1256" s="63" t="s">
        <v>6122</v>
      </c>
      <c r="FQX1256" s="63" t="s">
        <v>6123</v>
      </c>
      <c r="FQY1256" s="63">
        <v>654930109397</v>
      </c>
      <c r="FQZ1256" s="63">
        <v>19.95</v>
      </c>
      <c r="FRA1256" s="63" t="s">
        <v>3624</v>
      </c>
      <c r="FRB1256" s="63">
        <v>69</v>
      </c>
      <c r="FRC1256" s="63" t="s">
        <v>3625</v>
      </c>
      <c r="FRD1256" s="63" t="s">
        <v>2074</v>
      </c>
      <c r="FRE1256" s="63" t="s">
        <v>6122</v>
      </c>
      <c r="FRF1256" s="63" t="s">
        <v>6123</v>
      </c>
      <c r="FRG1256" s="63">
        <v>654930109397</v>
      </c>
      <c r="FRH1256" s="63">
        <v>19.95</v>
      </c>
      <c r="FRI1256" s="63" t="s">
        <v>3624</v>
      </c>
      <c r="FRJ1256" s="63">
        <v>69</v>
      </c>
      <c r="FRK1256" s="63" t="s">
        <v>3625</v>
      </c>
      <c r="FRL1256" s="63" t="s">
        <v>2074</v>
      </c>
      <c r="FRM1256" s="63" t="s">
        <v>6122</v>
      </c>
      <c r="FRN1256" s="63" t="s">
        <v>6123</v>
      </c>
      <c r="FRO1256" s="63">
        <v>654930109397</v>
      </c>
      <c r="FRP1256" s="63">
        <v>19.95</v>
      </c>
      <c r="FRQ1256" s="63" t="s">
        <v>3624</v>
      </c>
      <c r="FRR1256" s="63">
        <v>69</v>
      </c>
      <c r="FRS1256" s="63" t="s">
        <v>3625</v>
      </c>
      <c r="FRT1256" s="63" t="s">
        <v>2074</v>
      </c>
      <c r="FRU1256" s="63" t="s">
        <v>6122</v>
      </c>
      <c r="FRV1256" s="63" t="s">
        <v>6123</v>
      </c>
      <c r="FRW1256" s="63">
        <v>654930109397</v>
      </c>
      <c r="FRX1256" s="63">
        <v>19.95</v>
      </c>
      <c r="FRY1256" s="63" t="s">
        <v>3624</v>
      </c>
      <c r="FRZ1256" s="63">
        <v>69</v>
      </c>
      <c r="FSA1256" s="63" t="s">
        <v>3625</v>
      </c>
      <c r="FSB1256" s="63" t="s">
        <v>2074</v>
      </c>
      <c r="FSC1256" s="63" t="s">
        <v>6122</v>
      </c>
      <c r="FSD1256" s="63" t="s">
        <v>6123</v>
      </c>
      <c r="FSE1256" s="63">
        <v>654930109397</v>
      </c>
      <c r="FSF1256" s="63">
        <v>19.95</v>
      </c>
      <c r="FSG1256" s="63" t="s">
        <v>3624</v>
      </c>
      <c r="FSH1256" s="63">
        <v>69</v>
      </c>
      <c r="FSI1256" s="63" t="s">
        <v>3625</v>
      </c>
      <c r="FSJ1256" s="63" t="s">
        <v>2074</v>
      </c>
      <c r="FSK1256" s="63" t="s">
        <v>6122</v>
      </c>
      <c r="FSL1256" s="63" t="s">
        <v>6123</v>
      </c>
      <c r="FSM1256" s="63">
        <v>654930109397</v>
      </c>
      <c r="FSN1256" s="63">
        <v>19.95</v>
      </c>
      <c r="FSO1256" s="63" t="s">
        <v>3624</v>
      </c>
      <c r="FSP1256" s="63">
        <v>69</v>
      </c>
      <c r="FSQ1256" s="63" t="s">
        <v>3625</v>
      </c>
      <c r="FSR1256" s="63" t="s">
        <v>2074</v>
      </c>
      <c r="FSS1256" s="63" t="s">
        <v>6122</v>
      </c>
      <c r="FST1256" s="63" t="s">
        <v>6123</v>
      </c>
      <c r="FSU1256" s="63">
        <v>654930109397</v>
      </c>
      <c r="FSV1256" s="63">
        <v>19.95</v>
      </c>
      <c r="FSW1256" s="63" t="s">
        <v>3624</v>
      </c>
      <c r="FSX1256" s="63">
        <v>69</v>
      </c>
      <c r="FSY1256" s="63" t="s">
        <v>3625</v>
      </c>
      <c r="FSZ1256" s="63" t="s">
        <v>2074</v>
      </c>
      <c r="FTA1256" s="63" t="s">
        <v>6122</v>
      </c>
      <c r="FTB1256" s="63" t="s">
        <v>6123</v>
      </c>
      <c r="FTC1256" s="63">
        <v>654930109397</v>
      </c>
      <c r="FTD1256" s="63">
        <v>19.95</v>
      </c>
      <c r="FTE1256" s="63" t="s">
        <v>3624</v>
      </c>
      <c r="FTF1256" s="63">
        <v>69</v>
      </c>
      <c r="FTG1256" s="63" t="s">
        <v>3625</v>
      </c>
      <c r="FTH1256" s="63" t="s">
        <v>2074</v>
      </c>
      <c r="FTI1256" s="63" t="s">
        <v>6122</v>
      </c>
      <c r="FTJ1256" s="63" t="s">
        <v>6123</v>
      </c>
      <c r="FTK1256" s="63">
        <v>654930109397</v>
      </c>
      <c r="FTL1256" s="63">
        <v>19.95</v>
      </c>
      <c r="FTM1256" s="63" t="s">
        <v>3624</v>
      </c>
      <c r="FTN1256" s="63">
        <v>69</v>
      </c>
      <c r="FTO1256" s="63" t="s">
        <v>3625</v>
      </c>
      <c r="FTP1256" s="63" t="s">
        <v>2074</v>
      </c>
      <c r="FTQ1256" s="63" t="s">
        <v>6122</v>
      </c>
      <c r="FTR1256" s="63" t="s">
        <v>6123</v>
      </c>
      <c r="FTS1256" s="63">
        <v>654930109397</v>
      </c>
      <c r="FTT1256" s="63">
        <v>19.95</v>
      </c>
      <c r="FTU1256" s="63" t="s">
        <v>3624</v>
      </c>
      <c r="FTV1256" s="63">
        <v>69</v>
      </c>
      <c r="FTW1256" s="63" t="s">
        <v>3625</v>
      </c>
      <c r="FTX1256" s="63" t="s">
        <v>2074</v>
      </c>
      <c r="FTY1256" s="63" t="s">
        <v>6122</v>
      </c>
      <c r="FTZ1256" s="63" t="s">
        <v>6123</v>
      </c>
      <c r="FUA1256" s="63">
        <v>654930109397</v>
      </c>
      <c r="FUB1256" s="63">
        <v>19.95</v>
      </c>
      <c r="FUC1256" s="63" t="s">
        <v>3624</v>
      </c>
      <c r="FUD1256" s="63">
        <v>69</v>
      </c>
      <c r="FUE1256" s="63" t="s">
        <v>3625</v>
      </c>
      <c r="FUF1256" s="63" t="s">
        <v>2074</v>
      </c>
      <c r="FUG1256" s="63" t="s">
        <v>6122</v>
      </c>
      <c r="FUH1256" s="63" t="s">
        <v>6123</v>
      </c>
      <c r="FUI1256" s="63">
        <v>654930109397</v>
      </c>
      <c r="FUJ1256" s="63">
        <v>19.95</v>
      </c>
      <c r="FUK1256" s="63" t="s">
        <v>3624</v>
      </c>
      <c r="FUL1256" s="63">
        <v>69</v>
      </c>
      <c r="FUM1256" s="63" t="s">
        <v>3625</v>
      </c>
      <c r="FUN1256" s="63" t="s">
        <v>2074</v>
      </c>
      <c r="FUO1256" s="63" t="s">
        <v>6122</v>
      </c>
      <c r="FUP1256" s="63" t="s">
        <v>6123</v>
      </c>
      <c r="FUQ1256" s="63">
        <v>654930109397</v>
      </c>
      <c r="FUR1256" s="63">
        <v>19.95</v>
      </c>
      <c r="FUS1256" s="63" t="s">
        <v>3624</v>
      </c>
      <c r="FUT1256" s="63">
        <v>69</v>
      </c>
      <c r="FUU1256" s="63" t="s">
        <v>3625</v>
      </c>
      <c r="FUV1256" s="63" t="s">
        <v>2074</v>
      </c>
      <c r="FUW1256" s="63" t="s">
        <v>6122</v>
      </c>
      <c r="FUX1256" s="63" t="s">
        <v>6123</v>
      </c>
      <c r="FUY1256" s="63">
        <v>654930109397</v>
      </c>
      <c r="FUZ1256" s="63">
        <v>19.95</v>
      </c>
      <c r="FVA1256" s="63" t="s">
        <v>3624</v>
      </c>
      <c r="FVB1256" s="63">
        <v>69</v>
      </c>
      <c r="FVC1256" s="63" t="s">
        <v>3625</v>
      </c>
      <c r="FVD1256" s="63" t="s">
        <v>2074</v>
      </c>
      <c r="FVE1256" s="63" t="s">
        <v>6122</v>
      </c>
      <c r="FVF1256" s="63" t="s">
        <v>6123</v>
      </c>
      <c r="FVG1256" s="63">
        <v>654930109397</v>
      </c>
      <c r="FVH1256" s="63">
        <v>19.95</v>
      </c>
      <c r="FVI1256" s="63" t="s">
        <v>3624</v>
      </c>
      <c r="FVJ1256" s="63">
        <v>69</v>
      </c>
      <c r="FVK1256" s="63" t="s">
        <v>3625</v>
      </c>
      <c r="FVL1256" s="63" t="s">
        <v>2074</v>
      </c>
      <c r="FVM1256" s="63" t="s">
        <v>6122</v>
      </c>
      <c r="FVN1256" s="63" t="s">
        <v>6123</v>
      </c>
      <c r="FVO1256" s="63">
        <v>654930109397</v>
      </c>
      <c r="FVP1256" s="63">
        <v>19.95</v>
      </c>
      <c r="FVQ1256" s="63" t="s">
        <v>3624</v>
      </c>
      <c r="FVR1256" s="63">
        <v>69</v>
      </c>
      <c r="FVS1256" s="63" t="s">
        <v>3625</v>
      </c>
      <c r="FVT1256" s="63" t="s">
        <v>2074</v>
      </c>
      <c r="FVU1256" s="63" t="s">
        <v>6122</v>
      </c>
      <c r="FVV1256" s="63" t="s">
        <v>6123</v>
      </c>
      <c r="FVW1256" s="63">
        <v>654930109397</v>
      </c>
      <c r="FVX1256" s="63">
        <v>19.95</v>
      </c>
      <c r="FVY1256" s="63" t="s">
        <v>3624</v>
      </c>
      <c r="FVZ1256" s="63">
        <v>69</v>
      </c>
      <c r="FWA1256" s="63" t="s">
        <v>3625</v>
      </c>
      <c r="FWB1256" s="63" t="s">
        <v>2074</v>
      </c>
      <c r="FWC1256" s="63" t="s">
        <v>6122</v>
      </c>
      <c r="FWD1256" s="63" t="s">
        <v>6123</v>
      </c>
      <c r="FWE1256" s="63">
        <v>654930109397</v>
      </c>
      <c r="FWF1256" s="63">
        <v>19.95</v>
      </c>
      <c r="FWG1256" s="63" t="s">
        <v>3624</v>
      </c>
      <c r="FWH1256" s="63">
        <v>69</v>
      </c>
      <c r="FWI1256" s="63" t="s">
        <v>3625</v>
      </c>
      <c r="FWJ1256" s="63" t="s">
        <v>2074</v>
      </c>
      <c r="FWK1256" s="63" t="s">
        <v>6122</v>
      </c>
      <c r="FWL1256" s="63" t="s">
        <v>6123</v>
      </c>
      <c r="FWM1256" s="63">
        <v>654930109397</v>
      </c>
      <c r="FWN1256" s="63">
        <v>19.95</v>
      </c>
      <c r="FWO1256" s="63" t="s">
        <v>3624</v>
      </c>
      <c r="FWP1256" s="63">
        <v>69</v>
      </c>
      <c r="FWQ1256" s="63" t="s">
        <v>3625</v>
      </c>
      <c r="FWR1256" s="63" t="s">
        <v>2074</v>
      </c>
      <c r="FWS1256" s="63" t="s">
        <v>6122</v>
      </c>
      <c r="FWT1256" s="63" t="s">
        <v>6123</v>
      </c>
      <c r="FWU1256" s="63">
        <v>654930109397</v>
      </c>
      <c r="FWV1256" s="63">
        <v>19.95</v>
      </c>
      <c r="FWW1256" s="63" t="s">
        <v>3624</v>
      </c>
      <c r="FWX1256" s="63">
        <v>69</v>
      </c>
      <c r="FWY1256" s="63" t="s">
        <v>3625</v>
      </c>
      <c r="FWZ1256" s="63" t="s">
        <v>2074</v>
      </c>
      <c r="FXA1256" s="63" t="s">
        <v>6122</v>
      </c>
      <c r="FXB1256" s="63" t="s">
        <v>6123</v>
      </c>
      <c r="FXC1256" s="63">
        <v>654930109397</v>
      </c>
      <c r="FXD1256" s="63">
        <v>19.95</v>
      </c>
      <c r="FXE1256" s="63" t="s">
        <v>3624</v>
      </c>
      <c r="FXF1256" s="63">
        <v>69</v>
      </c>
      <c r="FXG1256" s="63" t="s">
        <v>3625</v>
      </c>
      <c r="FXH1256" s="63" t="s">
        <v>2074</v>
      </c>
      <c r="FXI1256" s="63" t="s">
        <v>6122</v>
      </c>
      <c r="FXJ1256" s="63" t="s">
        <v>6123</v>
      </c>
      <c r="FXK1256" s="63">
        <v>654930109397</v>
      </c>
      <c r="FXL1256" s="63">
        <v>19.95</v>
      </c>
      <c r="FXM1256" s="63" t="s">
        <v>3624</v>
      </c>
      <c r="FXN1256" s="63">
        <v>69</v>
      </c>
      <c r="FXO1256" s="63" t="s">
        <v>3625</v>
      </c>
      <c r="FXP1256" s="63" t="s">
        <v>2074</v>
      </c>
      <c r="FXQ1256" s="63" t="s">
        <v>6122</v>
      </c>
      <c r="FXR1256" s="63" t="s">
        <v>6123</v>
      </c>
      <c r="FXS1256" s="63">
        <v>654930109397</v>
      </c>
      <c r="FXT1256" s="63">
        <v>19.95</v>
      </c>
      <c r="FXU1256" s="63" t="s">
        <v>3624</v>
      </c>
      <c r="FXV1256" s="63">
        <v>69</v>
      </c>
      <c r="FXW1256" s="63" t="s">
        <v>3625</v>
      </c>
      <c r="FXX1256" s="63" t="s">
        <v>2074</v>
      </c>
      <c r="FXY1256" s="63" t="s">
        <v>6122</v>
      </c>
      <c r="FXZ1256" s="63" t="s">
        <v>6123</v>
      </c>
      <c r="FYA1256" s="63">
        <v>654930109397</v>
      </c>
      <c r="FYB1256" s="63">
        <v>19.95</v>
      </c>
      <c r="FYC1256" s="63" t="s">
        <v>3624</v>
      </c>
      <c r="FYD1256" s="63">
        <v>69</v>
      </c>
      <c r="FYE1256" s="63" t="s">
        <v>3625</v>
      </c>
      <c r="FYF1256" s="63" t="s">
        <v>2074</v>
      </c>
      <c r="FYG1256" s="63" t="s">
        <v>6122</v>
      </c>
      <c r="FYH1256" s="63" t="s">
        <v>6123</v>
      </c>
      <c r="FYI1256" s="63">
        <v>654930109397</v>
      </c>
      <c r="FYJ1256" s="63">
        <v>19.95</v>
      </c>
      <c r="FYK1256" s="63" t="s">
        <v>3624</v>
      </c>
      <c r="FYL1256" s="63">
        <v>69</v>
      </c>
      <c r="FYM1256" s="63" t="s">
        <v>3625</v>
      </c>
      <c r="FYN1256" s="63" t="s">
        <v>2074</v>
      </c>
      <c r="FYO1256" s="63" t="s">
        <v>6122</v>
      </c>
      <c r="FYP1256" s="63" t="s">
        <v>6123</v>
      </c>
      <c r="FYQ1256" s="63">
        <v>654930109397</v>
      </c>
      <c r="FYR1256" s="63">
        <v>19.95</v>
      </c>
      <c r="FYS1256" s="63" t="s">
        <v>3624</v>
      </c>
      <c r="FYT1256" s="63">
        <v>69</v>
      </c>
      <c r="FYU1256" s="63" t="s">
        <v>3625</v>
      </c>
      <c r="FYV1256" s="63" t="s">
        <v>2074</v>
      </c>
      <c r="FYW1256" s="63" t="s">
        <v>6122</v>
      </c>
      <c r="FYX1256" s="63" t="s">
        <v>6123</v>
      </c>
      <c r="FYY1256" s="63">
        <v>654930109397</v>
      </c>
      <c r="FYZ1256" s="63">
        <v>19.95</v>
      </c>
      <c r="FZA1256" s="63" t="s">
        <v>3624</v>
      </c>
      <c r="FZB1256" s="63">
        <v>69</v>
      </c>
      <c r="FZC1256" s="63" t="s">
        <v>3625</v>
      </c>
      <c r="FZD1256" s="63" t="s">
        <v>2074</v>
      </c>
      <c r="FZE1256" s="63" t="s">
        <v>6122</v>
      </c>
      <c r="FZF1256" s="63" t="s">
        <v>6123</v>
      </c>
      <c r="FZG1256" s="63">
        <v>654930109397</v>
      </c>
      <c r="FZH1256" s="63">
        <v>19.95</v>
      </c>
      <c r="FZI1256" s="63" t="s">
        <v>3624</v>
      </c>
      <c r="FZJ1256" s="63">
        <v>69</v>
      </c>
      <c r="FZK1256" s="63" t="s">
        <v>3625</v>
      </c>
      <c r="FZL1256" s="63" t="s">
        <v>2074</v>
      </c>
      <c r="FZM1256" s="63" t="s">
        <v>6122</v>
      </c>
      <c r="FZN1256" s="63" t="s">
        <v>6123</v>
      </c>
      <c r="FZO1256" s="63">
        <v>654930109397</v>
      </c>
      <c r="FZP1256" s="63">
        <v>19.95</v>
      </c>
      <c r="FZQ1256" s="63" t="s">
        <v>3624</v>
      </c>
      <c r="FZR1256" s="63">
        <v>69</v>
      </c>
      <c r="FZS1256" s="63" t="s">
        <v>3625</v>
      </c>
      <c r="FZT1256" s="63" t="s">
        <v>2074</v>
      </c>
      <c r="FZU1256" s="63" t="s">
        <v>6122</v>
      </c>
      <c r="FZV1256" s="63" t="s">
        <v>6123</v>
      </c>
      <c r="FZW1256" s="63">
        <v>654930109397</v>
      </c>
      <c r="FZX1256" s="63">
        <v>19.95</v>
      </c>
      <c r="FZY1256" s="63" t="s">
        <v>3624</v>
      </c>
      <c r="FZZ1256" s="63">
        <v>69</v>
      </c>
      <c r="GAA1256" s="63" t="s">
        <v>3625</v>
      </c>
      <c r="GAB1256" s="63" t="s">
        <v>2074</v>
      </c>
      <c r="GAC1256" s="63" t="s">
        <v>6122</v>
      </c>
      <c r="GAD1256" s="63" t="s">
        <v>6123</v>
      </c>
      <c r="GAE1256" s="63">
        <v>654930109397</v>
      </c>
      <c r="GAF1256" s="63">
        <v>19.95</v>
      </c>
      <c r="GAG1256" s="63" t="s">
        <v>3624</v>
      </c>
      <c r="GAH1256" s="63">
        <v>69</v>
      </c>
      <c r="GAI1256" s="63" t="s">
        <v>3625</v>
      </c>
      <c r="GAJ1256" s="63" t="s">
        <v>2074</v>
      </c>
      <c r="GAK1256" s="63" t="s">
        <v>6122</v>
      </c>
      <c r="GAL1256" s="63" t="s">
        <v>6123</v>
      </c>
      <c r="GAM1256" s="63">
        <v>654930109397</v>
      </c>
      <c r="GAN1256" s="63">
        <v>19.95</v>
      </c>
      <c r="GAO1256" s="63" t="s">
        <v>3624</v>
      </c>
      <c r="GAP1256" s="63">
        <v>69</v>
      </c>
      <c r="GAQ1256" s="63" t="s">
        <v>3625</v>
      </c>
      <c r="GAR1256" s="63" t="s">
        <v>2074</v>
      </c>
      <c r="GAS1256" s="63" t="s">
        <v>6122</v>
      </c>
      <c r="GAT1256" s="63" t="s">
        <v>6123</v>
      </c>
      <c r="GAU1256" s="63">
        <v>654930109397</v>
      </c>
      <c r="GAV1256" s="63">
        <v>19.95</v>
      </c>
      <c r="GAW1256" s="63" t="s">
        <v>3624</v>
      </c>
      <c r="GAX1256" s="63">
        <v>69</v>
      </c>
      <c r="GAY1256" s="63" t="s">
        <v>3625</v>
      </c>
      <c r="GAZ1256" s="63" t="s">
        <v>2074</v>
      </c>
      <c r="GBA1256" s="63" t="s">
        <v>6122</v>
      </c>
      <c r="GBB1256" s="63" t="s">
        <v>6123</v>
      </c>
      <c r="GBC1256" s="63">
        <v>654930109397</v>
      </c>
      <c r="GBD1256" s="63">
        <v>19.95</v>
      </c>
      <c r="GBE1256" s="63" t="s">
        <v>3624</v>
      </c>
      <c r="GBF1256" s="63">
        <v>69</v>
      </c>
      <c r="GBG1256" s="63" t="s">
        <v>3625</v>
      </c>
      <c r="GBH1256" s="63" t="s">
        <v>2074</v>
      </c>
      <c r="GBI1256" s="63" t="s">
        <v>6122</v>
      </c>
      <c r="GBJ1256" s="63" t="s">
        <v>6123</v>
      </c>
      <c r="GBK1256" s="63">
        <v>654930109397</v>
      </c>
      <c r="GBL1256" s="63">
        <v>19.95</v>
      </c>
      <c r="GBM1256" s="63" t="s">
        <v>3624</v>
      </c>
      <c r="GBN1256" s="63">
        <v>69</v>
      </c>
      <c r="GBO1256" s="63" t="s">
        <v>3625</v>
      </c>
      <c r="GBP1256" s="63" t="s">
        <v>2074</v>
      </c>
      <c r="GBQ1256" s="63" t="s">
        <v>6122</v>
      </c>
      <c r="GBR1256" s="63" t="s">
        <v>6123</v>
      </c>
      <c r="GBS1256" s="63">
        <v>654930109397</v>
      </c>
      <c r="GBT1256" s="63">
        <v>19.95</v>
      </c>
      <c r="GBU1256" s="63" t="s">
        <v>3624</v>
      </c>
      <c r="GBV1256" s="63">
        <v>69</v>
      </c>
      <c r="GBW1256" s="63" t="s">
        <v>3625</v>
      </c>
      <c r="GBX1256" s="63" t="s">
        <v>2074</v>
      </c>
      <c r="GBY1256" s="63" t="s">
        <v>6122</v>
      </c>
      <c r="GBZ1256" s="63" t="s">
        <v>6123</v>
      </c>
      <c r="GCA1256" s="63">
        <v>654930109397</v>
      </c>
      <c r="GCB1256" s="63">
        <v>19.95</v>
      </c>
      <c r="GCC1256" s="63" t="s">
        <v>3624</v>
      </c>
      <c r="GCD1256" s="63">
        <v>69</v>
      </c>
      <c r="GCE1256" s="63" t="s">
        <v>3625</v>
      </c>
      <c r="GCF1256" s="63" t="s">
        <v>2074</v>
      </c>
      <c r="GCG1256" s="63" t="s">
        <v>6122</v>
      </c>
      <c r="GCH1256" s="63" t="s">
        <v>6123</v>
      </c>
      <c r="GCI1256" s="63">
        <v>654930109397</v>
      </c>
      <c r="GCJ1256" s="63">
        <v>19.95</v>
      </c>
      <c r="GCK1256" s="63" t="s">
        <v>3624</v>
      </c>
      <c r="GCL1256" s="63">
        <v>69</v>
      </c>
      <c r="GCM1256" s="63" t="s">
        <v>3625</v>
      </c>
      <c r="GCN1256" s="63" t="s">
        <v>2074</v>
      </c>
      <c r="GCO1256" s="63" t="s">
        <v>6122</v>
      </c>
      <c r="GCP1256" s="63" t="s">
        <v>6123</v>
      </c>
      <c r="GCQ1256" s="63">
        <v>654930109397</v>
      </c>
      <c r="GCR1256" s="63">
        <v>19.95</v>
      </c>
      <c r="GCS1256" s="63" t="s">
        <v>3624</v>
      </c>
      <c r="GCT1256" s="63">
        <v>69</v>
      </c>
      <c r="GCU1256" s="63" t="s">
        <v>3625</v>
      </c>
      <c r="GCV1256" s="63" t="s">
        <v>2074</v>
      </c>
      <c r="GCW1256" s="63" t="s">
        <v>6122</v>
      </c>
      <c r="GCX1256" s="63" t="s">
        <v>6123</v>
      </c>
      <c r="GCY1256" s="63">
        <v>654930109397</v>
      </c>
      <c r="GCZ1256" s="63">
        <v>19.95</v>
      </c>
      <c r="GDA1256" s="63" t="s">
        <v>3624</v>
      </c>
      <c r="GDB1256" s="63">
        <v>69</v>
      </c>
      <c r="GDC1256" s="63" t="s">
        <v>3625</v>
      </c>
      <c r="GDD1256" s="63" t="s">
        <v>2074</v>
      </c>
      <c r="GDE1256" s="63" t="s">
        <v>6122</v>
      </c>
      <c r="GDF1256" s="63" t="s">
        <v>6123</v>
      </c>
      <c r="GDG1256" s="63">
        <v>654930109397</v>
      </c>
      <c r="GDH1256" s="63">
        <v>19.95</v>
      </c>
      <c r="GDI1256" s="63" t="s">
        <v>3624</v>
      </c>
      <c r="GDJ1256" s="63">
        <v>69</v>
      </c>
      <c r="GDK1256" s="63" t="s">
        <v>3625</v>
      </c>
      <c r="GDL1256" s="63" t="s">
        <v>2074</v>
      </c>
      <c r="GDM1256" s="63" t="s">
        <v>6122</v>
      </c>
      <c r="GDN1256" s="63" t="s">
        <v>6123</v>
      </c>
      <c r="GDO1256" s="63">
        <v>654930109397</v>
      </c>
      <c r="GDP1256" s="63">
        <v>19.95</v>
      </c>
      <c r="GDQ1256" s="63" t="s">
        <v>3624</v>
      </c>
      <c r="GDR1256" s="63">
        <v>69</v>
      </c>
      <c r="GDS1256" s="63" t="s">
        <v>3625</v>
      </c>
      <c r="GDT1256" s="63" t="s">
        <v>2074</v>
      </c>
      <c r="GDU1256" s="63" t="s">
        <v>6122</v>
      </c>
      <c r="GDV1256" s="63" t="s">
        <v>6123</v>
      </c>
      <c r="GDW1256" s="63">
        <v>654930109397</v>
      </c>
      <c r="GDX1256" s="63">
        <v>19.95</v>
      </c>
      <c r="GDY1256" s="63" t="s">
        <v>3624</v>
      </c>
      <c r="GDZ1256" s="63">
        <v>69</v>
      </c>
      <c r="GEA1256" s="63" t="s">
        <v>3625</v>
      </c>
      <c r="GEB1256" s="63" t="s">
        <v>2074</v>
      </c>
      <c r="GEC1256" s="63" t="s">
        <v>6122</v>
      </c>
      <c r="GED1256" s="63" t="s">
        <v>6123</v>
      </c>
      <c r="GEE1256" s="63">
        <v>654930109397</v>
      </c>
      <c r="GEF1256" s="63">
        <v>19.95</v>
      </c>
      <c r="GEG1256" s="63" t="s">
        <v>3624</v>
      </c>
      <c r="GEH1256" s="63">
        <v>69</v>
      </c>
      <c r="GEI1256" s="63" t="s">
        <v>3625</v>
      </c>
      <c r="GEJ1256" s="63" t="s">
        <v>2074</v>
      </c>
      <c r="GEK1256" s="63" t="s">
        <v>6122</v>
      </c>
      <c r="GEL1256" s="63" t="s">
        <v>6123</v>
      </c>
      <c r="GEM1256" s="63">
        <v>654930109397</v>
      </c>
      <c r="GEN1256" s="63">
        <v>19.95</v>
      </c>
      <c r="GEO1256" s="63" t="s">
        <v>3624</v>
      </c>
      <c r="GEP1256" s="63">
        <v>69</v>
      </c>
      <c r="GEQ1256" s="63" t="s">
        <v>3625</v>
      </c>
      <c r="GER1256" s="63" t="s">
        <v>2074</v>
      </c>
      <c r="GES1256" s="63" t="s">
        <v>6122</v>
      </c>
      <c r="GET1256" s="63" t="s">
        <v>6123</v>
      </c>
      <c r="GEU1256" s="63">
        <v>654930109397</v>
      </c>
      <c r="GEV1256" s="63">
        <v>19.95</v>
      </c>
      <c r="GEW1256" s="63" t="s">
        <v>3624</v>
      </c>
      <c r="GEX1256" s="63">
        <v>69</v>
      </c>
      <c r="GEY1256" s="63" t="s">
        <v>3625</v>
      </c>
      <c r="GEZ1256" s="63" t="s">
        <v>2074</v>
      </c>
      <c r="GFA1256" s="63" t="s">
        <v>6122</v>
      </c>
      <c r="GFB1256" s="63" t="s">
        <v>6123</v>
      </c>
      <c r="GFC1256" s="63">
        <v>654930109397</v>
      </c>
      <c r="GFD1256" s="63">
        <v>19.95</v>
      </c>
      <c r="GFE1256" s="63" t="s">
        <v>3624</v>
      </c>
      <c r="GFF1256" s="63">
        <v>69</v>
      </c>
      <c r="GFG1256" s="63" t="s">
        <v>3625</v>
      </c>
      <c r="GFH1256" s="63" t="s">
        <v>2074</v>
      </c>
      <c r="GFI1256" s="63" t="s">
        <v>6122</v>
      </c>
      <c r="GFJ1256" s="63" t="s">
        <v>6123</v>
      </c>
      <c r="GFK1256" s="63">
        <v>654930109397</v>
      </c>
      <c r="GFL1256" s="63">
        <v>19.95</v>
      </c>
      <c r="GFM1256" s="63" t="s">
        <v>3624</v>
      </c>
      <c r="GFN1256" s="63">
        <v>69</v>
      </c>
      <c r="GFO1256" s="63" t="s">
        <v>3625</v>
      </c>
      <c r="GFP1256" s="63" t="s">
        <v>2074</v>
      </c>
      <c r="GFQ1256" s="63" t="s">
        <v>6122</v>
      </c>
      <c r="GFR1256" s="63" t="s">
        <v>6123</v>
      </c>
      <c r="GFS1256" s="63">
        <v>654930109397</v>
      </c>
      <c r="GFT1256" s="63">
        <v>19.95</v>
      </c>
      <c r="GFU1256" s="63" t="s">
        <v>3624</v>
      </c>
      <c r="GFV1256" s="63">
        <v>69</v>
      </c>
      <c r="GFW1256" s="63" t="s">
        <v>3625</v>
      </c>
      <c r="GFX1256" s="63" t="s">
        <v>2074</v>
      </c>
      <c r="GFY1256" s="63" t="s">
        <v>6122</v>
      </c>
      <c r="GFZ1256" s="63" t="s">
        <v>6123</v>
      </c>
      <c r="GGA1256" s="63">
        <v>654930109397</v>
      </c>
      <c r="GGB1256" s="63">
        <v>19.95</v>
      </c>
      <c r="GGC1256" s="63" t="s">
        <v>3624</v>
      </c>
      <c r="GGD1256" s="63">
        <v>69</v>
      </c>
      <c r="GGE1256" s="63" t="s">
        <v>3625</v>
      </c>
      <c r="GGF1256" s="63" t="s">
        <v>2074</v>
      </c>
      <c r="GGG1256" s="63" t="s">
        <v>6122</v>
      </c>
      <c r="GGH1256" s="63" t="s">
        <v>6123</v>
      </c>
      <c r="GGI1256" s="63">
        <v>654930109397</v>
      </c>
      <c r="GGJ1256" s="63">
        <v>19.95</v>
      </c>
      <c r="GGK1256" s="63" t="s">
        <v>3624</v>
      </c>
      <c r="GGL1256" s="63">
        <v>69</v>
      </c>
      <c r="GGM1256" s="63" t="s">
        <v>3625</v>
      </c>
      <c r="GGN1256" s="63" t="s">
        <v>2074</v>
      </c>
      <c r="GGO1256" s="63" t="s">
        <v>6122</v>
      </c>
      <c r="GGP1256" s="63" t="s">
        <v>6123</v>
      </c>
      <c r="GGQ1256" s="63">
        <v>654930109397</v>
      </c>
      <c r="GGR1256" s="63">
        <v>19.95</v>
      </c>
      <c r="GGS1256" s="63" t="s">
        <v>3624</v>
      </c>
      <c r="GGT1256" s="63">
        <v>69</v>
      </c>
      <c r="GGU1256" s="63" t="s">
        <v>3625</v>
      </c>
      <c r="GGV1256" s="63" t="s">
        <v>2074</v>
      </c>
      <c r="GGW1256" s="63" t="s">
        <v>6122</v>
      </c>
      <c r="GGX1256" s="63" t="s">
        <v>6123</v>
      </c>
      <c r="GGY1256" s="63">
        <v>654930109397</v>
      </c>
      <c r="GGZ1256" s="63">
        <v>19.95</v>
      </c>
      <c r="GHA1256" s="63" t="s">
        <v>3624</v>
      </c>
      <c r="GHB1256" s="63">
        <v>69</v>
      </c>
      <c r="GHC1256" s="63" t="s">
        <v>3625</v>
      </c>
      <c r="GHD1256" s="63" t="s">
        <v>2074</v>
      </c>
      <c r="GHE1256" s="63" t="s">
        <v>6122</v>
      </c>
      <c r="GHF1256" s="63" t="s">
        <v>6123</v>
      </c>
      <c r="GHG1256" s="63">
        <v>654930109397</v>
      </c>
      <c r="GHH1256" s="63">
        <v>19.95</v>
      </c>
      <c r="GHI1256" s="63" t="s">
        <v>3624</v>
      </c>
      <c r="GHJ1256" s="63">
        <v>69</v>
      </c>
      <c r="GHK1256" s="63" t="s">
        <v>3625</v>
      </c>
      <c r="GHL1256" s="63" t="s">
        <v>2074</v>
      </c>
      <c r="GHM1256" s="63" t="s">
        <v>6122</v>
      </c>
      <c r="GHN1256" s="63" t="s">
        <v>6123</v>
      </c>
      <c r="GHO1256" s="63">
        <v>654930109397</v>
      </c>
      <c r="GHP1256" s="63">
        <v>19.95</v>
      </c>
      <c r="GHQ1256" s="63" t="s">
        <v>3624</v>
      </c>
      <c r="GHR1256" s="63">
        <v>69</v>
      </c>
      <c r="GHS1256" s="63" t="s">
        <v>3625</v>
      </c>
      <c r="GHT1256" s="63" t="s">
        <v>2074</v>
      </c>
      <c r="GHU1256" s="63" t="s">
        <v>6122</v>
      </c>
      <c r="GHV1256" s="63" t="s">
        <v>6123</v>
      </c>
      <c r="GHW1256" s="63">
        <v>654930109397</v>
      </c>
      <c r="GHX1256" s="63">
        <v>19.95</v>
      </c>
      <c r="GHY1256" s="63" t="s">
        <v>3624</v>
      </c>
      <c r="GHZ1256" s="63">
        <v>69</v>
      </c>
      <c r="GIA1256" s="63" t="s">
        <v>3625</v>
      </c>
      <c r="GIB1256" s="63" t="s">
        <v>2074</v>
      </c>
      <c r="GIC1256" s="63" t="s">
        <v>6122</v>
      </c>
      <c r="GID1256" s="63" t="s">
        <v>6123</v>
      </c>
      <c r="GIE1256" s="63">
        <v>654930109397</v>
      </c>
      <c r="GIF1256" s="63">
        <v>19.95</v>
      </c>
      <c r="GIG1256" s="63" t="s">
        <v>3624</v>
      </c>
      <c r="GIH1256" s="63">
        <v>69</v>
      </c>
      <c r="GII1256" s="63" t="s">
        <v>3625</v>
      </c>
      <c r="GIJ1256" s="63" t="s">
        <v>2074</v>
      </c>
      <c r="GIK1256" s="63" t="s">
        <v>6122</v>
      </c>
      <c r="GIL1256" s="63" t="s">
        <v>6123</v>
      </c>
      <c r="GIM1256" s="63">
        <v>654930109397</v>
      </c>
      <c r="GIN1256" s="63">
        <v>19.95</v>
      </c>
      <c r="GIO1256" s="63" t="s">
        <v>3624</v>
      </c>
      <c r="GIP1256" s="63">
        <v>69</v>
      </c>
      <c r="GIQ1256" s="63" t="s">
        <v>3625</v>
      </c>
      <c r="GIR1256" s="63" t="s">
        <v>2074</v>
      </c>
      <c r="GIS1256" s="63" t="s">
        <v>6122</v>
      </c>
      <c r="GIT1256" s="63" t="s">
        <v>6123</v>
      </c>
      <c r="GIU1256" s="63">
        <v>654930109397</v>
      </c>
      <c r="GIV1256" s="63">
        <v>19.95</v>
      </c>
      <c r="GIW1256" s="63" t="s">
        <v>3624</v>
      </c>
      <c r="GIX1256" s="63">
        <v>69</v>
      </c>
      <c r="GIY1256" s="63" t="s">
        <v>3625</v>
      </c>
      <c r="GIZ1256" s="63" t="s">
        <v>2074</v>
      </c>
      <c r="GJA1256" s="63" t="s">
        <v>6122</v>
      </c>
      <c r="GJB1256" s="63" t="s">
        <v>6123</v>
      </c>
      <c r="GJC1256" s="63">
        <v>654930109397</v>
      </c>
      <c r="GJD1256" s="63">
        <v>19.95</v>
      </c>
      <c r="GJE1256" s="63" t="s">
        <v>3624</v>
      </c>
      <c r="GJF1256" s="63">
        <v>69</v>
      </c>
      <c r="GJG1256" s="63" t="s">
        <v>3625</v>
      </c>
      <c r="GJH1256" s="63" t="s">
        <v>2074</v>
      </c>
      <c r="GJI1256" s="63" t="s">
        <v>6122</v>
      </c>
      <c r="GJJ1256" s="63" t="s">
        <v>6123</v>
      </c>
      <c r="GJK1256" s="63">
        <v>654930109397</v>
      </c>
      <c r="GJL1256" s="63">
        <v>19.95</v>
      </c>
      <c r="GJM1256" s="63" t="s">
        <v>3624</v>
      </c>
      <c r="GJN1256" s="63">
        <v>69</v>
      </c>
      <c r="GJO1256" s="63" t="s">
        <v>3625</v>
      </c>
      <c r="GJP1256" s="63" t="s">
        <v>2074</v>
      </c>
      <c r="GJQ1256" s="63" t="s">
        <v>6122</v>
      </c>
      <c r="GJR1256" s="63" t="s">
        <v>6123</v>
      </c>
      <c r="GJS1256" s="63">
        <v>654930109397</v>
      </c>
      <c r="GJT1256" s="63">
        <v>19.95</v>
      </c>
      <c r="GJU1256" s="63" t="s">
        <v>3624</v>
      </c>
      <c r="GJV1256" s="63">
        <v>69</v>
      </c>
      <c r="GJW1256" s="63" t="s">
        <v>3625</v>
      </c>
      <c r="GJX1256" s="63" t="s">
        <v>2074</v>
      </c>
      <c r="GJY1256" s="63" t="s">
        <v>6122</v>
      </c>
      <c r="GJZ1256" s="63" t="s">
        <v>6123</v>
      </c>
      <c r="GKA1256" s="63">
        <v>654930109397</v>
      </c>
      <c r="GKB1256" s="63">
        <v>19.95</v>
      </c>
      <c r="GKC1256" s="63" t="s">
        <v>3624</v>
      </c>
      <c r="GKD1256" s="63">
        <v>69</v>
      </c>
      <c r="GKE1256" s="63" t="s">
        <v>3625</v>
      </c>
      <c r="GKF1256" s="63" t="s">
        <v>2074</v>
      </c>
      <c r="GKG1256" s="63" t="s">
        <v>6122</v>
      </c>
      <c r="GKH1256" s="63" t="s">
        <v>6123</v>
      </c>
      <c r="GKI1256" s="63">
        <v>654930109397</v>
      </c>
      <c r="GKJ1256" s="63">
        <v>19.95</v>
      </c>
      <c r="GKK1256" s="63" t="s">
        <v>3624</v>
      </c>
      <c r="GKL1256" s="63">
        <v>69</v>
      </c>
      <c r="GKM1256" s="63" t="s">
        <v>3625</v>
      </c>
      <c r="GKN1256" s="63" t="s">
        <v>2074</v>
      </c>
      <c r="GKO1256" s="63" t="s">
        <v>6122</v>
      </c>
      <c r="GKP1256" s="63" t="s">
        <v>6123</v>
      </c>
      <c r="GKQ1256" s="63">
        <v>654930109397</v>
      </c>
      <c r="GKR1256" s="63">
        <v>19.95</v>
      </c>
      <c r="GKS1256" s="63" t="s">
        <v>3624</v>
      </c>
      <c r="GKT1256" s="63">
        <v>69</v>
      </c>
      <c r="GKU1256" s="63" t="s">
        <v>3625</v>
      </c>
      <c r="GKV1256" s="63" t="s">
        <v>2074</v>
      </c>
      <c r="GKW1256" s="63" t="s">
        <v>6122</v>
      </c>
      <c r="GKX1256" s="63" t="s">
        <v>6123</v>
      </c>
      <c r="GKY1256" s="63">
        <v>654930109397</v>
      </c>
      <c r="GKZ1256" s="63">
        <v>19.95</v>
      </c>
      <c r="GLA1256" s="63" t="s">
        <v>3624</v>
      </c>
      <c r="GLB1256" s="63">
        <v>69</v>
      </c>
      <c r="GLC1256" s="63" t="s">
        <v>3625</v>
      </c>
      <c r="GLD1256" s="63" t="s">
        <v>2074</v>
      </c>
      <c r="GLE1256" s="63" t="s">
        <v>6122</v>
      </c>
      <c r="GLF1256" s="63" t="s">
        <v>6123</v>
      </c>
      <c r="GLG1256" s="63">
        <v>654930109397</v>
      </c>
      <c r="GLH1256" s="63">
        <v>19.95</v>
      </c>
      <c r="GLI1256" s="63" t="s">
        <v>3624</v>
      </c>
      <c r="GLJ1256" s="63">
        <v>69</v>
      </c>
      <c r="GLK1256" s="63" t="s">
        <v>3625</v>
      </c>
      <c r="GLL1256" s="63" t="s">
        <v>2074</v>
      </c>
      <c r="GLM1256" s="63" t="s">
        <v>6122</v>
      </c>
      <c r="GLN1256" s="63" t="s">
        <v>6123</v>
      </c>
      <c r="GLO1256" s="63">
        <v>654930109397</v>
      </c>
      <c r="GLP1256" s="63">
        <v>19.95</v>
      </c>
      <c r="GLQ1256" s="63" t="s">
        <v>3624</v>
      </c>
      <c r="GLR1256" s="63">
        <v>69</v>
      </c>
      <c r="GLS1256" s="63" t="s">
        <v>3625</v>
      </c>
      <c r="GLT1256" s="63" t="s">
        <v>2074</v>
      </c>
      <c r="GLU1256" s="63" t="s">
        <v>6122</v>
      </c>
      <c r="GLV1256" s="63" t="s">
        <v>6123</v>
      </c>
      <c r="GLW1256" s="63">
        <v>654930109397</v>
      </c>
      <c r="GLX1256" s="63">
        <v>19.95</v>
      </c>
      <c r="GLY1256" s="63" t="s">
        <v>3624</v>
      </c>
      <c r="GLZ1256" s="63">
        <v>69</v>
      </c>
      <c r="GMA1256" s="63" t="s">
        <v>3625</v>
      </c>
      <c r="GMB1256" s="63" t="s">
        <v>2074</v>
      </c>
      <c r="GMC1256" s="63" t="s">
        <v>6122</v>
      </c>
      <c r="GMD1256" s="63" t="s">
        <v>6123</v>
      </c>
      <c r="GME1256" s="63">
        <v>654930109397</v>
      </c>
      <c r="GMF1256" s="63">
        <v>19.95</v>
      </c>
      <c r="GMG1256" s="63" t="s">
        <v>3624</v>
      </c>
      <c r="GMH1256" s="63">
        <v>69</v>
      </c>
      <c r="GMI1256" s="63" t="s">
        <v>3625</v>
      </c>
      <c r="GMJ1256" s="63" t="s">
        <v>2074</v>
      </c>
      <c r="GMK1256" s="63" t="s">
        <v>6122</v>
      </c>
      <c r="GML1256" s="63" t="s">
        <v>6123</v>
      </c>
      <c r="GMM1256" s="63">
        <v>654930109397</v>
      </c>
      <c r="GMN1256" s="63">
        <v>19.95</v>
      </c>
      <c r="GMO1256" s="63" t="s">
        <v>3624</v>
      </c>
      <c r="GMP1256" s="63">
        <v>69</v>
      </c>
      <c r="GMQ1256" s="63" t="s">
        <v>3625</v>
      </c>
      <c r="GMR1256" s="63" t="s">
        <v>2074</v>
      </c>
      <c r="GMS1256" s="63" t="s">
        <v>6122</v>
      </c>
      <c r="GMT1256" s="63" t="s">
        <v>6123</v>
      </c>
      <c r="GMU1256" s="63">
        <v>654930109397</v>
      </c>
      <c r="GMV1256" s="63">
        <v>19.95</v>
      </c>
      <c r="GMW1256" s="63" t="s">
        <v>3624</v>
      </c>
      <c r="GMX1256" s="63">
        <v>69</v>
      </c>
      <c r="GMY1256" s="63" t="s">
        <v>3625</v>
      </c>
      <c r="GMZ1256" s="63" t="s">
        <v>2074</v>
      </c>
      <c r="GNA1256" s="63" t="s">
        <v>6122</v>
      </c>
      <c r="GNB1256" s="63" t="s">
        <v>6123</v>
      </c>
      <c r="GNC1256" s="63">
        <v>654930109397</v>
      </c>
      <c r="GND1256" s="63">
        <v>19.95</v>
      </c>
      <c r="GNE1256" s="63" t="s">
        <v>3624</v>
      </c>
      <c r="GNF1256" s="63">
        <v>69</v>
      </c>
      <c r="GNG1256" s="63" t="s">
        <v>3625</v>
      </c>
      <c r="GNH1256" s="63" t="s">
        <v>2074</v>
      </c>
      <c r="GNI1256" s="63" t="s">
        <v>6122</v>
      </c>
      <c r="GNJ1256" s="63" t="s">
        <v>6123</v>
      </c>
      <c r="GNK1256" s="63">
        <v>654930109397</v>
      </c>
      <c r="GNL1256" s="63">
        <v>19.95</v>
      </c>
      <c r="GNM1256" s="63" t="s">
        <v>3624</v>
      </c>
      <c r="GNN1256" s="63">
        <v>69</v>
      </c>
      <c r="GNO1256" s="63" t="s">
        <v>3625</v>
      </c>
      <c r="GNP1256" s="63" t="s">
        <v>2074</v>
      </c>
      <c r="GNQ1256" s="63" t="s">
        <v>6122</v>
      </c>
      <c r="GNR1256" s="63" t="s">
        <v>6123</v>
      </c>
      <c r="GNS1256" s="63">
        <v>654930109397</v>
      </c>
      <c r="GNT1256" s="63">
        <v>19.95</v>
      </c>
      <c r="GNU1256" s="63" t="s">
        <v>3624</v>
      </c>
      <c r="GNV1256" s="63">
        <v>69</v>
      </c>
      <c r="GNW1256" s="63" t="s">
        <v>3625</v>
      </c>
      <c r="GNX1256" s="63" t="s">
        <v>2074</v>
      </c>
      <c r="GNY1256" s="63" t="s">
        <v>6122</v>
      </c>
      <c r="GNZ1256" s="63" t="s">
        <v>6123</v>
      </c>
      <c r="GOA1256" s="63">
        <v>654930109397</v>
      </c>
      <c r="GOB1256" s="63">
        <v>19.95</v>
      </c>
      <c r="GOC1256" s="63" t="s">
        <v>3624</v>
      </c>
      <c r="GOD1256" s="63">
        <v>69</v>
      </c>
      <c r="GOE1256" s="63" t="s">
        <v>3625</v>
      </c>
      <c r="GOF1256" s="63" t="s">
        <v>2074</v>
      </c>
      <c r="GOG1256" s="63" t="s">
        <v>6122</v>
      </c>
      <c r="GOH1256" s="63" t="s">
        <v>6123</v>
      </c>
      <c r="GOI1256" s="63">
        <v>654930109397</v>
      </c>
      <c r="GOJ1256" s="63">
        <v>19.95</v>
      </c>
      <c r="GOK1256" s="63" t="s">
        <v>3624</v>
      </c>
      <c r="GOL1256" s="63">
        <v>69</v>
      </c>
      <c r="GOM1256" s="63" t="s">
        <v>3625</v>
      </c>
      <c r="GON1256" s="63" t="s">
        <v>2074</v>
      </c>
      <c r="GOO1256" s="63" t="s">
        <v>6122</v>
      </c>
      <c r="GOP1256" s="63" t="s">
        <v>6123</v>
      </c>
      <c r="GOQ1256" s="63">
        <v>654930109397</v>
      </c>
      <c r="GOR1256" s="63">
        <v>19.95</v>
      </c>
      <c r="GOS1256" s="63" t="s">
        <v>3624</v>
      </c>
      <c r="GOT1256" s="63">
        <v>69</v>
      </c>
      <c r="GOU1256" s="63" t="s">
        <v>3625</v>
      </c>
      <c r="GOV1256" s="63" t="s">
        <v>2074</v>
      </c>
      <c r="GOW1256" s="63" t="s">
        <v>6122</v>
      </c>
      <c r="GOX1256" s="63" t="s">
        <v>6123</v>
      </c>
      <c r="GOY1256" s="63">
        <v>654930109397</v>
      </c>
      <c r="GOZ1256" s="63">
        <v>19.95</v>
      </c>
      <c r="GPA1256" s="63" t="s">
        <v>3624</v>
      </c>
      <c r="GPB1256" s="63">
        <v>69</v>
      </c>
      <c r="GPC1256" s="63" t="s">
        <v>3625</v>
      </c>
      <c r="GPD1256" s="63" t="s">
        <v>2074</v>
      </c>
      <c r="GPE1256" s="63" t="s">
        <v>6122</v>
      </c>
      <c r="GPF1256" s="63" t="s">
        <v>6123</v>
      </c>
      <c r="GPG1256" s="63">
        <v>654930109397</v>
      </c>
      <c r="GPH1256" s="63">
        <v>19.95</v>
      </c>
      <c r="GPI1256" s="63" t="s">
        <v>3624</v>
      </c>
      <c r="GPJ1256" s="63">
        <v>69</v>
      </c>
      <c r="GPK1256" s="63" t="s">
        <v>3625</v>
      </c>
      <c r="GPL1256" s="63" t="s">
        <v>2074</v>
      </c>
      <c r="GPM1256" s="63" t="s">
        <v>6122</v>
      </c>
      <c r="GPN1256" s="63" t="s">
        <v>6123</v>
      </c>
      <c r="GPO1256" s="63">
        <v>654930109397</v>
      </c>
      <c r="GPP1256" s="63">
        <v>19.95</v>
      </c>
      <c r="GPQ1256" s="63" t="s">
        <v>3624</v>
      </c>
      <c r="GPR1256" s="63">
        <v>69</v>
      </c>
      <c r="GPS1256" s="63" t="s">
        <v>3625</v>
      </c>
      <c r="GPT1256" s="63" t="s">
        <v>2074</v>
      </c>
      <c r="GPU1256" s="63" t="s">
        <v>6122</v>
      </c>
      <c r="GPV1256" s="63" t="s">
        <v>6123</v>
      </c>
      <c r="GPW1256" s="63">
        <v>654930109397</v>
      </c>
      <c r="GPX1256" s="63">
        <v>19.95</v>
      </c>
      <c r="GPY1256" s="63" t="s">
        <v>3624</v>
      </c>
      <c r="GPZ1256" s="63">
        <v>69</v>
      </c>
      <c r="GQA1256" s="63" t="s">
        <v>3625</v>
      </c>
      <c r="GQB1256" s="63" t="s">
        <v>2074</v>
      </c>
      <c r="GQC1256" s="63" t="s">
        <v>6122</v>
      </c>
      <c r="GQD1256" s="63" t="s">
        <v>6123</v>
      </c>
      <c r="GQE1256" s="63">
        <v>654930109397</v>
      </c>
      <c r="GQF1256" s="63">
        <v>19.95</v>
      </c>
      <c r="GQG1256" s="63" t="s">
        <v>3624</v>
      </c>
      <c r="GQH1256" s="63">
        <v>69</v>
      </c>
      <c r="GQI1256" s="63" t="s">
        <v>3625</v>
      </c>
      <c r="GQJ1256" s="63" t="s">
        <v>2074</v>
      </c>
      <c r="GQK1256" s="63" t="s">
        <v>6122</v>
      </c>
      <c r="GQL1256" s="63" t="s">
        <v>6123</v>
      </c>
      <c r="GQM1256" s="63">
        <v>654930109397</v>
      </c>
      <c r="GQN1256" s="63">
        <v>19.95</v>
      </c>
      <c r="GQO1256" s="63" t="s">
        <v>3624</v>
      </c>
      <c r="GQP1256" s="63">
        <v>69</v>
      </c>
      <c r="GQQ1256" s="63" t="s">
        <v>3625</v>
      </c>
      <c r="GQR1256" s="63" t="s">
        <v>2074</v>
      </c>
      <c r="GQS1256" s="63" t="s">
        <v>6122</v>
      </c>
      <c r="GQT1256" s="63" t="s">
        <v>6123</v>
      </c>
      <c r="GQU1256" s="63">
        <v>654930109397</v>
      </c>
      <c r="GQV1256" s="63">
        <v>19.95</v>
      </c>
      <c r="GQW1256" s="63" t="s">
        <v>3624</v>
      </c>
      <c r="GQX1256" s="63">
        <v>69</v>
      </c>
      <c r="GQY1256" s="63" t="s">
        <v>3625</v>
      </c>
      <c r="GQZ1256" s="63" t="s">
        <v>2074</v>
      </c>
      <c r="GRA1256" s="63" t="s">
        <v>6122</v>
      </c>
      <c r="GRB1256" s="63" t="s">
        <v>6123</v>
      </c>
      <c r="GRC1256" s="63">
        <v>654930109397</v>
      </c>
      <c r="GRD1256" s="63">
        <v>19.95</v>
      </c>
      <c r="GRE1256" s="63" t="s">
        <v>3624</v>
      </c>
      <c r="GRF1256" s="63">
        <v>69</v>
      </c>
      <c r="GRG1256" s="63" t="s">
        <v>3625</v>
      </c>
      <c r="GRH1256" s="63" t="s">
        <v>2074</v>
      </c>
      <c r="GRI1256" s="63" t="s">
        <v>6122</v>
      </c>
      <c r="GRJ1256" s="63" t="s">
        <v>6123</v>
      </c>
      <c r="GRK1256" s="63">
        <v>654930109397</v>
      </c>
      <c r="GRL1256" s="63">
        <v>19.95</v>
      </c>
      <c r="GRM1256" s="63" t="s">
        <v>3624</v>
      </c>
      <c r="GRN1256" s="63">
        <v>69</v>
      </c>
      <c r="GRO1256" s="63" t="s">
        <v>3625</v>
      </c>
      <c r="GRP1256" s="63" t="s">
        <v>2074</v>
      </c>
      <c r="GRQ1256" s="63" t="s">
        <v>6122</v>
      </c>
      <c r="GRR1256" s="63" t="s">
        <v>6123</v>
      </c>
      <c r="GRS1256" s="63">
        <v>654930109397</v>
      </c>
      <c r="GRT1256" s="63">
        <v>19.95</v>
      </c>
      <c r="GRU1256" s="63" t="s">
        <v>3624</v>
      </c>
      <c r="GRV1256" s="63">
        <v>69</v>
      </c>
      <c r="GRW1256" s="63" t="s">
        <v>3625</v>
      </c>
      <c r="GRX1256" s="63" t="s">
        <v>2074</v>
      </c>
      <c r="GRY1256" s="63" t="s">
        <v>6122</v>
      </c>
      <c r="GRZ1256" s="63" t="s">
        <v>6123</v>
      </c>
      <c r="GSA1256" s="63">
        <v>654930109397</v>
      </c>
      <c r="GSB1256" s="63">
        <v>19.95</v>
      </c>
      <c r="GSC1256" s="63" t="s">
        <v>3624</v>
      </c>
      <c r="GSD1256" s="63">
        <v>69</v>
      </c>
      <c r="GSE1256" s="63" t="s">
        <v>3625</v>
      </c>
      <c r="GSF1256" s="63" t="s">
        <v>2074</v>
      </c>
      <c r="GSG1256" s="63" t="s">
        <v>6122</v>
      </c>
      <c r="GSH1256" s="63" t="s">
        <v>6123</v>
      </c>
      <c r="GSI1256" s="63">
        <v>654930109397</v>
      </c>
      <c r="GSJ1256" s="63">
        <v>19.95</v>
      </c>
      <c r="GSK1256" s="63" t="s">
        <v>3624</v>
      </c>
      <c r="GSL1256" s="63">
        <v>69</v>
      </c>
      <c r="GSM1256" s="63" t="s">
        <v>3625</v>
      </c>
      <c r="GSN1256" s="63" t="s">
        <v>2074</v>
      </c>
      <c r="GSO1256" s="63" t="s">
        <v>6122</v>
      </c>
      <c r="GSP1256" s="63" t="s">
        <v>6123</v>
      </c>
      <c r="GSQ1256" s="63">
        <v>654930109397</v>
      </c>
      <c r="GSR1256" s="63">
        <v>19.95</v>
      </c>
      <c r="GSS1256" s="63" t="s">
        <v>3624</v>
      </c>
      <c r="GST1256" s="63">
        <v>69</v>
      </c>
      <c r="GSU1256" s="63" t="s">
        <v>3625</v>
      </c>
      <c r="GSV1256" s="63" t="s">
        <v>2074</v>
      </c>
      <c r="GSW1256" s="63" t="s">
        <v>6122</v>
      </c>
      <c r="GSX1256" s="63" t="s">
        <v>6123</v>
      </c>
      <c r="GSY1256" s="63">
        <v>654930109397</v>
      </c>
      <c r="GSZ1256" s="63">
        <v>19.95</v>
      </c>
      <c r="GTA1256" s="63" t="s">
        <v>3624</v>
      </c>
      <c r="GTB1256" s="63">
        <v>69</v>
      </c>
      <c r="GTC1256" s="63" t="s">
        <v>3625</v>
      </c>
      <c r="GTD1256" s="63" t="s">
        <v>2074</v>
      </c>
      <c r="GTE1256" s="63" t="s">
        <v>6122</v>
      </c>
      <c r="GTF1256" s="63" t="s">
        <v>6123</v>
      </c>
      <c r="GTG1256" s="63">
        <v>654930109397</v>
      </c>
      <c r="GTH1256" s="63">
        <v>19.95</v>
      </c>
      <c r="GTI1256" s="63" t="s">
        <v>3624</v>
      </c>
      <c r="GTJ1256" s="63">
        <v>69</v>
      </c>
      <c r="GTK1256" s="63" t="s">
        <v>3625</v>
      </c>
      <c r="GTL1256" s="63" t="s">
        <v>2074</v>
      </c>
      <c r="GTM1256" s="63" t="s">
        <v>6122</v>
      </c>
      <c r="GTN1256" s="63" t="s">
        <v>6123</v>
      </c>
      <c r="GTO1256" s="63">
        <v>654930109397</v>
      </c>
      <c r="GTP1256" s="63">
        <v>19.95</v>
      </c>
      <c r="GTQ1256" s="63" t="s">
        <v>3624</v>
      </c>
      <c r="GTR1256" s="63">
        <v>69</v>
      </c>
      <c r="GTS1256" s="63" t="s">
        <v>3625</v>
      </c>
      <c r="GTT1256" s="63" t="s">
        <v>2074</v>
      </c>
      <c r="GTU1256" s="63" t="s">
        <v>6122</v>
      </c>
      <c r="GTV1256" s="63" t="s">
        <v>6123</v>
      </c>
      <c r="GTW1256" s="63">
        <v>654930109397</v>
      </c>
      <c r="GTX1256" s="63">
        <v>19.95</v>
      </c>
      <c r="GTY1256" s="63" t="s">
        <v>3624</v>
      </c>
      <c r="GTZ1256" s="63">
        <v>69</v>
      </c>
      <c r="GUA1256" s="63" t="s">
        <v>3625</v>
      </c>
      <c r="GUB1256" s="63" t="s">
        <v>2074</v>
      </c>
      <c r="GUC1256" s="63" t="s">
        <v>6122</v>
      </c>
      <c r="GUD1256" s="63" t="s">
        <v>6123</v>
      </c>
      <c r="GUE1256" s="63">
        <v>654930109397</v>
      </c>
      <c r="GUF1256" s="63">
        <v>19.95</v>
      </c>
      <c r="GUG1256" s="63" t="s">
        <v>3624</v>
      </c>
      <c r="GUH1256" s="63">
        <v>69</v>
      </c>
      <c r="GUI1256" s="63" t="s">
        <v>3625</v>
      </c>
      <c r="GUJ1256" s="63" t="s">
        <v>2074</v>
      </c>
      <c r="GUK1256" s="63" t="s">
        <v>6122</v>
      </c>
      <c r="GUL1256" s="63" t="s">
        <v>6123</v>
      </c>
      <c r="GUM1256" s="63">
        <v>654930109397</v>
      </c>
      <c r="GUN1256" s="63">
        <v>19.95</v>
      </c>
      <c r="GUO1256" s="63" t="s">
        <v>3624</v>
      </c>
      <c r="GUP1256" s="63">
        <v>69</v>
      </c>
      <c r="GUQ1256" s="63" t="s">
        <v>3625</v>
      </c>
      <c r="GUR1256" s="63" t="s">
        <v>2074</v>
      </c>
      <c r="GUS1256" s="63" t="s">
        <v>6122</v>
      </c>
      <c r="GUT1256" s="63" t="s">
        <v>6123</v>
      </c>
      <c r="GUU1256" s="63">
        <v>654930109397</v>
      </c>
      <c r="GUV1256" s="63">
        <v>19.95</v>
      </c>
      <c r="GUW1256" s="63" t="s">
        <v>3624</v>
      </c>
      <c r="GUX1256" s="63">
        <v>69</v>
      </c>
      <c r="GUY1256" s="63" t="s">
        <v>3625</v>
      </c>
      <c r="GUZ1256" s="63" t="s">
        <v>2074</v>
      </c>
      <c r="GVA1256" s="63" t="s">
        <v>6122</v>
      </c>
      <c r="GVB1256" s="63" t="s">
        <v>6123</v>
      </c>
      <c r="GVC1256" s="63">
        <v>654930109397</v>
      </c>
      <c r="GVD1256" s="63">
        <v>19.95</v>
      </c>
      <c r="GVE1256" s="63" t="s">
        <v>3624</v>
      </c>
      <c r="GVF1256" s="63">
        <v>69</v>
      </c>
      <c r="GVG1256" s="63" t="s">
        <v>3625</v>
      </c>
      <c r="GVH1256" s="63" t="s">
        <v>2074</v>
      </c>
      <c r="GVI1256" s="63" t="s">
        <v>6122</v>
      </c>
      <c r="GVJ1256" s="63" t="s">
        <v>6123</v>
      </c>
      <c r="GVK1256" s="63">
        <v>654930109397</v>
      </c>
      <c r="GVL1256" s="63">
        <v>19.95</v>
      </c>
      <c r="GVM1256" s="63" t="s">
        <v>3624</v>
      </c>
      <c r="GVN1256" s="63">
        <v>69</v>
      </c>
      <c r="GVO1256" s="63" t="s">
        <v>3625</v>
      </c>
      <c r="GVP1256" s="63" t="s">
        <v>2074</v>
      </c>
      <c r="GVQ1256" s="63" t="s">
        <v>6122</v>
      </c>
      <c r="GVR1256" s="63" t="s">
        <v>6123</v>
      </c>
      <c r="GVS1256" s="63">
        <v>654930109397</v>
      </c>
      <c r="GVT1256" s="63">
        <v>19.95</v>
      </c>
      <c r="GVU1256" s="63" t="s">
        <v>3624</v>
      </c>
      <c r="GVV1256" s="63">
        <v>69</v>
      </c>
      <c r="GVW1256" s="63" t="s">
        <v>3625</v>
      </c>
      <c r="GVX1256" s="63" t="s">
        <v>2074</v>
      </c>
      <c r="GVY1256" s="63" t="s">
        <v>6122</v>
      </c>
      <c r="GVZ1256" s="63" t="s">
        <v>6123</v>
      </c>
      <c r="GWA1256" s="63">
        <v>654930109397</v>
      </c>
      <c r="GWB1256" s="63">
        <v>19.95</v>
      </c>
      <c r="GWC1256" s="63" t="s">
        <v>3624</v>
      </c>
      <c r="GWD1256" s="63">
        <v>69</v>
      </c>
      <c r="GWE1256" s="63" t="s">
        <v>3625</v>
      </c>
      <c r="GWF1256" s="63" t="s">
        <v>2074</v>
      </c>
      <c r="GWG1256" s="63" t="s">
        <v>6122</v>
      </c>
      <c r="GWH1256" s="63" t="s">
        <v>6123</v>
      </c>
      <c r="GWI1256" s="63">
        <v>654930109397</v>
      </c>
      <c r="GWJ1256" s="63">
        <v>19.95</v>
      </c>
      <c r="GWK1256" s="63" t="s">
        <v>3624</v>
      </c>
      <c r="GWL1256" s="63">
        <v>69</v>
      </c>
      <c r="GWM1256" s="63" t="s">
        <v>3625</v>
      </c>
      <c r="GWN1256" s="63" t="s">
        <v>2074</v>
      </c>
      <c r="GWO1256" s="63" t="s">
        <v>6122</v>
      </c>
      <c r="GWP1256" s="63" t="s">
        <v>6123</v>
      </c>
      <c r="GWQ1256" s="63">
        <v>654930109397</v>
      </c>
      <c r="GWR1256" s="63">
        <v>19.95</v>
      </c>
      <c r="GWS1256" s="63" t="s">
        <v>3624</v>
      </c>
      <c r="GWT1256" s="63">
        <v>69</v>
      </c>
      <c r="GWU1256" s="63" t="s">
        <v>3625</v>
      </c>
      <c r="GWV1256" s="63" t="s">
        <v>2074</v>
      </c>
      <c r="GWW1256" s="63" t="s">
        <v>6122</v>
      </c>
      <c r="GWX1256" s="63" t="s">
        <v>6123</v>
      </c>
      <c r="GWY1256" s="63">
        <v>654930109397</v>
      </c>
      <c r="GWZ1256" s="63">
        <v>19.95</v>
      </c>
      <c r="GXA1256" s="63" t="s">
        <v>3624</v>
      </c>
      <c r="GXB1256" s="63">
        <v>69</v>
      </c>
      <c r="GXC1256" s="63" t="s">
        <v>3625</v>
      </c>
      <c r="GXD1256" s="63" t="s">
        <v>2074</v>
      </c>
      <c r="GXE1256" s="63" t="s">
        <v>6122</v>
      </c>
      <c r="GXF1256" s="63" t="s">
        <v>6123</v>
      </c>
      <c r="GXG1256" s="63">
        <v>654930109397</v>
      </c>
      <c r="GXH1256" s="63">
        <v>19.95</v>
      </c>
      <c r="GXI1256" s="63" t="s">
        <v>3624</v>
      </c>
      <c r="GXJ1256" s="63">
        <v>69</v>
      </c>
      <c r="GXK1256" s="63" t="s">
        <v>3625</v>
      </c>
      <c r="GXL1256" s="63" t="s">
        <v>2074</v>
      </c>
      <c r="GXM1256" s="63" t="s">
        <v>6122</v>
      </c>
      <c r="GXN1256" s="63" t="s">
        <v>6123</v>
      </c>
      <c r="GXO1256" s="63">
        <v>654930109397</v>
      </c>
      <c r="GXP1256" s="63">
        <v>19.95</v>
      </c>
      <c r="GXQ1256" s="63" t="s">
        <v>3624</v>
      </c>
      <c r="GXR1256" s="63">
        <v>69</v>
      </c>
      <c r="GXS1256" s="63" t="s">
        <v>3625</v>
      </c>
      <c r="GXT1256" s="63" t="s">
        <v>2074</v>
      </c>
      <c r="GXU1256" s="63" t="s">
        <v>6122</v>
      </c>
      <c r="GXV1256" s="63" t="s">
        <v>6123</v>
      </c>
      <c r="GXW1256" s="63">
        <v>654930109397</v>
      </c>
      <c r="GXX1256" s="63">
        <v>19.95</v>
      </c>
      <c r="GXY1256" s="63" t="s">
        <v>3624</v>
      </c>
      <c r="GXZ1256" s="63">
        <v>69</v>
      </c>
      <c r="GYA1256" s="63" t="s">
        <v>3625</v>
      </c>
      <c r="GYB1256" s="63" t="s">
        <v>2074</v>
      </c>
      <c r="GYC1256" s="63" t="s">
        <v>6122</v>
      </c>
      <c r="GYD1256" s="63" t="s">
        <v>6123</v>
      </c>
      <c r="GYE1256" s="63">
        <v>654930109397</v>
      </c>
      <c r="GYF1256" s="63">
        <v>19.95</v>
      </c>
      <c r="GYG1256" s="63" t="s">
        <v>3624</v>
      </c>
      <c r="GYH1256" s="63">
        <v>69</v>
      </c>
      <c r="GYI1256" s="63" t="s">
        <v>3625</v>
      </c>
      <c r="GYJ1256" s="63" t="s">
        <v>2074</v>
      </c>
      <c r="GYK1256" s="63" t="s">
        <v>6122</v>
      </c>
      <c r="GYL1256" s="63" t="s">
        <v>6123</v>
      </c>
      <c r="GYM1256" s="63">
        <v>654930109397</v>
      </c>
      <c r="GYN1256" s="63">
        <v>19.95</v>
      </c>
      <c r="GYO1256" s="63" t="s">
        <v>3624</v>
      </c>
      <c r="GYP1256" s="63">
        <v>69</v>
      </c>
      <c r="GYQ1256" s="63" t="s">
        <v>3625</v>
      </c>
      <c r="GYR1256" s="63" t="s">
        <v>2074</v>
      </c>
      <c r="GYS1256" s="63" t="s">
        <v>6122</v>
      </c>
      <c r="GYT1256" s="63" t="s">
        <v>6123</v>
      </c>
      <c r="GYU1256" s="63">
        <v>654930109397</v>
      </c>
      <c r="GYV1256" s="63">
        <v>19.95</v>
      </c>
      <c r="GYW1256" s="63" t="s">
        <v>3624</v>
      </c>
      <c r="GYX1256" s="63">
        <v>69</v>
      </c>
      <c r="GYY1256" s="63" t="s">
        <v>3625</v>
      </c>
      <c r="GYZ1256" s="63" t="s">
        <v>2074</v>
      </c>
      <c r="GZA1256" s="63" t="s">
        <v>6122</v>
      </c>
      <c r="GZB1256" s="63" t="s">
        <v>6123</v>
      </c>
      <c r="GZC1256" s="63">
        <v>654930109397</v>
      </c>
      <c r="GZD1256" s="63">
        <v>19.95</v>
      </c>
      <c r="GZE1256" s="63" t="s">
        <v>3624</v>
      </c>
      <c r="GZF1256" s="63">
        <v>69</v>
      </c>
      <c r="GZG1256" s="63" t="s">
        <v>3625</v>
      </c>
      <c r="GZH1256" s="63" t="s">
        <v>2074</v>
      </c>
      <c r="GZI1256" s="63" t="s">
        <v>6122</v>
      </c>
      <c r="GZJ1256" s="63" t="s">
        <v>6123</v>
      </c>
      <c r="GZK1256" s="63">
        <v>654930109397</v>
      </c>
      <c r="GZL1256" s="63">
        <v>19.95</v>
      </c>
      <c r="GZM1256" s="63" t="s">
        <v>3624</v>
      </c>
      <c r="GZN1256" s="63">
        <v>69</v>
      </c>
      <c r="GZO1256" s="63" t="s">
        <v>3625</v>
      </c>
      <c r="GZP1256" s="63" t="s">
        <v>2074</v>
      </c>
      <c r="GZQ1256" s="63" t="s">
        <v>6122</v>
      </c>
      <c r="GZR1256" s="63" t="s">
        <v>6123</v>
      </c>
      <c r="GZS1256" s="63">
        <v>654930109397</v>
      </c>
      <c r="GZT1256" s="63">
        <v>19.95</v>
      </c>
      <c r="GZU1256" s="63" t="s">
        <v>3624</v>
      </c>
      <c r="GZV1256" s="63">
        <v>69</v>
      </c>
      <c r="GZW1256" s="63" t="s">
        <v>3625</v>
      </c>
      <c r="GZX1256" s="63" t="s">
        <v>2074</v>
      </c>
      <c r="GZY1256" s="63" t="s">
        <v>6122</v>
      </c>
      <c r="GZZ1256" s="63" t="s">
        <v>6123</v>
      </c>
      <c r="HAA1256" s="63">
        <v>654930109397</v>
      </c>
      <c r="HAB1256" s="63">
        <v>19.95</v>
      </c>
      <c r="HAC1256" s="63" t="s">
        <v>3624</v>
      </c>
      <c r="HAD1256" s="63">
        <v>69</v>
      </c>
      <c r="HAE1256" s="63" t="s">
        <v>3625</v>
      </c>
      <c r="HAF1256" s="63" t="s">
        <v>2074</v>
      </c>
      <c r="HAG1256" s="63" t="s">
        <v>6122</v>
      </c>
      <c r="HAH1256" s="63" t="s">
        <v>6123</v>
      </c>
      <c r="HAI1256" s="63">
        <v>654930109397</v>
      </c>
      <c r="HAJ1256" s="63">
        <v>19.95</v>
      </c>
      <c r="HAK1256" s="63" t="s">
        <v>3624</v>
      </c>
      <c r="HAL1256" s="63">
        <v>69</v>
      </c>
      <c r="HAM1256" s="63" t="s">
        <v>3625</v>
      </c>
      <c r="HAN1256" s="63" t="s">
        <v>2074</v>
      </c>
      <c r="HAO1256" s="63" t="s">
        <v>6122</v>
      </c>
      <c r="HAP1256" s="63" t="s">
        <v>6123</v>
      </c>
      <c r="HAQ1256" s="63">
        <v>654930109397</v>
      </c>
      <c r="HAR1256" s="63">
        <v>19.95</v>
      </c>
      <c r="HAS1256" s="63" t="s">
        <v>3624</v>
      </c>
      <c r="HAT1256" s="63">
        <v>69</v>
      </c>
      <c r="HAU1256" s="63" t="s">
        <v>3625</v>
      </c>
      <c r="HAV1256" s="63" t="s">
        <v>2074</v>
      </c>
      <c r="HAW1256" s="63" t="s">
        <v>6122</v>
      </c>
      <c r="HAX1256" s="63" t="s">
        <v>6123</v>
      </c>
      <c r="HAY1256" s="63">
        <v>654930109397</v>
      </c>
      <c r="HAZ1256" s="63">
        <v>19.95</v>
      </c>
      <c r="HBA1256" s="63" t="s">
        <v>3624</v>
      </c>
      <c r="HBB1256" s="63">
        <v>69</v>
      </c>
      <c r="HBC1256" s="63" t="s">
        <v>3625</v>
      </c>
      <c r="HBD1256" s="63" t="s">
        <v>2074</v>
      </c>
      <c r="HBE1256" s="63" t="s">
        <v>6122</v>
      </c>
      <c r="HBF1256" s="63" t="s">
        <v>6123</v>
      </c>
      <c r="HBG1256" s="63">
        <v>654930109397</v>
      </c>
      <c r="HBH1256" s="63">
        <v>19.95</v>
      </c>
      <c r="HBI1256" s="63" t="s">
        <v>3624</v>
      </c>
      <c r="HBJ1256" s="63">
        <v>69</v>
      </c>
      <c r="HBK1256" s="63" t="s">
        <v>3625</v>
      </c>
      <c r="HBL1256" s="63" t="s">
        <v>2074</v>
      </c>
      <c r="HBM1256" s="63" t="s">
        <v>6122</v>
      </c>
      <c r="HBN1256" s="63" t="s">
        <v>6123</v>
      </c>
      <c r="HBO1256" s="63">
        <v>654930109397</v>
      </c>
      <c r="HBP1256" s="63">
        <v>19.95</v>
      </c>
      <c r="HBQ1256" s="63" t="s">
        <v>3624</v>
      </c>
      <c r="HBR1256" s="63">
        <v>69</v>
      </c>
      <c r="HBS1256" s="63" t="s">
        <v>3625</v>
      </c>
      <c r="HBT1256" s="63" t="s">
        <v>2074</v>
      </c>
      <c r="HBU1256" s="63" t="s">
        <v>6122</v>
      </c>
      <c r="HBV1256" s="63" t="s">
        <v>6123</v>
      </c>
      <c r="HBW1256" s="63">
        <v>654930109397</v>
      </c>
      <c r="HBX1256" s="63">
        <v>19.95</v>
      </c>
      <c r="HBY1256" s="63" t="s">
        <v>3624</v>
      </c>
      <c r="HBZ1256" s="63">
        <v>69</v>
      </c>
      <c r="HCA1256" s="63" t="s">
        <v>3625</v>
      </c>
      <c r="HCB1256" s="63" t="s">
        <v>2074</v>
      </c>
      <c r="HCC1256" s="63" t="s">
        <v>6122</v>
      </c>
      <c r="HCD1256" s="63" t="s">
        <v>6123</v>
      </c>
      <c r="HCE1256" s="63">
        <v>654930109397</v>
      </c>
      <c r="HCF1256" s="63">
        <v>19.95</v>
      </c>
      <c r="HCG1256" s="63" t="s">
        <v>3624</v>
      </c>
      <c r="HCH1256" s="63">
        <v>69</v>
      </c>
      <c r="HCI1256" s="63" t="s">
        <v>3625</v>
      </c>
      <c r="HCJ1256" s="63" t="s">
        <v>2074</v>
      </c>
      <c r="HCK1256" s="63" t="s">
        <v>6122</v>
      </c>
      <c r="HCL1256" s="63" t="s">
        <v>6123</v>
      </c>
      <c r="HCM1256" s="63">
        <v>654930109397</v>
      </c>
      <c r="HCN1256" s="63">
        <v>19.95</v>
      </c>
      <c r="HCO1256" s="63" t="s">
        <v>3624</v>
      </c>
      <c r="HCP1256" s="63">
        <v>69</v>
      </c>
      <c r="HCQ1256" s="63" t="s">
        <v>3625</v>
      </c>
      <c r="HCR1256" s="63" t="s">
        <v>2074</v>
      </c>
      <c r="HCS1256" s="63" t="s">
        <v>6122</v>
      </c>
      <c r="HCT1256" s="63" t="s">
        <v>6123</v>
      </c>
      <c r="HCU1256" s="63">
        <v>654930109397</v>
      </c>
      <c r="HCV1256" s="63">
        <v>19.95</v>
      </c>
      <c r="HCW1256" s="63" t="s">
        <v>3624</v>
      </c>
      <c r="HCX1256" s="63">
        <v>69</v>
      </c>
      <c r="HCY1256" s="63" t="s">
        <v>3625</v>
      </c>
      <c r="HCZ1256" s="63" t="s">
        <v>2074</v>
      </c>
      <c r="HDA1256" s="63" t="s">
        <v>6122</v>
      </c>
      <c r="HDB1256" s="63" t="s">
        <v>6123</v>
      </c>
      <c r="HDC1256" s="63">
        <v>654930109397</v>
      </c>
      <c r="HDD1256" s="63">
        <v>19.95</v>
      </c>
      <c r="HDE1256" s="63" t="s">
        <v>3624</v>
      </c>
      <c r="HDF1256" s="63">
        <v>69</v>
      </c>
      <c r="HDG1256" s="63" t="s">
        <v>3625</v>
      </c>
      <c r="HDH1256" s="63" t="s">
        <v>2074</v>
      </c>
      <c r="HDI1256" s="63" t="s">
        <v>6122</v>
      </c>
      <c r="HDJ1256" s="63" t="s">
        <v>6123</v>
      </c>
      <c r="HDK1256" s="63">
        <v>654930109397</v>
      </c>
      <c r="HDL1256" s="63">
        <v>19.95</v>
      </c>
      <c r="HDM1256" s="63" t="s">
        <v>3624</v>
      </c>
      <c r="HDN1256" s="63">
        <v>69</v>
      </c>
      <c r="HDO1256" s="63" t="s">
        <v>3625</v>
      </c>
      <c r="HDP1256" s="63" t="s">
        <v>2074</v>
      </c>
      <c r="HDQ1256" s="63" t="s">
        <v>6122</v>
      </c>
      <c r="HDR1256" s="63" t="s">
        <v>6123</v>
      </c>
      <c r="HDS1256" s="63">
        <v>654930109397</v>
      </c>
      <c r="HDT1256" s="63">
        <v>19.95</v>
      </c>
      <c r="HDU1256" s="63" t="s">
        <v>3624</v>
      </c>
      <c r="HDV1256" s="63">
        <v>69</v>
      </c>
      <c r="HDW1256" s="63" t="s">
        <v>3625</v>
      </c>
      <c r="HDX1256" s="63" t="s">
        <v>2074</v>
      </c>
      <c r="HDY1256" s="63" t="s">
        <v>6122</v>
      </c>
      <c r="HDZ1256" s="63" t="s">
        <v>6123</v>
      </c>
      <c r="HEA1256" s="63">
        <v>654930109397</v>
      </c>
      <c r="HEB1256" s="63">
        <v>19.95</v>
      </c>
      <c r="HEC1256" s="63" t="s">
        <v>3624</v>
      </c>
      <c r="HED1256" s="63">
        <v>69</v>
      </c>
      <c r="HEE1256" s="63" t="s">
        <v>3625</v>
      </c>
      <c r="HEF1256" s="63" t="s">
        <v>2074</v>
      </c>
      <c r="HEG1256" s="63" t="s">
        <v>6122</v>
      </c>
      <c r="HEH1256" s="63" t="s">
        <v>6123</v>
      </c>
      <c r="HEI1256" s="63">
        <v>654930109397</v>
      </c>
      <c r="HEJ1256" s="63">
        <v>19.95</v>
      </c>
      <c r="HEK1256" s="63" t="s">
        <v>3624</v>
      </c>
      <c r="HEL1256" s="63">
        <v>69</v>
      </c>
      <c r="HEM1256" s="63" t="s">
        <v>3625</v>
      </c>
      <c r="HEN1256" s="63" t="s">
        <v>2074</v>
      </c>
      <c r="HEO1256" s="63" t="s">
        <v>6122</v>
      </c>
      <c r="HEP1256" s="63" t="s">
        <v>6123</v>
      </c>
      <c r="HEQ1256" s="63">
        <v>654930109397</v>
      </c>
      <c r="HER1256" s="63">
        <v>19.95</v>
      </c>
      <c r="HES1256" s="63" t="s">
        <v>3624</v>
      </c>
      <c r="HET1256" s="63">
        <v>69</v>
      </c>
      <c r="HEU1256" s="63" t="s">
        <v>3625</v>
      </c>
      <c r="HEV1256" s="63" t="s">
        <v>2074</v>
      </c>
      <c r="HEW1256" s="63" t="s">
        <v>6122</v>
      </c>
      <c r="HEX1256" s="63" t="s">
        <v>6123</v>
      </c>
      <c r="HEY1256" s="63">
        <v>654930109397</v>
      </c>
      <c r="HEZ1256" s="63">
        <v>19.95</v>
      </c>
      <c r="HFA1256" s="63" t="s">
        <v>3624</v>
      </c>
      <c r="HFB1256" s="63">
        <v>69</v>
      </c>
      <c r="HFC1256" s="63" t="s">
        <v>3625</v>
      </c>
      <c r="HFD1256" s="63" t="s">
        <v>2074</v>
      </c>
      <c r="HFE1256" s="63" t="s">
        <v>6122</v>
      </c>
      <c r="HFF1256" s="63" t="s">
        <v>6123</v>
      </c>
      <c r="HFG1256" s="63">
        <v>654930109397</v>
      </c>
      <c r="HFH1256" s="63">
        <v>19.95</v>
      </c>
      <c r="HFI1256" s="63" t="s">
        <v>3624</v>
      </c>
      <c r="HFJ1256" s="63">
        <v>69</v>
      </c>
      <c r="HFK1256" s="63" t="s">
        <v>3625</v>
      </c>
      <c r="HFL1256" s="63" t="s">
        <v>2074</v>
      </c>
      <c r="HFM1256" s="63" t="s">
        <v>6122</v>
      </c>
      <c r="HFN1256" s="63" t="s">
        <v>6123</v>
      </c>
      <c r="HFO1256" s="63">
        <v>654930109397</v>
      </c>
      <c r="HFP1256" s="63">
        <v>19.95</v>
      </c>
      <c r="HFQ1256" s="63" t="s">
        <v>3624</v>
      </c>
      <c r="HFR1256" s="63">
        <v>69</v>
      </c>
      <c r="HFS1256" s="63" t="s">
        <v>3625</v>
      </c>
      <c r="HFT1256" s="63" t="s">
        <v>2074</v>
      </c>
      <c r="HFU1256" s="63" t="s">
        <v>6122</v>
      </c>
      <c r="HFV1256" s="63" t="s">
        <v>6123</v>
      </c>
      <c r="HFW1256" s="63">
        <v>654930109397</v>
      </c>
      <c r="HFX1256" s="63">
        <v>19.95</v>
      </c>
      <c r="HFY1256" s="63" t="s">
        <v>3624</v>
      </c>
      <c r="HFZ1256" s="63">
        <v>69</v>
      </c>
      <c r="HGA1256" s="63" t="s">
        <v>3625</v>
      </c>
      <c r="HGB1256" s="63" t="s">
        <v>2074</v>
      </c>
      <c r="HGC1256" s="63" t="s">
        <v>6122</v>
      </c>
      <c r="HGD1256" s="63" t="s">
        <v>6123</v>
      </c>
      <c r="HGE1256" s="63">
        <v>654930109397</v>
      </c>
      <c r="HGF1256" s="63">
        <v>19.95</v>
      </c>
      <c r="HGG1256" s="63" t="s">
        <v>3624</v>
      </c>
      <c r="HGH1256" s="63">
        <v>69</v>
      </c>
      <c r="HGI1256" s="63" t="s">
        <v>3625</v>
      </c>
      <c r="HGJ1256" s="63" t="s">
        <v>2074</v>
      </c>
      <c r="HGK1256" s="63" t="s">
        <v>6122</v>
      </c>
      <c r="HGL1256" s="63" t="s">
        <v>6123</v>
      </c>
      <c r="HGM1256" s="63">
        <v>654930109397</v>
      </c>
      <c r="HGN1256" s="63">
        <v>19.95</v>
      </c>
      <c r="HGO1256" s="63" t="s">
        <v>3624</v>
      </c>
      <c r="HGP1256" s="63">
        <v>69</v>
      </c>
      <c r="HGQ1256" s="63" t="s">
        <v>3625</v>
      </c>
      <c r="HGR1256" s="63" t="s">
        <v>2074</v>
      </c>
      <c r="HGS1256" s="63" t="s">
        <v>6122</v>
      </c>
      <c r="HGT1256" s="63" t="s">
        <v>6123</v>
      </c>
      <c r="HGU1256" s="63">
        <v>654930109397</v>
      </c>
      <c r="HGV1256" s="63">
        <v>19.95</v>
      </c>
      <c r="HGW1256" s="63" t="s">
        <v>3624</v>
      </c>
      <c r="HGX1256" s="63">
        <v>69</v>
      </c>
      <c r="HGY1256" s="63" t="s">
        <v>3625</v>
      </c>
      <c r="HGZ1256" s="63" t="s">
        <v>2074</v>
      </c>
      <c r="HHA1256" s="63" t="s">
        <v>6122</v>
      </c>
      <c r="HHB1256" s="63" t="s">
        <v>6123</v>
      </c>
      <c r="HHC1256" s="63">
        <v>654930109397</v>
      </c>
      <c r="HHD1256" s="63">
        <v>19.95</v>
      </c>
      <c r="HHE1256" s="63" t="s">
        <v>3624</v>
      </c>
      <c r="HHF1256" s="63">
        <v>69</v>
      </c>
      <c r="HHG1256" s="63" t="s">
        <v>3625</v>
      </c>
      <c r="HHH1256" s="63" t="s">
        <v>2074</v>
      </c>
      <c r="HHI1256" s="63" t="s">
        <v>6122</v>
      </c>
      <c r="HHJ1256" s="63" t="s">
        <v>6123</v>
      </c>
      <c r="HHK1256" s="63">
        <v>654930109397</v>
      </c>
      <c r="HHL1256" s="63">
        <v>19.95</v>
      </c>
      <c r="HHM1256" s="63" t="s">
        <v>3624</v>
      </c>
      <c r="HHN1256" s="63">
        <v>69</v>
      </c>
      <c r="HHO1256" s="63" t="s">
        <v>3625</v>
      </c>
      <c r="HHP1256" s="63" t="s">
        <v>2074</v>
      </c>
      <c r="HHQ1256" s="63" t="s">
        <v>6122</v>
      </c>
      <c r="HHR1256" s="63" t="s">
        <v>6123</v>
      </c>
      <c r="HHS1256" s="63">
        <v>654930109397</v>
      </c>
      <c r="HHT1256" s="63">
        <v>19.95</v>
      </c>
      <c r="HHU1256" s="63" t="s">
        <v>3624</v>
      </c>
      <c r="HHV1256" s="63">
        <v>69</v>
      </c>
      <c r="HHW1256" s="63" t="s">
        <v>3625</v>
      </c>
      <c r="HHX1256" s="63" t="s">
        <v>2074</v>
      </c>
      <c r="HHY1256" s="63" t="s">
        <v>6122</v>
      </c>
      <c r="HHZ1256" s="63" t="s">
        <v>6123</v>
      </c>
      <c r="HIA1256" s="63">
        <v>654930109397</v>
      </c>
      <c r="HIB1256" s="63">
        <v>19.95</v>
      </c>
      <c r="HIC1256" s="63" t="s">
        <v>3624</v>
      </c>
      <c r="HID1256" s="63">
        <v>69</v>
      </c>
      <c r="HIE1256" s="63" t="s">
        <v>3625</v>
      </c>
      <c r="HIF1256" s="63" t="s">
        <v>2074</v>
      </c>
      <c r="HIG1256" s="63" t="s">
        <v>6122</v>
      </c>
      <c r="HIH1256" s="63" t="s">
        <v>6123</v>
      </c>
      <c r="HII1256" s="63">
        <v>654930109397</v>
      </c>
      <c r="HIJ1256" s="63">
        <v>19.95</v>
      </c>
      <c r="HIK1256" s="63" t="s">
        <v>3624</v>
      </c>
      <c r="HIL1256" s="63">
        <v>69</v>
      </c>
      <c r="HIM1256" s="63" t="s">
        <v>3625</v>
      </c>
      <c r="HIN1256" s="63" t="s">
        <v>2074</v>
      </c>
      <c r="HIO1256" s="63" t="s">
        <v>6122</v>
      </c>
      <c r="HIP1256" s="63" t="s">
        <v>6123</v>
      </c>
      <c r="HIQ1256" s="63">
        <v>654930109397</v>
      </c>
      <c r="HIR1256" s="63">
        <v>19.95</v>
      </c>
      <c r="HIS1256" s="63" t="s">
        <v>3624</v>
      </c>
      <c r="HIT1256" s="63">
        <v>69</v>
      </c>
      <c r="HIU1256" s="63" t="s">
        <v>3625</v>
      </c>
      <c r="HIV1256" s="63" t="s">
        <v>2074</v>
      </c>
      <c r="HIW1256" s="63" t="s">
        <v>6122</v>
      </c>
      <c r="HIX1256" s="63" t="s">
        <v>6123</v>
      </c>
      <c r="HIY1256" s="63">
        <v>654930109397</v>
      </c>
      <c r="HIZ1256" s="63">
        <v>19.95</v>
      </c>
      <c r="HJA1256" s="63" t="s">
        <v>3624</v>
      </c>
      <c r="HJB1256" s="63">
        <v>69</v>
      </c>
      <c r="HJC1256" s="63" t="s">
        <v>3625</v>
      </c>
      <c r="HJD1256" s="63" t="s">
        <v>2074</v>
      </c>
      <c r="HJE1256" s="63" t="s">
        <v>6122</v>
      </c>
      <c r="HJF1256" s="63" t="s">
        <v>6123</v>
      </c>
      <c r="HJG1256" s="63">
        <v>654930109397</v>
      </c>
      <c r="HJH1256" s="63">
        <v>19.95</v>
      </c>
      <c r="HJI1256" s="63" t="s">
        <v>3624</v>
      </c>
      <c r="HJJ1256" s="63">
        <v>69</v>
      </c>
      <c r="HJK1256" s="63" t="s">
        <v>3625</v>
      </c>
      <c r="HJL1256" s="63" t="s">
        <v>2074</v>
      </c>
      <c r="HJM1256" s="63" t="s">
        <v>6122</v>
      </c>
      <c r="HJN1256" s="63" t="s">
        <v>6123</v>
      </c>
      <c r="HJO1256" s="63">
        <v>654930109397</v>
      </c>
      <c r="HJP1256" s="63">
        <v>19.95</v>
      </c>
      <c r="HJQ1256" s="63" t="s">
        <v>3624</v>
      </c>
      <c r="HJR1256" s="63">
        <v>69</v>
      </c>
      <c r="HJS1256" s="63" t="s">
        <v>3625</v>
      </c>
      <c r="HJT1256" s="63" t="s">
        <v>2074</v>
      </c>
      <c r="HJU1256" s="63" t="s">
        <v>6122</v>
      </c>
      <c r="HJV1256" s="63" t="s">
        <v>6123</v>
      </c>
      <c r="HJW1256" s="63">
        <v>654930109397</v>
      </c>
      <c r="HJX1256" s="63">
        <v>19.95</v>
      </c>
      <c r="HJY1256" s="63" t="s">
        <v>3624</v>
      </c>
      <c r="HJZ1256" s="63">
        <v>69</v>
      </c>
      <c r="HKA1256" s="63" t="s">
        <v>3625</v>
      </c>
      <c r="HKB1256" s="63" t="s">
        <v>2074</v>
      </c>
      <c r="HKC1256" s="63" t="s">
        <v>6122</v>
      </c>
      <c r="HKD1256" s="63" t="s">
        <v>6123</v>
      </c>
      <c r="HKE1256" s="63">
        <v>654930109397</v>
      </c>
      <c r="HKF1256" s="63">
        <v>19.95</v>
      </c>
      <c r="HKG1256" s="63" t="s">
        <v>3624</v>
      </c>
      <c r="HKH1256" s="63">
        <v>69</v>
      </c>
      <c r="HKI1256" s="63" t="s">
        <v>3625</v>
      </c>
      <c r="HKJ1256" s="63" t="s">
        <v>2074</v>
      </c>
      <c r="HKK1256" s="63" t="s">
        <v>6122</v>
      </c>
      <c r="HKL1256" s="63" t="s">
        <v>6123</v>
      </c>
      <c r="HKM1256" s="63">
        <v>654930109397</v>
      </c>
      <c r="HKN1256" s="63">
        <v>19.95</v>
      </c>
      <c r="HKO1256" s="63" t="s">
        <v>3624</v>
      </c>
      <c r="HKP1256" s="63">
        <v>69</v>
      </c>
      <c r="HKQ1256" s="63" t="s">
        <v>3625</v>
      </c>
      <c r="HKR1256" s="63" t="s">
        <v>2074</v>
      </c>
      <c r="HKS1256" s="63" t="s">
        <v>6122</v>
      </c>
      <c r="HKT1256" s="63" t="s">
        <v>6123</v>
      </c>
      <c r="HKU1256" s="63">
        <v>654930109397</v>
      </c>
      <c r="HKV1256" s="63">
        <v>19.95</v>
      </c>
      <c r="HKW1256" s="63" t="s">
        <v>3624</v>
      </c>
      <c r="HKX1256" s="63">
        <v>69</v>
      </c>
      <c r="HKY1256" s="63" t="s">
        <v>3625</v>
      </c>
      <c r="HKZ1256" s="63" t="s">
        <v>2074</v>
      </c>
      <c r="HLA1256" s="63" t="s">
        <v>6122</v>
      </c>
      <c r="HLB1256" s="63" t="s">
        <v>6123</v>
      </c>
      <c r="HLC1256" s="63">
        <v>654930109397</v>
      </c>
      <c r="HLD1256" s="63">
        <v>19.95</v>
      </c>
      <c r="HLE1256" s="63" t="s">
        <v>3624</v>
      </c>
      <c r="HLF1256" s="63">
        <v>69</v>
      </c>
      <c r="HLG1256" s="63" t="s">
        <v>3625</v>
      </c>
      <c r="HLH1256" s="63" t="s">
        <v>2074</v>
      </c>
      <c r="HLI1256" s="63" t="s">
        <v>6122</v>
      </c>
      <c r="HLJ1256" s="63" t="s">
        <v>6123</v>
      </c>
      <c r="HLK1256" s="63">
        <v>654930109397</v>
      </c>
      <c r="HLL1256" s="63">
        <v>19.95</v>
      </c>
      <c r="HLM1256" s="63" t="s">
        <v>3624</v>
      </c>
      <c r="HLN1256" s="63">
        <v>69</v>
      </c>
      <c r="HLO1256" s="63" t="s">
        <v>3625</v>
      </c>
      <c r="HLP1256" s="63" t="s">
        <v>2074</v>
      </c>
      <c r="HLQ1256" s="63" t="s">
        <v>6122</v>
      </c>
      <c r="HLR1256" s="63" t="s">
        <v>6123</v>
      </c>
      <c r="HLS1256" s="63">
        <v>654930109397</v>
      </c>
      <c r="HLT1256" s="63">
        <v>19.95</v>
      </c>
      <c r="HLU1256" s="63" t="s">
        <v>3624</v>
      </c>
      <c r="HLV1256" s="63">
        <v>69</v>
      </c>
      <c r="HLW1256" s="63" t="s">
        <v>3625</v>
      </c>
      <c r="HLX1256" s="63" t="s">
        <v>2074</v>
      </c>
      <c r="HLY1256" s="63" t="s">
        <v>6122</v>
      </c>
      <c r="HLZ1256" s="63" t="s">
        <v>6123</v>
      </c>
      <c r="HMA1256" s="63">
        <v>654930109397</v>
      </c>
      <c r="HMB1256" s="63">
        <v>19.95</v>
      </c>
      <c r="HMC1256" s="63" t="s">
        <v>3624</v>
      </c>
      <c r="HMD1256" s="63">
        <v>69</v>
      </c>
      <c r="HME1256" s="63" t="s">
        <v>3625</v>
      </c>
      <c r="HMF1256" s="63" t="s">
        <v>2074</v>
      </c>
      <c r="HMG1256" s="63" t="s">
        <v>6122</v>
      </c>
      <c r="HMH1256" s="63" t="s">
        <v>6123</v>
      </c>
      <c r="HMI1256" s="63">
        <v>654930109397</v>
      </c>
      <c r="HMJ1256" s="63">
        <v>19.95</v>
      </c>
      <c r="HMK1256" s="63" t="s">
        <v>3624</v>
      </c>
      <c r="HML1256" s="63">
        <v>69</v>
      </c>
      <c r="HMM1256" s="63" t="s">
        <v>3625</v>
      </c>
      <c r="HMN1256" s="63" t="s">
        <v>2074</v>
      </c>
      <c r="HMO1256" s="63" t="s">
        <v>6122</v>
      </c>
      <c r="HMP1256" s="63" t="s">
        <v>6123</v>
      </c>
      <c r="HMQ1256" s="63">
        <v>654930109397</v>
      </c>
      <c r="HMR1256" s="63">
        <v>19.95</v>
      </c>
      <c r="HMS1256" s="63" t="s">
        <v>3624</v>
      </c>
      <c r="HMT1256" s="63">
        <v>69</v>
      </c>
      <c r="HMU1256" s="63" t="s">
        <v>3625</v>
      </c>
      <c r="HMV1256" s="63" t="s">
        <v>2074</v>
      </c>
      <c r="HMW1256" s="63" t="s">
        <v>6122</v>
      </c>
      <c r="HMX1256" s="63" t="s">
        <v>6123</v>
      </c>
      <c r="HMY1256" s="63">
        <v>654930109397</v>
      </c>
      <c r="HMZ1256" s="63">
        <v>19.95</v>
      </c>
      <c r="HNA1256" s="63" t="s">
        <v>3624</v>
      </c>
      <c r="HNB1256" s="63">
        <v>69</v>
      </c>
      <c r="HNC1256" s="63" t="s">
        <v>3625</v>
      </c>
      <c r="HND1256" s="63" t="s">
        <v>2074</v>
      </c>
      <c r="HNE1256" s="63" t="s">
        <v>6122</v>
      </c>
      <c r="HNF1256" s="63" t="s">
        <v>6123</v>
      </c>
      <c r="HNG1256" s="63">
        <v>654930109397</v>
      </c>
      <c r="HNH1256" s="63">
        <v>19.95</v>
      </c>
      <c r="HNI1256" s="63" t="s">
        <v>3624</v>
      </c>
      <c r="HNJ1256" s="63">
        <v>69</v>
      </c>
      <c r="HNK1256" s="63" t="s">
        <v>3625</v>
      </c>
      <c r="HNL1256" s="63" t="s">
        <v>2074</v>
      </c>
      <c r="HNM1256" s="63" t="s">
        <v>6122</v>
      </c>
      <c r="HNN1256" s="63" t="s">
        <v>6123</v>
      </c>
      <c r="HNO1256" s="63">
        <v>654930109397</v>
      </c>
      <c r="HNP1256" s="63">
        <v>19.95</v>
      </c>
      <c r="HNQ1256" s="63" t="s">
        <v>3624</v>
      </c>
      <c r="HNR1256" s="63">
        <v>69</v>
      </c>
      <c r="HNS1256" s="63" t="s">
        <v>3625</v>
      </c>
      <c r="HNT1256" s="63" t="s">
        <v>2074</v>
      </c>
      <c r="HNU1256" s="63" t="s">
        <v>6122</v>
      </c>
      <c r="HNV1256" s="63" t="s">
        <v>6123</v>
      </c>
      <c r="HNW1256" s="63">
        <v>654930109397</v>
      </c>
      <c r="HNX1256" s="63">
        <v>19.95</v>
      </c>
      <c r="HNY1256" s="63" t="s">
        <v>3624</v>
      </c>
      <c r="HNZ1256" s="63">
        <v>69</v>
      </c>
      <c r="HOA1256" s="63" t="s">
        <v>3625</v>
      </c>
      <c r="HOB1256" s="63" t="s">
        <v>2074</v>
      </c>
      <c r="HOC1256" s="63" t="s">
        <v>6122</v>
      </c>
      <c r="HOD1256" s="63" t="s">
        <v>6123</v>
      </c>
      <c r="HOE1256" s="63">
        <v>654930109397</v>
      </c>
      <c r="HOF1256" s="63">
        <v>19.95</v>
      </c>
      <c r="HOG1256" s="63" t="s">
        <v>3624</v>
      </c>
      <c r="HOH1256" s="63">
        <v>69</v>
      </c>
      <c r="HOI1256" s="63" t="s">
        <v>3625</v>
      </c>
      <c r="HOJ1256" s="63" t="s">
        <v>2074</v>
      </c>
      <c r="HOK1256" s="63" t="s">
        <v>6122</v>
      </c>
      <c r="HOL1256" s="63" t="s">
        <v>6123</v>
      </c>
      <c r="HOM1256" s="63">
        <v>654930109397</v>
      </c>
      <c r="HON1256" s="63">
        <v>19.95</v>
      </c>
      <c r="HOO1256" s="63" t="s">
        <v>3624</v>
      </c>
      <c r="HOP1256" s="63">
        <v>69</v>
      </c>
      <c r="HOQ1256" s="63" t="s">
        <v>3625</v>
      </c>
      <c r="HOR1256" s="63" t="s">
        <v>2074</v>
      </c>
      <c r="HOS1256" s="63" t="s">
        <v>6122</v>
      </c>
      <c r="HOT1256" s="63" t="s">
        <v>6123</v>
      </c>
      <c r="HOU1256" s="63">
        <v>654930109397</v>
      </c>
      <c r="HOV1256" s="63">
        <v>19.95</v>
      </c>
      <c r="HOW1256" s="63" t="s">
        <v>3624</v>
      </c>
      <c r="HOX1256" s="63">
        <v>69</v>
      </c>
      <c r="HOY1256" s="63" t="s">
        <v>3625</v>
      </c>
      <c r="HOZ1256" s="63" t="s">
        <v>2074</v>
      </c>
      <c r="HPA1256" s="63" t="s">
        <v>6122</v>
      </c>
      <c r="HPB1256" s="63" t="s">
        <v>6123</v>
      </c>
      <c r="HPC1256" s="63">
        <v>654930109397</v>
      </c>
      <c r="HPD1256" s="63">
        <v>19.95</v>
      </c>
      <c r="HPE1256" s="63" t="s">
        <v>3624</v>
      </c>
      <c r="HPF1256" s="63">
        <v>69</v>
      </c>
      <c r="HPG1256" s="63" t="s">
        <v>3625</v>
      </c>
      <c r="HPH1256" s="63" t="s">
        <v>2074</v>
      </c>
      <c r="HPI1256" s="63" t="s">
        <v>6122</v>
      </c>
      <c r="HPJ1256" s="63" t="s">
        <v>6123</v>
      </c>
      <c r="HPK1256" s="63">
        <v>654930109397</v>
      </c>
      <c r="HPL1256" s="63">
        <v>19.95</v>
      </c>
      <c r="HPM1256" s="63" t="s">
        <v>3624</v>
      </c>
      <c r="HPN1256" s="63">
        <v>69</v>
      </c>
      <c r="HPO1256" s="63" t="s">
        <v>3625</v>
      </c>
      <c r="HPP1256" s="63" t="s">
        <v>2074</v>
      </c>
      <c r="HPQ1256" s="63" t="s">
        <v>6122</v>
      </c>
      <c r="HPR1256" s="63" t="s">
        <v>6123</v>
      </c>
      <c r="HPS1256" s="63">
        <v>654930109397</v>
      </c>
      <c r="HPT1256" s="63">
        <v>19.95</v>
      </c>
      <c r="HPU1256" s="63" t="s">
        <v>3624</v>
      </c>
      <c r="HPV1256" s="63">
        <v>69</v>
      </c>
      <c r="HPW1256" s="63" t="s">
        <v>3625</v>
      </c>
      <c r="HPX1256" s="63" t="s">
        <v>2074</v>
      </c>
      <c r="HPY1256" s="63" t="s">
        <v>6122</v>
      </c>
      <c r="HPZ1256" s="63" t="s">
        <v>6123</v>
      </c>
      <c r="HQA1256" s="63">
        <v>654930109397</v>
      </c>
      <c r="HQB1256" s="63">
        <v>19.95</v>
      </c>
      <c r="HQC1256" s="63" t="s">
        <v>3624</v>
      </c>
      <c r="HQD1256" s="63">
        <v>69</v>
      </c>
      <c r="HQE1256" s="63" t="s">
        <v>3625</v>
      </c>
      <c r="HQF1256" s="63" t="s">
        <v>2074</v>
      </c>
      <c r="HQG1256" s="63" t="s">
        <v>6122</v>
      </c>
      <c r="HQH1256" s="63" t="s">
        <v>6123</v>
      </c>
      <c r="HQI1256" s="63">
        <v>654930109397</v>
      </c>
      <c r="HQJ1256" s="63">
        <v>19.95</v>
      </c>
      <c r="HQK1256" s="63" t="s">
        <v>3624</v>
      </c>
      <c r="HQL1256" s="63">
        <v>69</v>
      </c>
      <c r="HQM1256" s="63" t="s">
        <v>3625</v>
      </c>
      <c r="HQN1256" s="63" t="s">
        <v>2074</v>
      </c>
      <c r="HQO1256" s="63" t="s">
        <v>6122</v>
      </c>
      <c r="HQP1256" s="63" t="s">
        <v>6123</v>
      </c>
      <c r="HQQ1256" s="63">
        <v>654930109397</v>
      </c>
      <c r="HQR1256" s="63">
        <v>19.95</v>
      </c>
      <c r="HQS1256" s="63" t="s">
        <v>3624</v>
      </c>
      <c r="HQT1256" s="63">
        <v>69</v>
      </c>
      <c r="HQU1256" s="63" t="s">
        <v>3625</v>
      </c>
      <c r="HQV1256" s="63" t="s">
        <v>2074</v>
      </c>
      <c r="HQW1256" s="63" t="s">
        <v>6122</v>
      </c>
      <c r="HQX1256" s="63" t="s">
        <v>6123</v>
      </c>
      <c r="HQY1256" s="63">
        <v>654930109397</v>
      </c>
      <c r="HQZ1256" s="63">
        <v>19.95</v>
      </c>
      <c r="HRA1256" s="63" t="s">
        <v>3624</v>
      </c>
      <c r="HRB1256" s="63">
        <v>69</v>
      </c>
      <c r="HRC1256" s="63" t="s">
        <v>3625</v>
      </c>
      <c r="HRD1256" s="63" t="s">
        <v>2074</v>
      </c>
      <c r="HRE1256" s="63" t="s">
        <v>6122</v>
      </c>
      <c r="HRF1256" s="63" t="s">
        <v>6123</v>
      </c>
      <c r="HRG1256" s="63">
        <v>654930109397</v>
      </c>
      <c r="HRH1256" s="63">
        <v>19.95</v>
      </c>
      <c r="HRI1256" s="63" t="s">
        <v>3624</v>
      </c>
      <c r="HRJ1256" s="63">
        <v>69</v>
      </c>
      <c r="HRK1256" s="63" t="s">
        <v>3625</v>
      </c>
      <c r="HRL1256" s="63" t="s">
        <v>2074</v>
      </c>
      <c r="HRM1256" s="63" t="s">
        <v>6122</v>
      </c>
      <c r="HRN1256" s="63" t="s">
        <v>6123</v>
      </c>
      <c r="HRO1256" s="63">
        <v>654930109397</v>
      </c>
      <c r="HRP1256" s="63">
        <v>19.95</v>
      </c>
      <c r="HRQ1256" s="63" t="s">
        <v>3624</v>
      </c>
      <c r="HRR1256" s="63">
        <v>69</v>
      </c>
      <c r="HRS1256" s="63" t="s">
        <v>3625</v>
      </c>
      <c r="HRT1256" s="63" t="s">
        <v>2074</v>
      </c>
      <c r="HRU1256" s="63" t="s">
        <v>6122</v>
      </c>
      <c r="HRV1256" s="63" t="s">
        <v>6123</v>
      </c>
      <c r="HRW1256" s="63">
        <v>654930109397</v>
      </c>
      <c r="HRX1256" s="63">
        <v>19.95</v>
      </c>
      <c r="HRY1256" s="63" t="s">
        <v>3624</v>
      </c>
      <c r="HRZ1256" s="63">
        <v>69</v>
      </c>
      <c r="HSA1256" s="63" t="s">
        <v>3625</v>
      </c>
      <c r="HSB1256" s="63" t="s">
        <v>2074</v>
      </c>
      <c r="HSC1256" s="63" t="s">
        <v>6122</v>
      </c>
      <c r="HSD1256" s="63" t="s">
        <v>6123</v>
      </c>
      <c r="HSE1256" s="63">
        <v>654930109397</v>
      </c>
      <c r="HSF1256" s="63">
        <v>19.95</v>
      </c>
      <c r="HSG1256" s="63" t="s">
        <v>3624</v>
      </c>
      <c r="HSH1256" s="63">
        <v>69</v>
      </c>
      <c r="HSI1256" s="63" t="s">
        <v>3625</v>
      </c>
      <c r="HSJ1256" s="63" t="s">
        <v>2074</v>
      </c>
      <c r="HSK1256" s="63" t="s">
        <v>6122</v>
      </c>
      <c r="HSL1256" s="63" t="s">
        <v>6123</v>
      </c>
      <c r="HSM1256" s="63">
        <v>654930109397</v>
      </c>
      <c r="HSN1256" s="63">
        <v>19.95</v>
      </c>
      <c r="HSO1256" s="63" t="s">
        <v>3624</v>
      </c>
      <c r="HSP1256" s="63">
        <v>69</v>
      </c>
      <c r="HSQ1256" s="63" t="s">
        <v>3625</v>
      </c>
      <c r="HSR1256" s="63" t="s">
        <v>2074</v>
      </c>
      <c r="HSS1256" s="63" t="s">
        <v>6122</v>
      </c>
      <c r="HST1256" s="63" t="s">
        <v>6123</v>
      </c>
      <c r="HSU1256" s="63">
        <v>654930109397</v>
      </c>
      <c r="HSV1256" s="63">
        <v>19.95</v>
      </c>
      <c r="HSW1256" s="63" t="s">
        <v>3624</v>
      </c>
      <c r="HSX1256" s="63">
        <v>69</v>
      </c>
      <c r="HSY1256" s="63" t="s">
        <v>3625</v>
      </c>
      <c r="HSZ1256" s="63" t="s">
        <v>2074</v>
      </c>
      <c r="HTA1256" s="63" t="s">
        <v>6122</v>
      </c>
      <c r="HTB1256" s="63" t="s">
        <v>6123</v>
      </c>
      <c r="HTC1256" s="63">
        <v>654930109397</v>
      </c>
      <c r="HTD1256" s="63">
        <v>19.95</v>
      </c>
      <c r="HTE1256" s="63" t="s">
        <v>3624</v>
      </c>
      <c r="HTF1256" s="63">
        <v>69</v>
      </c>
      <c r="HTG1256" s="63" t="s">
        <v>3625</v>
      </c>
      <c r="HTH1256" s="63" t="s">
        <v>2074</v>
      </c>
      <c r="HTI1256" s="63" t="s">
        <v>6122</v>
      </c>
      <c r="HTJ1256" s="63" t="s">
        <v>6123</v>
      </c>
      <c r="HTK1256" s="63">
        <v>654930109397</v>
      </c>
      <c r="HTL1256" s="63">
        <v>19.95</v>
      </c>
      <c r="HTM1256" s="63" t="s">
        <v>3624</v>
      </c>
      <c r="HTN1256" s="63">
        <v>69</v>
      </c>
      <c r="HTO1256" s="63" t="s">
        <v>3625</v>
      </c>
      <c r="HTP1256" s="63" t="s">
        <v>2074</v>
      </c>
      <c r="HTQ1256" s="63" t="s">
        <v>6122</v>
      </c>
      <c r="HTR1256" s="63" t="s">
        <v>6123</v>
      </c>
      <c r="HTS1256" s="63">
        <v>654930109397</v>
      </c>
      <c r="HTT1256" s="63">
        <v>19.95</v>
      </c>
      <c r="HTU1256" s="63" t="s">
        <v>3624</v>
      </c>
      <c r="HTV1256" s="63">
        <v>69</v>
      </c>
      <c r="HTW1256" s="63" t="s">
        <v>3625</v>
      </c>
      <c r="HTX1256" s="63" t="s">
        <v>2074</v>
      </c>
      <c r="HTY1256" s="63" t="s">
        <v>6122</v>
      </c>
      <c r="HTZ1256" s="63" t="s">
        <v>6123</v>
      </c>
      <c r="HUA1256" s="63">
        <v>654930109397</v>
      </c>
      <c r="HUB1256" s="63">
        <v>19.95</v>
      </c>
      <c r="HUC1256" s="63" t="s">
        <v>3624</v>
      </c>
      <c r="HUD1256" s="63">
        <v>69</v>
      </c>
      <c r="HUE1256" s="63" t="s">
        <v>3625</v>
      </c>
      <c r="HUF1256" s="63" t="s">
        <v>2074</v>
      </c>
      <c r="HUG1256" s="63" t="s">
        <v>6122</v>
      </c>
      <c r="HUH1256" s="63" t="s">
        <v>6123</v>
      </c>
      <c r="HUI1256" s="63">
        <v>654930109397</v>
      </c>
      <c r="HUJ1256" s="63">
        <v>19.95</v>
      </c>
      <c r="HUK1256" s="63" t="s">
        <v>3624</v>
      </c>
      <c r="HUL1256" s="63">
        <v>69</v>
      </c>
      <c r="HUM1256" s="63" t="s">
        <v>3625</v>
      </c>
      <c r="HUN1256" s="63" t="s">
        <v>2074</v>
      </c>
      <c r="HUO1256" s="63" t="s">
        <v>6122</v>
      </c>
      <c r="HUP1256" s="63" t="s">
        <v>6123</v>
      </c>
      <c r="HUQ1256" s="63">
        <v>654930109397</v>
      </c>
      <c r="HUR1256" s="63">
        <v>19.95</v>
      </c>
      <c r="HUS1256" s="63" t="s">
        <v>3624</v>
      </c>
      <c r="HUT1256" s="63">
        <v>69</v>
      </c>
      <c r="HUU1256" s="63" t="s">
        <v>3625</v>
      </c>
      <c r="HUV1256" s="63" t="s">
        <v>2074</v>
      </c>
      <c r="HUW1256" s="63" t="s">
        <v>6122</v>
      </c>
      <c r="HUX1256" s="63" t="s">
        <v>6123</v>
      </c>
      <c r="HUY1256" s="63">
        <v>654930109397</v>
      </c>
      <c r="HUZ1256" s="63">
        <v>19.95</v>
      </c>
      <c r="HVA1256" s="63" t="s">
        <v>3624</v>
      </c>
      <c r="HVB1256" s="63">
        <v>69</v>
      </c>
      <c r="HVC1256" s="63" t="s">
        <v>3625</v>
      </c>
      <c r="HVD1256" s="63" t="s">
        <v>2074</v>
      </c>
      <c r="HVE1256" s="63" t="s">
        <v>6122</v>
      </c>
      <c r="HVF1256" s="63" t="s">
        <v>6123</v>
      </c>
      <c r="HVG1256" s="63">
        <v>654930109397</v>
      </c>
      <c r="HVH1256" s="63">
        <v>19.95</v>
      </c>
      <c r="HVI1256" s="63" t="s">
        <v>3624</v>
      </c>
      <c r="HVJ1256" s="63">
        <v>69</v>
      </c>
      <c r="HVK1256" s="63" t="s">
        <v>3625</v>
      </c>
      <c r="HVL1256" s="63" t="s">
        <v>2074</v>
      </c>
      <c r="HVM1256" s="63" t="s">
        <v>6122</v>
      </c>
      <c r="HVN1256" s="63" t="s">
        <v>6123</v>
      </c>
      <c r="HVO1256" s="63">
        <v>654930109397</v>
      </c>
      <c r="HVP1256" s="63">
        <v>19.95</v>
      </c>
      <c r="HVQ1256" s="63" t="s">
        <v>3624</v>
      </c>
      <c r="HVR1256" s="63">
        <v>69</v>
      </c>
      <c r="HVS1256" s="63" t="s">
        <v>3625</v>
      </c>
      <c r="HVT1256" s="63" t="s">
        <v>2074</v>
      </c>
      <c r="HVU1256" s="63" t="s">
        <v>6122</v>
      </c>
      <c r="HVV1256" s="63" t="s">
        <v>6123</v>
      </c>
      <c r="HVW1256" s="63">
        <v>654930109397</v>
      </c>
      <c r="HVX1256" s="63">
        <v>19.95</v>
      </c>
      <c r="HVY1256" s="63" t="s">
        <v>3624</v>
      </c>
      <c r="HVZ1256" s="63">
        <v>69</v>
      </c>
      <c r="HWA1256" s="63" t="s">
        <v>3625</v>
      </c>
      <c r="HWB1256" s="63" t="s">
        <v>2074</v>
      </c>
      <c r="HWC1256" s="63" t="s">
        <v>6122</v>
      </c>
      <c r="HWD1256" s="63" t="s">
        <v>6123</v>
      </c>
      <c r="HWE1256" s="63">
        <v>654930109397</v>
      </c>
      <c r="HWF1256" s="63">
        <v>19.95</v>
      </c>
      <c r="HWG1256" s="63" t="s">
        <v>3624</v>
      </c>
      <c r="HWH1256" s="63">
        <v>69</v>
      </c>
      <c r="HWI1256" s="63" t="s">
        <v>3625</v>
      </c>
      <c r="HWJ1256" s="63" t="s">
        <v>2074</v>
      </c>
      <c r="HWK1256" s="63" t="s">
        <v>6122</v>
      </c>
      <c r="HWL1256" s="63" t="s">
        <v>6123</v>
      </c>
      <c r="HWM1256" s="63">
        <v>654930109397</v>
      </c>
      <c r="HWN1256" s="63">
        <v>19.95</v>
      </c>
      <c r="HWO1256" s="63" t="s">
        <v>3624</v>
      </c>
      <c r="HWP1256" s="63">
        <v>69</v>
      </c>
      <c r="HWQ1256" s="63" t="s">
        <v>3625</v>
      </c>
      <c r="HWR1256" s="63" t="s">
        <v>2074</v>
      </c>
      <c r="HWS1256" s="63" t="s">
        <v>6122</v>
      </c>
      <c r="HWT1256" s="63" t="s">
        <v>6123</v>
      </c>
      <c r="HWU1256" s="63">
        <v>654930109397</v>
      </c>
      <c r="HWV1256" s="63">
        <v>19.95</v>
      </c>
      <c r="HWW1256" s="63" t="s">
        <v>3624</v>
      </c>
      <c r="HWX1256" s="63">
        <v>69</v>
      </c>
      <c r="HWY1256" s="63" t="s">
        <v>3625</v>
      </c>
      <c r="HWZ1256" s="63" t="s">
        <v>2074</v>
      </c>
      <c r="HXA1256" s="63" t="s">
        <v>6122</v>
      </c>
      <c r="HXB1256" s="63" t="s">
        <v>6123</v>
      </c>
      <c r="HXC1256" s="63">
        <v>654930109397</v>
      </c>
      <c r="HXD1256" s="63">
        <v>19.95</v>
      </c>
      <c r="HXE1256" s="63" t="s">
        <v>3624</v>
      </c>
      <c r="HXF1256" s="63">
        <v>69</v>
      </c>
      <c r="HXG1256" s="63" t="s">
        <v>3625</v>
      </c>
      <c r="HXH1256" s="63" t="s">
        <v>2074</v>
      </c>
      <c r="HXI1256" s="63" t="s">
        <v>6122</v>
      </c>
      <c r="HXJ1256" s="63" t="s">
        <v>6123</v>
      </c>
      <c r="HXK1256" s="63">
        <v>654930109397</v>
      </c>
      <c r="HXL1256" s="63">
        <v>19.95</v>
      </c>
      <c r="HXM1256" s="63" t="s">
        <v>3624</v>
      </c>
      <c r="HXN1256" s="63">
        <v>69</v>
      </c>
      <c r="HXO1256" s="63" t="s">
        <v>3625</v>
      </c>
      <c r="HXP1256" s="63" t="s">
        <v>2074</v>
      </c>
      <c r="HXQ1256" s="63" t="s">
        <v>6122</v>
      </c>
      <c r="HXR1256" s="63" t="s">
        <v>6123</v>
      </c>
      <c r="HXS1256" s="63">
        <v>654930109397</v>
      </c>
      <c r="HXT1256" s="63">
        <v>19.95</v>
      </c>
      <c r="HXU1256" s="63" t="s">
        <v>3624</v>
      </c>
      <c r="HXV1256" s="63">
        <v>69</v>
      </c>
      <c r="HXW1256" s="63" t="s">
        <v>3625</v>
      </c>
      <c r="HXX1256" s="63" t="s">
        <v>2074</v>
      </c>
      <c r="HXY1256" s="63" t="s">
        <v>6122</v>
      </c>
      <c r="HXZ1256" s="63" t="s">
        <v>6123</v>
      </c>
      <c r="HYA1256" s="63">
        <v>654930109397</v>
      </c>
      <c r="HYB1256" s="63">
        <v>19.95</v>
      </c>
      <c r="HYC1256" s="63" t="s">
        <v>3624</v>
      </c>
      <c r="HYD1256" s="63">
        <v>69</v>
      </c>
      <c r="HYE1256" s="63" t="s">
        <v>3625</v>
      </c>
      <c r="HYF1256" s="63" t="s">
        <v>2074</v>
      </c>
      <c r="HYG1256" s="63" t="s">
        <v>6122</v>
      </c>
      <c r="HYH1256" s="63" t="s">
        <v>6123</v>
      </c>
      <c r="HYI1256" s="63">
        <v>654930109397</v>
      </c>
      <c r="HYJ1256" s="63">
        <v>19.95</v>
      </c>
      <c r="HYK1256" s="63" t="s">
        <v>3624</v>
      </c>
      <c r="HYL1256" s="63">
        <v>69</v>
      </c>
      <c r="HYM1256" s="63" t="s">
        <v>3625</v>
      </c>
      <c r="HYN1256" s="63" t="s">
        <v>2074</v>
      </c>
      <c r="HYO1256" s="63" t="s">
        <v>6122</v>
      </c>
      <c r="HYP1256" s="63" t="s">
        <v>6123</v>
      </c>
      <c r="HYQ1256" s="63">
        <v>654930109397</v>
      </c>
      <c r="HYR1256" s="63">
        <v>19.95</v>
      </c>
      <c r="HYS1256" s="63" t="s">
        <v>3624</v>
      </c>
      <c r="HYT1256" s="63">
        <v>69</v>
      </c>
      <c r="HYU1256" s="63" t="s">
        <v>3625</v>
      </c>
      <c r="HYV1256" s="63" t="s">
        <v>2074</v>
      </c>
      <c r="HYW1256" s="63" t="s">
        <v>6122</v>
      </c>
      <c r="HYX1256" s="63" t="s">
        <v>6123</v>
      </c>
      <c r="HYY1256" s="63">
        <v>654930109397</v>
      </c>
      <c r="HYZ1256" s="63">
        <v>19.95</v>
      </c>
      <c r="HZA1256" s="63" t="s">
        <v>3624</v>
      </c>
      <c r="HZB1256" s="63">
        <v>69</v>
      </c>
      <c r="HZC1256" s="63" t="s">
        <v>3625</v>
      </c>
      <c r="HZD1256" s="63" t="s">
        <v>2074</v>
      </c>
      <c r="HZE1256" s="63" t="s">
        <v>6122</v>
      </c>
      <c r="HZF1256" s="63" t="s">
        <v>6123</v>
      </c>
      <c r="HZG1256" s="63">
        <v>654930109397</v>
      </c>
      <c r="HZH1256" s="63">
        <v>19.95</v>
      </c>
      <c r="HZI1256" s="63" t="s">
        <v>3624</v>
      </c>
      <c r="HZJ1256" s="63">
        <v>69</v>
      </c>
      <c r="HZK1256" s="63" t="s">
        <v>3625</v>
      </c>
      <c r="HZL1256" s="63" t="s">
        <v>2074</v>
      </c>
      <c r="HZM1256" s="63" t="s">
        <v>6122</v>
      </c>
      <c r="HZN1256" s="63" t="s">
        <v>6123</v>
      </c>
      <c r="HZO1256" s="63">
        <v>654930109397</v>
      </c>
      <c r="HZP1256" s="63">
        <v>19.95</v>
      </c>
      <c r="HZQ1256" s="63" t="s">
        <v>3624</v>
      </c>
      <c r="HZR1256" s="63">
        <v>69</v>
      </c>
      <c r="HZS1256" s="63" t="s">
        <v>3625</v>
      </c>
      <c r="HZT1256" s="63" t="s">
        <v>2074</v>
      </c>
      <c r="HZU1256" s="63" t="s">
        <v>6122</v>
      </c>
      <c r="HZV1256" s="63" t="s">
        <v>6123</v>
      </c>
      <c r="HZW1256" s="63">
        <v>654930109397</v>
      </c>
      <c r="HZX1256" s="63">
        <v>19.95</v>
      </c>
      <c r="HZY1256" s="63" t="s">
        <v>3624</v>
      </c>
      <c r="HZZ1256" s="63">
        <v>69</v>
      </c>
      <c r="IAA1256" s="63" t="s">
        <v>3625</v>
      </c>
      <c r="IAB1256" s="63" t="s">
        <v>2074</v>
      </c>
      <c r="IAC1256" s="63" t="s">
        <v>6122</v>
      </c>
      <c r="IAD1256" s="63" t="s">
        <v>6123</v>
      </c>
      <c r="IAE1256" s="63">
        <v>654930109397</v>
      </c>
      <c r="IAF1256" s="63">
        <v>19.95</v>
      </c>
      <c r="IAG1256" s="63" t="s">
        <v>3624</v>
      </c>
      <c r="IAH1256" s="63">
        <v>69</v>
      </c>
      <c r="IAI1256" s="63" t="s">
        <v>3625</v>
      </c>
      <c r="IAJ1256" s="63" t="s">
        <v>2074</v>
      </c>
      <c r="IAK1256" s="63" t="s">
        <v>6122</v>
      </c>
      <c r="IAL1256" s="63" t="s">
        <v>6123</v>
      </c>
      <c r="IAM1256" s="63">
        <v>654930109397</v>
      </c>
      <c r="IAN1256" s="63">
        <v>19.95</v>
      </c>
      <c r="IAO1256" s="63" t="s">
        <v>3624</v>
      </c>
      <c r="IAP1256" s="63">
        <v>69</v>
      </c>
      <c r="IAQ1256" s="63" t="s">
        <v>3625</v>
      </c>
      <c r="IAR1256" s="63" t="s">
        <v>2074</v>
      </c>
      <c r="IAS1256" s="63" t="s">
        <v>6122</v>
      </c>
      <c r="IAT1256" s="63" t="s">
        <v>6123</v>
      </c>
      <c r="IAU1256" s="63">
        <v>654930109397</v>
      </c>
      <c r="IAV1256" s="63">
        <v>19.95</v>
      </c>
      <c r="IAW1256" s="63" t="s">
        <v>3624</v>
      </c>
      <c r="IAX1256" s="63">
        <v>69</v>
      </c>
      <c r="IAY1256" s="63" t="s">
        <v>3625</v>
      </c>
      <c r="IAZ1256" s="63" t="s">
        <v>2074</v>
      </c>
      <c r="IBA1256" s="63" t="s">
        <v>6122</v>
      </c>
      <c r="IBB1256" s="63" t="s">
        <v>6123</v>
      </c>
      <c r="IBC1256" s="63">
        <v>654930109397</v>
      </c>
      <c r="IBD1256" s="63">
        <v>19.95</v>
      </c>
      <c r="IBE1256" s="63" t="s">
        <v>3624</v>
      </c>
      <c r="IBF1256" s="63">
        <v>69</v>
      </c>
      <c r="IBG1256" s="63" t="s">
        <v>3625</v>
      </c>
      <c r="IBH1256" s="63" t="s">
        <v>2074</v>
      </c>
      <c r="IBI1256" s="63" t="s">
        <v>6122</v>
      </c>
      <c r="IBJ1256" s="63" t="s">
        <v>6123</v>
      </c>
      <c r="IBK1256" s="63">
        <v>654930109397</v>
      </c>
      <c r="IBL1256" s="63">
        <v>19.95</v>
      </c>
      <c r="IBM1256" s="63" t="s">
        <v>3624</v>
      </c>
      <c r="IBN1256" s="63">
        <v>69</v>
      </c>
      <c r="IBO1256" s="63" t="s">
        <v>3625</v>
      </c>
      <c r="IBP1256" s="63" t="s">
        <v>2074</v>
      </c>
      <c r="IBQ1256" s="63" t="s">
        <v>6122</v>
      </c>
      <c r="IBR1256" s="63" t="s">
        <v>6123</v>
      </c>
      <c r="IBS1256" s="63">
        <v>654930109397</v>
      </c>
      <c r="IBT1256" s="63">
        <v>19.95</v>
      </c>
      <c r="IBU1256" s="63" t="s">
        <v>3624</v>
      </c>
      <c r="IBV1256" s="63">
        <v>69</v>
      </c>
      <c r="IBW1256" s="63" t="s">
        <v>3625</v>
      </c>
      <c r="IBX1256" s="63" t="s">
        <v>2074</v>
      </c>
      <c r="IBY1256" s="63" t="s">
        <v>6122</v>
      </c>
      <c r="IBZ1256" s="63" t="s">
        <v>6123</v>
      </c>
      <c r="ICA1256" s="63">
        <v>654930109397</v>
      </c>
      <c r="ICB1256" s="63">
        <v>19.95</v>
      </c>
      <c r="ICC1256" s="63" t="s">
        <v>3624</v>
      </c>
      <c r="ICD1256" s="63">
        <v>69</v>
      </c>
      <c r="ICE1256" s="63" t="s">
        <v>3625</v>
      </c>
      <c r="ICF1256" s="63" t="s">
        <v>2074</v>
      </c>
      <c r="ICG1256" s="63" t="s">
        <v>6122</v>
      </c>
      <c r="ICH1256" s="63" t="s">
        <v>6123</v>
      </c>
      <c r="ICI1256" s="63">
        <v>654930109397</v>
      </c>
      <c r="ICJ1256" s="63">
        <v>19.95</v>
      </c>
      <c r="ICK1256" s="63" t="s">
        <v>3624</v>
      </c>
      <c r="ICL1256" s="63">
        <v>69</v>
      </c>
      <c r="ICM1256" s="63" t="s">
        <v>3625</v>
      </c>
      <c r="ICN1256" s="63" t="s">
        <v>2074</v>
      </c>
      <c r="ICO1256" s="63" t="s">
        <v>6122</v>
      </c>
      <c r="ICP1256" s="63" t="s">
        <v>6123</v>
      </c>
      <c r="ICQ1256" s="63">
        <v>654930109397</v>
      </c>
      <c r="ICR1256" s="63">
        <v>19.95</v>
      </c>
      <c r="ICS1256" s="63" t="s">
        <v>3624</v>
      </c>
      <c r="ICT1256" s="63">
        <v>69</v>
      </c>
      <c r="ICU1256" s="63" t="s">
        <v>3625</v>
      </c>
      <c r="ICV1256" s="63" t="s">
        <v>2074</v>
      </c>
      <c r="ICW1256" s="63" t="s">
        <v>6122</v>
      </c>
      <c r="ICX1256" s="63" t="s">
        <v>6123</v>
      </c>
      <c r="ICY1256" s="63">
        <v>654930109397</v>
      </c>
      <c r="ICZ1256" s="63">
        <v>19.95</v>
      </c>
      <c r="IDA1256" s="63" t="s">
        <v>3624</v>
      </c>
      <c r="IDB1256" s="63">
        <v>69</v>
      </c>
      <c r="IDC1256" s="63" t="s">
        <v>3625</v>
      </c>
      <c r="IDD1256" s="63" t="s">
        <v>2074</v>
      </c>
      <c r="IDE1256" s="63" t="s">
        <v>6122</v>
      </c>
      <c r="IDF1256" s="63" t="s">
        <v>6123</v>
      </c>
      <c r="IDG1256" s="63">
        <v>654930109397</v>
      </c>
      <c r="IDH1256" s="63">
        <v>19.95</v>
      </c>
      <c r="IDI1256" s="63" t="s">
        <v>3624</v>
      </c>
      <c r="IDJ1256" s="63">
        <v>69</v>
      </c>
      <c r="IDK1256" s="63" t="s">
        <v>3625</v>
      </c>
      <c r="IDL1256" s="63" t="s">
        <v>2074</v>
      </c>
      <c r="IDM1256" s="63" t="s">
        <v>6122</v>
      </c>
      <c r="IDN1256" s="63" t="s">
        <v>6123</v>
      </c>
      <c r="IDO1256" s="63">
        <v>654930109397</v>
      </c>
      <c r="IDP1256" s="63">
        <v>19.95</v>
      </c>
      <c r="IDQ1256" s="63" t="s">
        <v>3624</v>
      </c>
      <c r="IDR1256" s="63">
        <v>69</v>
      </c>
      <c r="IDS1256" s="63" t="s">
        <v>3625</v>
      </c>
      <c r="IDT1256" s="63" t="s">
        <v>2074</v>
      </c>
      <c r="IDU1256" s="63" t="s">
        <v>6122</v>
      </c>
      <c r="IDV1256" s="63" t="s">
        <v>6123</v>
      </c>
      <c r="IDW1256" s="63">
        <v>654930109397</v>
      </c>
      <c r="IDX1256" s="63">
        <v>19.95</v>
      </c>
      <c r="IDY1256" s="63" t="s">
        <v>3624</v>
      </c>
      <c r="IDZ1256" s="63">
        <v>69</v>
      </c>
      <c r="IEA1256" s="63" t="s">
        <v>3625</v>
      </c>
      <c r="IEB1256" s="63" t="s">
        <v>2074</v>
      </c>
      <c r="IEC1256" s="63" t="s">
        <v>6122</v>
      </c>
      <c r="IED1256" s="63" t="s">
        <v>6123</v>
      </c>
      <c r="IEE1256" s="63">
        <v>654930109397</v>
      </c>
      <c r="IEF1256" s="63">
        <v>19.95</v>
      </c>
      <c r="IEG1256" s="63" t="s">
        <v>3624</v>
      </c>
      <c r="IEH1256" s="63">
        <v>69</v>
      </c>
      <c r="IEI1256" s="63" t="s">
        <v>3625</v>
      </c>
      <c r="IEJ1256" s="63" t="s">
        <v>2074</v>
      </c>
      <c r="IEK1256" s="63" t="s">
        <v>6122</v>
      </c>
      <c r="IEL1256" s="63" t="s">
        <v>6123</v>
      </c>
      <c r="IEM1256" s="63">
        <v>654930109397</v>
      </c>
      <c r="IEN1256" s="63">
        <v>19.95</v>
      </c>
      <c r="IEO1256" s="63" t="s">
        <v>3624</v>
      </c>
      <c r="IEP1256" s="63">
        <v>69</v>
      </c>
      <c r="IEQ1256" s="63" t="s">
        <v>3625</v>
      </c>
      <c r="IER1256" s="63" t="s">
        <v>2074</v>
      </c>
      <c r="IES1256" s="63" t="s">
        <v>6122</v>
      </c>
      <c r="IET1256" s="63" t="s">
        <v>6123</v>
      </c>
      <c r="IEU1256" s="63">
        <v>654930109397</v>
      </c>
      <c r="IEV1256" s="63">
        <v>19.95</v>
      </c>
      <c r="IEW1256" s="63" t="s">
        <v>3624</v>
      </c>
      <c r="IEX1256" s="63">
        <v>69</v>
      </c>
      <c r="IEY1256" s="63" t="s">
        <v>3625</v>
      </c>
      <c r="IEZ1256" s="63" t="s">
        <v>2074</v>
      </c>
      <c r="IFA1256" s="63" t="s">
        <v>6122</v>
      </c>
      <c r="IFB1256" s="63" t="s">
        <v>6123</v>
      </c>
      <c r="IFC1256" s="63">
        <v>654930109397</v>
      </c>
      <c r="IFD1256" s="63">
        <v>19.95</v>
      </c>
      <c r="IFE1256" s="63" t="s">
        <v>3624</v>
      </c>
      <c r="IFF1256" s="63">
        <v>69</v>
      </c>
      <c r="IFG1256" s="63" t="s">
        <v>3625</v>
      </c>
      <c r="IFH1256" s="63" t="s">
        <v>2074</v>
      </c>
      <c r="IFI1256" s="63" t="s">
        <v>6122</v>
      </c>
      <c r="IFJ1256" s="63" t="s">
        <v>6123</v>
      </c>
      <c r="IFK1256" s="63">
        <v>654930109397</v>
      </c>
      <c r="IFL1256" s="63">
        <v>19.95</v>
      </c>
      <c r="IFM1256" s="63" t="s">
        <v>3624</v>
      </c>
      <c r="IFN1256" s="63">
        <v>69</v>
      </c>
      <c r="IFO1256" s="63" t="s">
        <v>3625</v>
      </c>
      <c r="IFP1256" s="63" t="s">
        <v>2074</v>
      </c>
      <c r="IFQ1256" s="63" t="s">
        <v>6122</v>
      </c>
      <c r="IFR1256" s="63" t="s">
        <v>6123</v>
      </c>
      <c r="IFS1256" s="63">
        <v>654930109397</v>
      </c>
      <c r="IFT1256" s="63">
        <v>19.95</v>
      </c>
      <c r="IFU1256" s="63" t="s">
        <v>3624</v>
      </c>
      <c r="IFV1256" s="63">
        <v>69</v>
      </c>
      <c r="IFW1256" s="63" t="s">
        <v>3625</v>
      </c>
      <c r="IFX1256" s="63" t="s">
        <v>2074</v>
      </c>
      <c r="IFY1256" s="63" t="s">
        <v>6122</v>
      </c>
      <c r="IFZ1256" s="63" t="s">
        <v>6123</v>
      </c>
      <c r="IGA1256" s="63">
        <v>654930109397</v>
      </c>
      <c r="IGB1256" s="63">
        <v>19.95</v>
      </c>
      <c r="IGC1256" s="63" t="s">
        <v>3624</v>
      </c>
      <c r="IGD1256" s="63">
        <v>69</v>
      </c>
      <c r="IGE1256" s="63" t="s">
        <v>3625</v>
      </c>
      <c r="IGF1256" s="63" t="s">
        <v>2074</v>
      </c>
      <c r="IGG1256" s="63" t="s">
        <v>6122</v>
      </c>
      <c r="IGH1256" s="63" t="s">
        <v>6123</v>
      </c>
      <c r="IGI1256" s="63">
        <v>654930109397</v>
      </c>
      <c r="IGJ1256" s="63">
        <v>19.95</v>
      </c>
      <c r="IGK1256" s="63" t="s">
        <v>3624</v>
      </c>
      <c r="IGL1256" s="63">
        <v>69</v>
      </c>
      <c r="IGM1256" s="63" t="s">
        <v>3625</v>
      </c>
      <c r="IGN1256" s="63" t="s">
        <v>2074</v>
      </c>
      <c r="IGO1256" s="63" t="s">
        <v>6122</v>
      </c>
      <c r="IGP1256" s="63" t="s">
        <v>6123</v>
      </c>
      <c r="IGQ1256" s="63">
        <v>654930109397</v>
      </c>
      <c r="IGR1256" s="63">
        <v>19.95</v>
      </c>
      <c r="IGS1256" s="63" t="s">
        <v>3624</v>
      </c>
      <c r="IGT1256" s="63">
        <v>69</v>
      </c>
      <c r="IGU1256" s="63" t="s">
        <v>3625</v>
      </c>
      <c r="IGV1256" s="63" t="s">
        <v>2074</v>
      </c>
      <c r="IGW1256" s="63" t="s">
        <v>6122</v>
      </c>
      <c r="IGX1256" s="63" t="s">
        <v>6123</v>
      </c>
      <c r="IGY1256" s="63">
        <v>654930109397</v>
      </c>
      <c r="IGZ1256" s="63">
        <v>19.95</v>
      </c>
      <c r="IHA1256" s="63" t="s">
        <v>3624</v>
      </c>
      <c r="IHB1256" s="63">
        <v>69</v>
      </c>
      <c r="IHC1256" s="63" t="s">
        <v>3625</v>
      </c>
      <c r="IHD1256" s="63" t="s">
        <v>2074</v>
      </c>
      <c r="IHE1256" s="63" t="s">
        <v>6122</v>
      </c>
      <c r="IHF1256" s="63" t="s">
        <v>6123</v>
      </c>
      <c r="IHG1256" s="63">
        <v>654930109397</v>
      </c>
      <c r="IHH1256" s="63">
        <v>19.95</v>
      </c>
      <c r="IHI1256" s="63" t="s">
        <v>3624</v>
      </c>
      <c r="IHJ1256" s="63">
        <v>69</v>
      </c>
      <c r="IHK1256" s="63" t="s">
        <v>3625</v>
      </c>
      <c r="IHL1256" s="63" t="s">
        <v>2074</v>
      </c>
      <c r="IHM1256" s="63" t="s">
        <v>6122</v>
      </c>
      <c r="IHN1256" s="63" t="s">
        <v>6123</v>
      </c>
      <c r="IHO1256" s="63">
        <v>654930109397</v>
      </c>
      <c r="IHP1256" s="63">
        <v>19.95</v>
      </c>
      <c r="IHQ1256" s="63" t="s">
        <v>3624</v>
      </c>
      <c r="IHR1256" s="63">
        <v>69</v>
      </c>
      <c r="IHS1256" s="63" t="s">
        <v>3625</v>
      </c>
      <c r="IHT1256" s="63" t="s">
        <v>2074</v>
      </c>
      <c r="IHU1256" s="63" t="s">
        <v>6122</v>
      </c>
      <c r="IHV1256" s="63" t="s">
        <v>6123</v>
      </c>
      <c r="IHW1256" s="63">
        <v>654930109397</v>
      </c>
      <c r="IHX1256" s="63">
        <v>19.95</v>
      </c>
      <c r="IHY1256" s="63" t="s">
        <v>3624</v>
      </c>
      <c r="IHZ1256" s="63">
        <v>69</v>
      </c>
      <c r="IIA1256" s="63" t="s">
        <v>3625</v>
      </c>
      <c r="IIB1256" s="63" t="s">
        <v>2074</v>
      </c>
      <c r="IIC1256" s="63" t="s">
        <v>6122</v>
      </c>
      <c r="IID1256" s="63" t="s">
        <v>6123</v>
      </c>
      <c r="IIE1256" s="63">
        <v>654930109397</v>
      </c>
      <c r="IIF1256" s="63">
        <v>19.95</v>
      </c>
      <c r="IIG1256" s="63" t="s">
        <v>3624</v>
      </c>
      <c r="IIH1256" s="63">
        <v>69</v>
      </c>
      <c r="III1256" s="63" t="s">
        <v>3625</v>
      </c>
      <c r="IIJ1256" s="63" t="s">
        <v>2074</v>
      </c>
      <c r="IIK1256" s="63" t="s">
        <v>6122</v>
      </c>
      <c r="IIL1256" s="63" t="s">
        <v>6123</v>
      </c>
      <c r="IIM1256" s="63">
        <v>654930109397</v>
      </c>
      <c r="IIN1256" s="63">
        <v>19.95</v>
      </c>
      <c r="IIO1256" s="63" t="s">
        <v>3624</v>
      </c>
      <c r="IIP1256" s="63">
        <v>69</v>
      </c>
      <c r="IIQ1256" s="63" t="s">
        <v>3625</v>
      </c>
      <c r="IIR1256" s="63" t="s">
        <v>2074</v>
      </c>
      <c r="IIS1256" s="63" t="s">
        <v>6122</v>
      </c>
      <c r="IIT1256" s="63" t="s">
        <v>6123</v>
      </c>
      <c r="IIU1256" s="63">
        <v>654930109397</v>
      </c>
      <c r="IIV1256" s="63">
        <v>19.95</v>
      </c>
      <c r="IIW1256" s="63" t="s">
        <v>3624</v>
      </c>
      <c r="IIX1256" s="63">
        <v>69</v>
      </c>
      <c r="IIY1256" s="63" t="s">
        <v>3625</v>
      </c>
      <c r="IIZ1256" s="63" t="s">
        <v>2074</v>
      </c>
      <c r="IJA1256" s="63" t="s">
        <v>6122</v>
      </c>
      <c r="IJB1256" s="63" t="s">
        <v>6123</v>
      </c>
      <c r="IJC1256" s="63">
        <v>654930109397</v>
      </c>
      <c r="IJD1256" s="63">
        <v>19.95</v>
      </c>
      <c r="IJE1256" s="63" t="s">
        <v>3624</v>
      </c>
      <c r="IJF1256" s="63">
        <v>69</v>
      </c>
      <c r="IJG1256" s="63" t="s">
        <v>3625</v>
      </c>
      <c r="IJH1256" s="63" t="s">
        <v>2074</v>
      </c>
      <c r="IJI1256" s="63" t="s">
        <v>6122</v>
      </c>
      <c r="IJJ1256" s="63" t="s">
        <v>6123</v>
      </c>
      <c r="IJK1256" s="63">
        <v>654930109397</v>
      </c>
      <c r="IJL1256" s="63">
        <v>19.95</v>
      </c>
      <c r="IJM1256" s="63" t="s">
        <v>3624</v>
      </c>
      <c r="IJN1256" s="63">
        <v>69</v>
      </c>
      <c r="IJO1256" s="63" t="s">
        <v>3625</v>
      </c>
      <c r="IJP1256" s="63" t="s">
        <v>2074</v>
      </c>
      <c r="IJQ1256" s="63" t="s">
        <v>6122</v>
      </c>
      <c r="IJR1256" s="63" t="s">
        <v>6123</v>
      </c>
      <c r="IJS1256" s="63">
        <v>654930109397</v>
      </c>
      <c r="IJT1256" s="63">
        <v>19.95</v>
      </c>
      <c r="IJU1256" s="63" t="s">
        <v>3624</v>
      </c>
      <c r="IJV1256" s="63">
        <v>69</v>
      </c>
      <c r="IJW1256" s="63" t="s">
        <v>3625</v>
      </c>
      <c r="IJX1256" s="63" t="s">
        <v>2074</v>
      </c>
      <c r="IJY1256" s="63" t="s">
        <v>6122</v>
      </c>
      <c r="IJZ1256" s="63" t="s">
        <v>6123</v>
      </c>
      <c r="IKA1256" s="63">
        <v>654930109397</v>
      </c>
      <c r="IKB1256" s="63">
        <v>19.95</v>
      </c>
      <c r="IKC1256" s="63" t="s">
        <v>3624</v>
      </c>
      <c r="IKD1256" s="63">
        <v>69</v>
      </c>
      <c r="IKE1256" s="63" t="s">
        <v>3625</v>
      </c>
      <c r="IKF1256" s="63" t="s">
        <v>2074</v>
      </c>
      <c r="IKG1256" s="63" t="s">
        <v>6122</v>
      </c>
      <c r="IKH1256" s="63" t="s">
        <v>6123</v>
      </c>
      <c r="IKI1256" s="63">
        <v>654930109397</v>
      </c>
      <c r="IKJ1256" s="63">
        <v>19.95</v>
      </c>
      <c r="IKK1256" s="63" t="s">
        <v>3624</v>
      </c>
      <c r="IKL1256" s="63">
        <v>69</v>
      </c>
      <c r="IKM1256" s="63" t="s">
        <v>3625</v>
      </c>
      <c r="IKN1256" s="63" t="s">
        <v>2074</v>
      </c>
      <c r="IKO1256" s="63" t="s">
        <v>6122</v>
      </c>
      <c r="IKP1256" s="63" t="s">
        <v>6123</v>
      </c>
      <c r="IKQ1256" s="63">
        <v>654930109397</v>
      </c>
      <c r="IKR1256" s="63">
        <v>19.95</v>
      </c>
      <c r="IKS1256" s="63" t="s">
        <v>3624</v>
      </c>
      <c r="IKT1256" s="63">
        <v>69</v>
      </c>
      <c r="IKU1256" s="63" t="s">
        <v>3625</v>
      </c>
      <c r="IKV1256" s="63" t="s">
        <v>2074</v>
      </c>
      <c r="IKW1256" s="63" t="s">
        <v>6122</v>
      </c>
      <c r="IKX1256" s="63" t="s">
        <v>6123</v>
      </c>
      <c r="IKY1256" s="63">
        <v>654930109397</v>
      </c>
      <c r="IKZ1256" s="63">
        <v>19.95</v>
      </c>
      <c r="ILA1256" s="63" t="s">
        <v>3624</v>
      </c>
      <c r="ILB1256" s="63">
        <v>69</v>
      </c>
      <c r="ILC1256" s="63" t="s">
        <v>3625</v>
      </c>
      <c r="ILD1256" s="63" t="s">
        <v>2074</v>
      </c>
      <c r="ILE1256" s="63" t="s">
        <v>6122</v>
      </c>
      <c r="ILF1256" s="63" t="s">
        <v>6123</v>
      </c>
      <c r="ILG1256" s="63">
        <v>654930109397</v>
      </c>
      <c r="ILH1256" s="63">
        <v>19.95</v>
      </c>
      <c r="ILI1256" s="63" t="s">
        <v>3624</v>
      </c>
      <c r="ILJ1256" s="63">
        <v>69</v>
      </c>
      <c r="ILK1256" s="63" t="s">
        <v>3625</v>
      </c>
      <c r="ILL1256" s="63" t="s">
        <v>2074</v>
      </c>
      <c r="ILM1256" s="63" t="s">
        <v>6122</v>
      </c>
      <c r="ILN1256" s="63" t="s">
        <v>6123</v>
      </c>
      <c r="ILO1256" s="63">
        <v>654930109397</v>
      </c>
      <c r="ILP1256" s="63">
        <v>19.95</v>
      </c>
      <c r="ILQ1256" s="63" t="s">
        <v>3624</v>
      </c>
      <c r="ILR1256" s="63">
        <v>69</v>
      </c>
      <c r="ILS1256" s="63" t="s">
        <v>3625</v>
      </c>
      <c r="ILT1256" s="63" t="s">
        <v>2074</v>
      </c>
      <c r="ILU1256" s="63" t="s">
        <v>6122</v>
      </c>
      <c r="ILV1256" s="63" t="s">
        <v>6123</v>
      </c>
      <c r="ILW1256" s="63">
        <v>654930109397</v>
      </c>
      <c r="ILX1256" s="63">
        <v>19.95</v>
      </c>
      <c r="ILY1256" s="63" t="s">
        <v>3624</v>
      </c>
      <c r="ILZ1256" s="63">
        <v>69</v>
      </c>
      <c r="IMA1256" s="63" t="s">
        <v>3625</v>
      </c>
      <c r="IMB1256" s="63" t="s">
        <v>2074</v>
      </c>
      <c r="IMC1256" s="63" t="s">
        <v>6122</v>
      </c>
      <c r="IMD1256" s="63" t="s">
        <v>6123</v>
      </c>
      <c r="IME1256" s="63">
        <v>654930109397</v>
      </c>
      <c r="IMF1256" s="63">
        <v>19.95</v>
      </c>
      <c r="IMG1256" s="63" t="s">
        <v>3624</v>
      </c>
      <c r="IMH1256" s="63">
        <v>69</v>
      </c>
      <c r="IMI1256" s="63" t="s">
        <v>3625</v>
      </c>
      <c r="IMJ1256" s="63" t="s">
        <v>2074</v>
      </c>
      <c r="IMK1256" s="63" t="s">
        <v>6122</v>
      </c>
      <c r="IML1256" s="63" t="s">
        <v>6123</v>
      </c>
      <c r="IMM1256" s="63">
        <v>654930109397</v>
      </c>
      <c r="IMN1256" s="63">
        <v>19.95</v>
      </c>
      <c r="IMO1256" s="63" t="s">
        <v>3624</v>
      </c>
      <c r="IMP1256" s="63">
        <v>69</v>
      </c>
      <c r="IMQ1256" s="63" t="s">
        <v>3625</v>
      </c>
      <c r="IMR1256" s="63" t="s">
        <v>2074</v>
      </c>
      <c r="IMS1256" s="63" t="s">
        <v>6122</v>
      </c>
      <c r="IMT1256" s="63" t="s">
        <v>6123</v>
      </c>
      <c r="IMU1256" s="63">
        <v>654930109397</v>
      </c>
      <c r="IMV1256" s="63">
        <v>19.95</v>
      </c>
      <c r="IMW1256" s="63" t="s">
        <v>3624</v>
      </c>
      <c r="IMX1256" s="63">
        <v>69</v>
      </c>
      <c r="IMY1256" s="63" t="s">
        <v>3625</v>
      </c>
      <c r="IMZ1256" s="63" t="s">
        <v>2074</v>
      </c>
      <c r="INA1256" s="63" t="s">
        <v>6122</v>
      </c>
      <c r="INB1256" s="63" t="s">
        <v>6123</v>
      </c>
      <c r="INC1256" s="63">
        <v>654930109397</v>
      </c>
      <c r="IND1256" s="63">
        <v>19.95</v>
      </c>
      <c r="INE1256" s="63" t="s">
        <v>3624</v>
      </c>
      <c r="INF1256" s="63">
        <v>69</v>
      </c>
      <c r="ING1256" s="63" t="s">
        <v>3625</v>
      </c>
      <c r="INH1256" s="63" t="s">
        <v>2074</v>
      </c>
      <c r="INI1256" s="63" t="s">
        <v>6122</v>
      </c>
      <c r="INJ1256" s="63" t="s">
        <v>6123</v>
      </c>
      <c r="INK1256" s="63">
        <v>654930109397</v>
      </c>
      <c r="INL1256" s="63">
        <v>19.95</v>
      </c>
      <c r="INM1256" s="63" t="s">
        <v>3624</v>
      </c>
      <c r="INN1256" s="63">
        <v>69</v>
      </c>
      <c r="INO1256" s="63" t="s">
        <v>3625</v>
      </c>
      <c r="INP1256" s="63" t="s">
        <v>2074</v>
      </c>
      <c r="INQ1256" s="63" t="s">
        <v>6122</v>
      </c>
      <c r="INR1256" s="63" t="s">
        <v>6123</v>
      </c>
      <c r="INS1256" s="63">
        <v>654930109397</v>
      </c>
      <c r="INT1256" s="63">
        <v>19.95</v>
      </c>
      <c r="INU1256" s="63" t="s">
        <v>3624</v>
      </c>
      <c r="INV1256" s="63">
        <v>69</v>
      </c>
      <c r="INW1256" s="63" t="s">
        <v>3625</v>
      </c>
      <c r="INX1256" s="63" t="s">
        <v>2074</v>
      </c>
      <c r="INY1256" s="63" t="s">
        <v>6122</v>
      </c>
      <c r="INZ1256" s="63" t="s">
        <v>6123</v>
      </c>
      <c r="IOA1256" s="63">
        <v>654930109397</v>
      </c>
      <c r="IOB1256" s="63">
        <v>19.95</v>
      </c>
      <c r="IOC1256" s="63" t="s">
        <v>3624</v>
      </c>
      <c r="IOD1256" s="63">
        <v>69</v>
      </c>
      <c r="IOE1256" s="63" t="s">
        <v>3625</v>
      </c>
      <c r="IOF1256" s="63" t="s">
        <v>2074</v>
      </c>
      <c r="IOG1256" s="63" t="s">
        <v>6122</v>
      </c>
      <c r="IOH1256" s="63" t="s">
        <v>6123</v>
      </c>
      <c r="IOI1256" s="63">
        <v>654930109397</v>
      </c>
      <c r="IOJ1256" s="63">
        <v>19.95</v>
      </c>
      <c r="IOK1256" s="63" t="s">
        <v>3624</v>
      </c>
      <c r="IOL1256" s="63">
        <v>69</v>
      </c>
      <c r="IOM1256" s="63" t="s">
        <v>3625</v>
      </c>
      <c r="ION1256" s="63" t="s">
        <v>2074</v>
      </c>
      <c r="IOO1256" s="63" t="s">
        <v>6122</v>
      </c>
      <c r="IOP1256" s="63" t="s">
        <v>6123</v>
      </c>
      <c r="IOQ1256" s="63">
        <v>654930109397</v>
      </c>
      <c r="IOR1256" s="63">
        <v>19.95</v>
      </c>
      <c r="IOS1256" s="63" t="s">
        <v>3624</v>
      </c>
      <c r="IOT1256" s="63">
        <v>69</v>
      </c>
      <c r="IOU1256" s="63" t="s">
        <v>3625</v>
      </c>
      <c r="IOV1256" s="63" t="s">
        <v>2074</v>
      </c>
      <c r="IOW1256" s="63" t="s">
        <v>6122</v>
      </c>
      <c r="IOX1256" s="63" t="s">
        <v>6123</v>
      </c>
      <c r="IOY1256" s="63">
        <v>654930109397</v>
      </c>
      <c r="IOZ1256" s="63">
        <v>19.95</v>
      </c>
      <c r="IPA1256" s="63" t="s">
        <v>3624</v>
      </c>
      <c r="IPB1256" s="63">
        <v>69</v>
      </c>
      <c r="IPC1256" s="63" t="s">
        <v>3625</v>
      </c>
      <c r="IPD1256" s="63" t="s">
        <v>2074</v>
      </c>
      <c r="IPE1256" s="63" t="s">
        <v>6122</v>
      </c>
      <c r="IPF1256" s="63" t="s">
        <v>6123</v>
      </c>
      <c r="IPG1256" s="63">
        <v>654930109397</v>
      </c>
      <c r="IPH1256" s="63">
        <v>19.95</v>
      </c>
      <c r="IPI1256" s="63" t="s">
        <v>3624</v>
      </c>
      <c r="IPJ1256" s="63">
        <v>69</v>
      </c>
      <c r="IPK1256" s="63" t="s">
        <v>3625</v>
      </c>
      <c r="IPL1256" s="63" t="s">
        <v>2074</v>
      </c>
      <c r="IPM1256" s="63" t="s">
        <v>6122</v>
      </c>
      <c r="IPN1256" s="63" t="s">
        <v>6123</v>
      </c>
      <c r="IPO1256" s="63">
        <v>654930109397</v>
      </c>
      <c r="IPP1256" s="63">
        <v>19.95</v>
      </c>
      <c r="IPQ1256" s="63" t="s">
        <v>3624</v>
      </c>
      <c r="IPR1256" s="63">
        <v>69</v>
      </c>
      <c r="IPS1256" s="63" t="s">
        <v>3625</v>
      </c>
      <c r="IPT1256" s="63" t="s">
        <v>2074</v>
      </c>
      <c r="IPU1256" s="63" t="s">
        <v>6122</v>
      </c>
      <c r="IPV1256" s="63" t="s">
        <v>6123</v>
      </c>
      <c r="IPW1256" s="63">
        <v>654930109397</v>
      </c>
      <c r="IPX1256" s="63">
        <v>19.95</v>
      </c>
      <c r="IPY1256" s="63" t="s">
        <v>3624</v>
      </c>
      <c r="IPZ1256" s="63">
        <v>69</v>
      </c>
      <c r="IQA1256" s="63" t="s">
        <v>3625</v>
      </c>
      <c r="IQB1256" s="63" t="s">
        <v>2074</v>
      </c>
      <c r="IQC1256" s="63" t="s">
        <v>6122</v>
      </c>
      <c r="IQD1256" s="63" t="s">
        <v>6123</v>
      </c>
      <c r="IQE1256" s="63">
        <v>654930109397</v>
      </c>
      <c r="IQF1256" s="63">
        <v>19.95</v>
      </c>
      <c r="IQG1256" s="63" t="s">
        <v>3624</v>
      </c>
      <c r="IQH1256" s="63">
        <v>69</v>
      </c>
      <c r="IQI1256" s="63" t="s">
        <v>3625</v>
      </c>
      <c r="IQJ1256" s="63" t="s">
        <v>2074</v>
      </c>
      <c r="IQK1256" s="63" t="s">
        <v>6122</v>
      </c>
      <c r="IQL1256" s="63" t="s">
        <v>6123</v>
      </c>
      <c r="IQM1256" s="63">
        <v>654930109397</v>
      </c>
      <c r="IQN1256" s="63">
        <v>19.95</v>
      </c>
      <c r="IQO1256" s="63" t="s">
        <v>3624</v>
      </c>
      <c r="IQP1256" s="63">
        <v>69</v>
      </c>
      <c r="IQQ1256" s="63" t="s">
        <v>3625</v>
      </c>
      <c r="IQR1256" s="63" t="s">
        <v>2074</v>
      </c>
      <c r="IQS1256" s="63" t="s">
        <v>6122</v>
      </c>
      <c r="IQT1256" s="63" t="s">
        <v>6123</v>
      </c>
      <c r="IQU1256" s="63">
        <v>654930109397</v>
      </c>
      <c r="IQV1256" s="63">
        <v>19.95</v>
      </c>
      <c r="IQW1256" s="63" t="s">
        <v>3624</v>
      </c>
      <c r="IQX1256" s="63">
        <v>69</v>
      </c>
      <c r="IQY1256" s="63" t="s">
        <v>3625</v>
      </c>
      <c r="IQZ1256" s="63" t="s">
        <v>2074</v>
      </c>
      <c r="IRA1256" s="63" t="s">
        <v>6122</v>
      </c>
      <c r="IRB1256" s="63" t="s">
        <v>6123</v>
      </c>
      <c r="IRC1256" s="63">
        <v>654930109397</v>
      </c>
      <c r="IRD1256" s="63">
        <v>19.95</v>
      </c>
      <c r="IRE1256" s="63" t="s">
        <v>3624</v>
      </c>
      <c r="IRF1256" s="63">
        <v>69</v>
      </c>
      <c r="IRG1256" s="63" t="s">
        <v>3625</v>
      </c>
      <c r="IRH1256" s="63" t="s">
        <v>2074</v>
      </c>
      <c r="IRI1256" s="63" t="s">
        <v>6122</v>
      </c>
      <c r="IRJ1256" s="63" t="s">
        <v>6123</v>
      </c>
      <c r="IRK1256" s="63">
        <v>654930109397</v>
      </c>
      <c r="IRL1256" s="63">
        <v>19.95</v>
      </c>
      <c r="IRM1256" s="63" t="s">
        <v>3624</v>
      </c>
      <c r="IRN1256" s="63">
        <v>69</v>
      </c>
      <c r="IRO1256" s="63" t="s">
        <v>3625</v>
      </c>
      <c r="IRP1256" s="63" t="s">
        <v>2074</v>
      </c>
      <c r="IRQ1256" s="63" t="s">
        <v>6122</v>
      </c>
      <c r="IRR1256" s="63" t="s">
        <v>6123</v>
      </c>
      <c r="IRS1256" s="63">
        <v>654930109397</v>
      </c>
      <c r="IRT1256" s="63">
        <v>19.95</v>
      </c>
      <c r="IRU1256" s="63" t="s">
        <v>3624</v>
      </c>
      <c r="IRV1256" s="63">
        <v>69</v>
      </c>
      <c r="IRW1256" s="63" t="s">
        <v>3625</v>
      </c>
      <c r="IRX1256" s="63" t="s">
        <v>2074</v>
      </c>
      <c r="IRY1256" s="63" t="s">
        <v>6122</v>
      </c>
      <c r="IRZ1256" s="63" t="s">
        <v>6123</v>
      </c>
      <c r="ISA1256" s="63">
        <v>654930109397</v>
      </c>
      <c r="ISB1256" s="63">
        <v>19.95</v>
      </c>
      <c r="ISC1256" s="63" t="s">
        <v>3624</v>
      </c>
      <c r="ISD1256" s="63">
        <v>69</v>
      </c>
      <c r="ISE1256" s="63" t="s">
        <v>3625</v>
      </c>
      <c r="ISF1256" s="63" t="s">
        <v>2074</v>
      </c>
      <c r="ISG1256" s="63" t="s">
        <v>6122</v>
      </c>
      <c r="ISH1256" s="63" t="s">
        <v>6123</v>
      </c>
      <c r="ISI1256" s="63">
        <v>654930109397</v>
      </c>
      <c r="ISJ1256" s="63">
        <v>19.95</v>
      </c>
      <c r="ISK1256" s="63" t="s">
        <v>3624</v>
      </c>
      <c r="ISL1256" s="63">
        <v>69</v>
      </c>
      <c r="ISM1256" s="63" t="s">
        <v>3625</v>
      </c>
      <c r="ISN1256" s="63" t="s">
        <v>2074</v>
      </c>
      <c r="ISO1256" s="63" t="s">
        <v>6122</v>
      </c>
      <c r="ISP1256" s="63" t="s">
        <v>6123</v>
      </c>
      <c r="ISQ1256" s="63">
        <v>654930109397</v>
      </c>
      <c r="ISR1256" s="63">
        <v>19.95</v>
      </c>
      <c r="ISS1256" s="63" t="s">
        <v>3624</v>
      </c>
      <c r="IST1256" s="63">
        <v>69</v>
      </c>
      <c r="ISU1256" s="63" t="s">
        <v>3625</v>
      </c>
      <c r="ISV1256" s="63" t="s">
        <v>2074</v>
      </c>
      <c r="ISW1256" s="63" t="s">
        <v>6122</v>
      </c>
      <c r="ISX1256" s="63" t="s">
        <v>6123</v>
      </c>
      <c r="ISY1256" s="63">
        <v>654930109397</v>
      </c>
      <c r="ISZ1256" s="63">
        <v>19.95</v>
      </c>
      <c r="ITA1256" s="63" t="s">
        <v>3624</v>
      </c>
      <c r="ITB1256" s="63">
        <v>69</v>
      </c>
      <c r="ITC1256" s="63" t="s">
        <v>3625</v>
      </c>
      <c r="ITD1256" s="63" t="s">
        <v>2074</v>
      </c>
      <c r="ITE1256" s="63" t="s">
        <v>6122</v>
      </c>
      <c r="ITF1256" s="63" t="s">
        <v>6123</v>
      </c>
      <c r="ITG1256" s="63">
        <v>654930109397</v>
      </c>
      <c r="ITH1256" s="63">
        <v>19.95</v>
      </c>
      <c r="ITI1256" s="63" t="s">
        <v>3624</v>
      </c>
      <c r="ITJ1256" s="63">
        <v>69</v>
      </c>
      <c r="ITK1256" s="63" t="s">
        <v>3625</v>
      </c>
      <c r="ITL1256" s="63" t="s">
        <v>2074</v>
      </c>
      <c r="ITM1256" s="63" t="s">
        <v>6122</v>
      </c>
      <c r="ITN1256" s="63" t="s">
        <v>6123</v>
      </c>
      <c r="ITO1256" s="63">
        <v>654930109397</v>
      </c>
      <c r="ITP1256" s="63">
        <v>19.95</v>
      </c>
      <c r="ITQ1256" s="63" t="s">
        <v>3624</v>
      </c>
      <c r="ITR1256" s="63">
        <v>69</v>
      </c>
      <c r="ITS1256" s="63" t="s">
        <v>3625</v>
      </c>
      <c r="ITT1256" s="63" t="s">
        <v>2074</v>
      </c>
      <c r="ITU1256" s="63" t="s">
        <v>6122</v>
      </c>
      <c r="ITV1256" s="63" t="s">
        <v>6123</v>
      </c>
      <c r="ITW1256" s="63">
        <v>654930109397</v>
      </c>
      <c r="ITX1256" s="63">
        <v>19.95</v>
      </c>
      <c r="ITY1256" s="63" t="s">
        <v>3624</v>
      </c>
      <c r="ITZ1256" s="63">
        <v>69</v>
      </c>
      <c r="IUA1256" s="63" t="s">
        <v>3625</v>
      </c>
      <c r="IUB1256" s="63" t="s">
        <v>2074</v>
      </c>
      <c r="IUC1256" s="63" t="s">
        <v>6122</v>
      </c>
      <c r="IUD1256" s="63" t="s">
        <v>6123</v>
      </c>
      <c r="IUE1256" s="63">
        <v>654930109397</v>
      </c>
      <c r="IUF1256" s="63">
        <v>19.95</v>
      </c>
      <c r="IUG1256" s="63" t="s">
        <v>3624</v>
      </c>
      <c r="IUH1256" s="63">
        <v>69</v>
      </c>
      <c r="IUI1256" s="63" t="s">
        <v>3625</v>
      </c>
      <c r="IUJ1256" s="63" t="s">
        <v>2074</v>
      </c>
      <c r="IUK1256" s="63" t="s">
        <v>6122</v>
      </c>
      <c r="IUL1256" s="63" t="s">
        <v>6123</v>
      </c>
      <c r="IUM1256" s="63">
        <v>654930109397</v>
      </c>
      <c r="IUN1256" s="63">
        <v>19.95</v>
      </c>
      <c r="IUO1256" s="63" t="s">
        <v>3624</v>
      </c>
      <c r="IUP1256" s="63">
        <v>69</v>
      </c>
      <c r="IUQ1256" s="63" t="s">
        <v>3625</v>
      </c>
      <c r="IUR1256" s="63" t="s">
        <v>2074</v>
      </c>
      <c r="IUS1256" s="63" t="s">
        <v>6122</v>
      </c>
      <c r="IUT1256" s="63" t="s">
        <v>6123</v>
      </c>
      <c r="IUU1256" s="63">
        <v>654930109397</v>
      </c>
      <c r="IUV1256" s="63">
        <v>19.95</v>
      </c>
      <c r="IUW1256" s="63" t="s">
        <v>3624</v>
      </c>
      <c r="IUX1256" s="63">
        <v>69</v>
      </c>
      <c r="IUY1256" s="63" t="s">
        <v>3625</v>
      </c>
      <c r="IUZ1256" s="63" t="s">
        <v>2074</v>
      </c>
      <c r="IVA1256" s="63" t="s">
        <v>6122</v>
      </c>
      <c r="IVB1256" s="63" t="s">
        <v>6123</v>
      </c>
      <c r="IVC1256" s="63">
        <v>654930109397</v>
      </c>
      <c r="IVD1256" s="63">
        <v>19.95</v>
      </c>
      <c r="IVE1256" s="63" t="s">
        <v>3624</v>
      </c>
      <c r="IVF1256" s="63">
        <v>69</v>
      </c>
      <c r="IVG1256" s="63" t="s">
        <v>3625</v>
      </c>
      <c r="IVH1256" s="63" t="s">
        <v>2074</v>
      </c>
      <c r="IVI1256" s="63" t="s">
        <v>6122</v>
      </c>
      <c r="IVJ1256" s="63" t="s">
        <v>6123</v>
      </c>
      <c r="IVK1256" s="63">
        <v>654930109397</v>
      </c>
      <c r="IVL1256" s="63">
        <v>19.95</v>
      </c>
      <c r="IVM1256" s="63" t="s">
        <v>3624</v>
      </c>
      <c r="IVN1256" s="63">
        <v>69</v>
      </c>
      <c r="IVO1256" s="63" t="s">
        <v>3625</v>
      </c>
      <c r="IVP1256" s="63" t="s">
        <v>2074</v>
      </c>
      <c r="IVQ1256" s="63" t="s">
        <v>6122</v>
      </c>
      <c r="IVR1256" s="63" t="s">
        <v>6123</v>
      </c>
      <c r="IVS1256" s="63">
        <v>654930109397</v>
      </c>
      <c r="IVT1256" s="63">
        <v>19.95</v>
      </c>
      <c r="IVU1256" s="63" t="s">
        <v>3624</v>
      </c>
      <c r="IVV1256" s="63">
        <v>69</v>
      </c>
      <c r="IVW1256" s="63" t="s">
        <v>3625</v>
      </c>
      <c r="IVX1256" s="63" t="s">
        <v>2074</v>
      </c>
      <c r="IVY1256" s="63" t="s">
        <v>6122</v>
      </c>
      <c r="IVZ1256" s="63" t="s">
        <v>6123</v>
      </c>
      <c r="IWA1256" s="63">
        <v>654930109397</v>
      </c>
      <c r="IWB1256" s="63">
        <v>19.95</v>
      </c>
      <c r="IWC1256" s="63" t="s">
        <v>3624</v>
      </c>
      <c r="IWD1256" s="63">
        <v>69</v>
      </c>
      <c r="IWE1256" s="63" t="s">
        <v>3625</v>
      </c>
      <c r="IWF1256" s="63" t="s">
        <v>2074</v>
      </c>
      <c r="IWG1256" s="63" t="s">
        <v>6122</v>
      </c>
      <c r="IWH1256" s="63" t="s">
        <v>6123</v>
      </c>
      <c r="IWI1256" s="63">
        <v>654930109397</v>
      </c>
      <c r="IWJ1256" s="63">
        <v>19.95</v>
      </c>
      <c r="IWK1256" s="63" t="s">
        <v>3624</v>
      </c>
      <c r="IWL1256" s="63">
        <v>69</v>
      </c>
      <c r="IWM1256" s="63" t="s">
        <v>3625</v>
      </c>
      <c r="IWN1256" s="63" t="s">
        <v>2074</v>
      </c>
      <c r="IWO1256" s="63" t="s">
        <v>6122</v>
      </c>
      <c r="IWP1256" s="63" t="s">
        <v>6123</v>
      </c>
      <c r="IWQ1256" s="63">
        <v>654930109397</v>
      </c>
      <c r="IWR1256" s="63">
        <v>19.95</v>
      </c>
      <c r="IWS1256" s="63" t="s">
        <v>3624</v>
      </c>
      <c r="IWT1256" s="63">
        <v>69</v>
      </c>
      <c r="IWU1256" s="63" t="s">
        <v>3625</v>
      </c>
      <c r="IWV1256" s="63" t="s">
        <v>2074</v>
      </c>
      <c r="IWW1256" s="63" t="s">
        <v>6122</v>
      </c>
      <c r="IWX1256" s="63" t="s">
        <v>6123</v>
      </c>
      <c r="IWY1256" s="63">
        <v>654930109397</v>
      </c>
      <c r="IWZ1256" s="63">
        <v>19.95</v>
      </c>
      <c r="IXA1256" s="63" t="s">
        <v>3624</v>
      </c>
      <c r="IXB1256" s="63">
        <v>69</v>
      </c>
      <c r="IXC1256" s="63" t="s">
        <v>3625</v>
      </c>
      <c r="IXD1256" s="63" t="s">
        <v>2074</v>
      </c>
      <c r="IXE1256" s="63" t="s">
        <v>6122</v>
      </c>
      <c r="IXF1256" s="63" t="s">
        <v>6123</v>
      </c>
      <c r="IXG1256" s="63">
        <v>654930109397</v>
      </c>
      <c r="IXH1256" s="63">
        <v>19.95</v>
      </c>
      <c r="IXI1256" s="63" t="s">
        <v>3624</v>
      </c>
      <c r="IXJ1256" s="63">
        <v>69</v>
      </c>
      <c r="IXK1256" s="63" t="s">
        <v>3625</v>
      </c>
      <c r="IXL1256" s="63" t="s">
        <v>2074</v>
      </c>
      <c r="IXM1256" s="63" t="s">
        <v>6122</v>
      </c>
      <c r="IXN1256" s="63" t="s">
        <v>6123</v>
      </c>
      <c r="IXO1256" s="63">
        <v>654930109397</v>
      </c>
      <c r="IXP1256" s="63">
        <v>19.95</v>
      </c>
      <c r="IXQ1256" s="63" t="s">
        <v>3624</v>
      </c>
      <c r="IXR1256" s="63">
        <v>69</v>
      </c>
      <c r="IXS1256" s="63" t="s">
        <v>3625</v>
      </c>
      <c r="IXT1256" s="63" t="s">
        <v>2074</v>
      </c>
      <c r="IXU1256" s="63" t="s">
        <v>6122</v>
      </c>
      <c r="IXV1256" s="63" t="s">
        <v>6123</v>
      </c>
      <c r="IXW1256" s="63">
        <v>654930109397</v>
      </c>
      <c r="IXX1256" s="63">
        <v>19.95</v>
      </c>
      <c r="IXY1256" s="63" t="s">
        <v>3624</v>
      </c>
      <c r="IXZ1256" s="63">
        <v>69</v>
      </c>
      <c r="IYA1256" s="63" t="s">
        <v>3625</v>
      </c>
      <c r="IYB1256" s="63" t="s">
        <v>2074</v>
      </c>
      <c r="IYC1256" s="63" t="s">
        <v>6122</v>
      </c>
      <c r="IYD1256" s="63" t="s">
        <v>6123</v>
      </c>
      <c r="IYE1256" s="63">
        <v>654930109397</v>
      </c>
      <c r="IYF1256" s="63">
        <v>19.95</v>
      </c>
      <c r="IYG1256" s="63" t="s">
        <v>3624</v>
      </c>
      <c r="IYH1256" s="63">
        <v>69</v>
      </c>
      <c r="IYI1256" s="63" t="s">
        <v>3625</v>
      </c>
      <c r="IYJ1256" s="63" t="s">
        <v>2074</v>
      </c>
      <c r="IYK1256" s="63" t="s">
        <v>6122</v>
      </c>
      <c r="IYL1256" s="63" t="s">
        <v>6123</v>
      </c>
      <c r="IYM1256" s="63">
        <v>654930109397</v>
      </c>
      <c r="IYN1256" s="63">
        <v>19.95</v>
      </c>
      <c r="IYO1256" s="63" t="s">
        <v>3624</v>
      </c>
      <c r="IYP1256" s="63">
        <v>69</v>
      </c>
      <c r="IYQ1256" s="63" t="s">
        <v>3625</v>
      </c>
      <c r="IYR1256" s="63" t="s">
        <v>2074</v>
      </c>
      <c r="IYS1256" s="63" t="s">
        <v>6122</v>
      </c>
      <c r="IYT1256" s="63" t="s">
        <v>6123</v>
      </c>
      <c r="IYU1256" s="63">
        <v>654930109397</v>
      </c>
      <c r="IYV1256" s="63">
        <v>19.95</v>
      </c>
      <c r="IYW1256" s="63" t="s">
        <v>3624</v>
      </c>
      <c r="IYX1256" s="63">
        <v>69</v>
      </c>
      <c r="IYY1256" s="63" t="s">
        <v>3625</v>
      </c>
      <c r="IYZ1256" s="63" t="s">
        <v>2074</v>
      </c>
      <c r="IZA1256" s="63" t="s">
        <v>6122</v>
      </c>
      <c r="IZB1256" s="63" t="s">
        <v>6123</v>
      </c>
      <c r="IZC1256" s="63">
        <v>654930109397</v>
      </c>
      <c r="IZD1256" s="63">
        <v>19.95</v>
      </c>
      <c r="IZE1256" s="63" t="s">
        <v>3624</v>
      </c>
      <c r="IZF1256" s="63">
        <v>69</v>
      </c>
      <c r="IZG1256" s="63" t="s">
        <v>3625</v>
      </c>
      <c r="IZH1256" s="63" t="s">
        <v>2074</v>
      </c>
      <c r="IZI1256" s="63" t="s">
        <v>6122</v>
      </c>
      <c r="IZJ1256" s="63" t="s">
        <v>6123</v>
      </c>
      <c r="IZK1256" s="63">
        <v>654930109397</v>
      </c>
      <c r="IZL1256" s="63">
        <v>19.95</v>
      </c>
      <c r="IZM1256" s="63" t="s">
        <v>3624</v>
      </c>
      <c r="IZN1256" s="63">
        <v>69</v>
      </c>
      <c r="IZO1256" s="63" t="s">
        <v>3625</v>
      </c>
      <c r="IZP1256" s="63" t="s">
        <v>2074</v>
      </c>
      <c r="IZQ1256" s="63" t="s">
        <v>6122</v>
      </c>
      <c r="IZR1256" s="63" t="s">
        <v>6123</v>
      </c>
      <c r="IZS1256" s="63">
        <v>654930109397</v>
      </c>
      <c r="IZT1256" s="63">
        <v>19.95</v>
      </c>
      <c r="IZU1256" s="63" t="s">
        <v>3624</v>
      </c>
      <c r="IZV1256" s="63">
        <v>69</v>
      </c>
      <c r="IZW1256" s="63" t="s">
        <v>3625</v>
      </c>
      <c r="IZX1256" s="63" t="s">
        <v>2074</v>
      </c>
      <c r="IZY1256" s="63" t="s">
        <v>6122</v>
      </c>
      <c r="IZZ1256" s="63" t="s">
        <v>6123</v>
      </c>
      <c r="JAA1256" s="63">
        <v>654930109397</v>
      </c>
      <c r="JAB1256" s="63">
        <v>19.95</v>
      </c>
      <c r="JAC1256" s="63" t="s">
        <v>3624</v>
      </c>
      <c r="JAD1256" s="63">
        <v>69</v>
      </c>
      <c r="JAE1256" s="63" t="s">
        <v>3625</v>
      </c>
      <c r="JAF1256" s="63" t="s">
        <v>2074</v>
      </c>
      <c r="JAG1256" s="63" t="s">
        <v>6122</v>
      </c>
      <c r="JAH1256" s="63" t="s">
        <v>6123</v>
      </c>
      <c r="JAI1256" s="63">
        <v>654930109397</v>
      </c>
      <c r="JAJ1256" s="63">
        <v>19.95</v>
      </c>
      <c r="JAK1256" s="63" t="s">
        <v>3624</v>
      </c>
      <c r="JAL1256" s="63">
        <v>69</v>
      </c>
      <c r="JAM1256" s="63" t="s">
        <v>3625</v>
      </c>
      <c r="JAN1256" s="63" t="s">
        <v>2074</v>
      </c>
      <c r="JAO1256" s="63" t="s">
        <v>6122</v>
      </c>
      <c r="JAP1256" s="63" t="s">
        <v>6123</v>
      </c>
      <c r="JAQ1256" s="63">
        <v>654930109397</v>
      </c>
      <c r="JAR1256" s="63">
        <v>19.95</v>
      </c>
      <c r="JAS1256" s="63" t="s">
        <v>3624</v>
      </c>
      <c r="JAT1256" s="63">
        <v>69</v>
      </c>
      <c r="JAU1256" s="63" t="s">
        <v>3625</v>
      </c>
      <c r="JAV1256" s="63" t="s">
        <v>2074</v>
      </c>
      <c r="JAW1256" s="63" t="s">
        <v>6122</v>
      </c>
      <c r="JAX1256" s="63" t="s">
        <v>6123</v>
      </c>
      <c r="JAY1256" s="63">
        <v>654930109397</v>
      </c>
      <c r="JAZ1256" s="63">
        <v>19.95</v>
      </c>
      <c r="JBA1256" s="63" t="s">
        <v>3624</v>
      </c>
      <c r="JBB1256" s="63">
        <v>69</v>
      </c>
      <c r="JBC1256" s="63" t="s">
        <v>3625</v>
      </c>
      <c r="JBD1256" s="63" t="s">
        <v>2074</v>
      </c>
      <c r="JBE1256" s="63" t="s">
        <v>6122</v>
      </c>
      <c r="JBF1256" s="63" t="s">
        <v>6123</v>
      </c>
      <c r="JBG1256" s="63">
        <v>654930109397</v>
      </c>
      <c r="JBH1256" s="63">
        <v>19.95</v>
      </c>
      <c r="JBI1256" s="63" t="s">
        <v>3624</v>
      </c>
      <c r="JBJ1256" s="63">
        <v>69</v>
      </c>
      <c r="JBK1256" s="63" t="s">
        <v>3625</v>
      </c>
      <c r="JBL1256" s="63" t="s">
        <v>2074</v>
      </c>
      <c r="JBM1256" s="63" t="s">
        <v>6122</v>
      </c>
      <c r="JBN1256" s="63" t="s">
        <v>6123</v>
      </c>
      <c r="JBO1256" s="63">
        <v>654930109397</v>
      </c>
      <c r="JBP1256" s="63">
        <v>19.95</v>
      </c>
      <c r="JBQ1256" s="63" t="s">
        <v>3624</v>
      </c>
      <c r="JBR1256" s="63">
        <v>69</v>
      </c>
      <c r="JBS1256" s="63" t="s">
        <v>3625</v>
      </c>
      <c r="JBT1256" s="63" t="s">
        <v>2074</v>
      </c>
      <c r="JBU1256" s="63" t="s">
        <v>6122</v>
      </c>
      <c r="JBV1256" s="63" t="s">
        <v>6123</v>
      </c>
      <c r="JBW1256" s="63">
        <v>654930109397</v>
      </c>
      <c r="JBX1256" s="63">
        <v>19.95</v>
      </c>
      <c r="JBY1256" s="63" t="s">
        <v>3624</v>
      </c>
      <c r="JBZ1256" s="63">
        <v>69</v>
      </c>
      <c r="JCA1256" s="63" t="s">
        <v>3625</v>
      </c>
      <c r="JCB1256" s="63" t="s">
        <v>2074</v>
      </c>
      <c r="JCC1256" s="63" t="s">
        <v>6122</v>
      </c>
      <c r="JCD1256" s="63" t="s">
        <v>6123</v>
      </c>
      <c r="JCE1256" s="63">
        <v>654930109397</v>
      </c>
      <c r="JCF1256" s="63">
        <v>19.95</v>
      </c>
      <c r="JCG1256" s="63" t="s">
        <v>3624</v>
      </c>
      <c r="JCH1256" s="63">
        <v>69</v>
      </c>
      <c r="JCI1256" s="63" t="s">
        <v>3625</v>
      </c>
      <c r="JCJ1256" s="63" t="s">
        <v>2074</v>
      </c>
      <c r="JCK1256" s="63" t="s">
        <v>6122</v>
      </c>
      <c r="JCL1256" s="63" t="s">
        <v>6123</v>
      </c>
      <c r="JCM1256" s="63">
        <v>654930109397</v>
      </c>
      <c r="JCN1256" s="63">
        <v>19.95</v>
      </c>
      <c r="JCO1256" s="63" t="s">
        <v>3624</v>
      </c>
      <c r="JCP1256" s="63">
        <v>69</v>
      </c>
      <c r="JCQ1256" s="63" t="s">
        <v>3625</v>
      </c>
      <c r="JCR1256" s="63" t="s">
        <v>2074</v>
      </c>
      <c r="JCS1256" s="63" t="s">
        <v>6122</v>
      </c>
      <c r="JCT1256" s="63" t="s">
        <v>6123</v>
      </c>
      <c r="JCU1256" s="63">
        <v>654930109397</v>
      </c>
      <c r="JCV1256" s="63">
        <v>19.95</v>
      </c>
      <c r="JCW1256" s="63" t="s">
        <v>3624</v>
      </c>
      <c r="JCX1256" s="63">
        <v>69</v>
      </c>
      <c r="JCY1256" s="63" t="s">
        <v>3625</v>
      </c>
      <c r="JCZ1256" s="63" t="s">
        <v>2074</v>
      </c>
      <c r="JDA1256" s="63" t="s">
        <v>6122</v>
      </c>
      <c r="JDB1256" s="63" t="s">
        <v>6123</v>
      </c>
      <c r="JDC1256" s="63">
        <v>654930109397</v>
      </c>
      <c r="JDD1256" s="63">
        <v>19.95</v>
      </c>
      <c r="JDE1256" s="63" t="s">
        <v>3624</v>
      </c>
      <c r="JDF1256" s="63">
        <v>69</v>
      </c>
      <c r="JDG1256" s="63" t="s">
        <v>3625</v>
      </c>
      <c r="JDH1256" s="63" t="s">
        <v>2074</v>
      </c>
      <c r="JDI1256" s="63" t="s">
        <v>6122</v>
      </c>
      <c r="JDJ1256" s="63" t="s">
        <v>6123</v>
      </c>
      <c r="JDK1256" s="63">
        <v>654930109397</v>
      </c>
      <c r="JDL1256" s="63">
        <v>19.95</v>
      </c>
      <c r="JDM1256" s="63" t="s">
        <v>3624</v>
      </c>
      <c r="JDN1256" s="63">
        <v>69</v>
      </c>
      <c r="JDO1256" s="63" t="s">
        <v>3625</v>
      </c>
      <c r="JDP1256" s="63" t="s">
        <v>2074</v>
      </c>
      <c r="JDQ1256" s="63" t="s">
        <v>6122</v>
      </c>
      <c r="JDR1256" s="63" t="s">
        <v>6123</v>
      </c>
      <c r="JDS1256" s="63">
        <v>654930109397</v>
      </c>
      <c r="JDT1256" s="63">
        <v>19.95</v>
      </c>
      <c r="JDU1256" s="63" t="s">
        <v>3624</v>
      </c>
      <c r="JDV1256" s="63">
        <v>69</v>
      </c>
      <c r="JDW1256" s="63" t="s">
        <v>3625</v>
      </c>
      <c r="JDX1256" s="63" t="s">
        <v>2074</v>
      </c>
      <c r="JDY1256" s="63" t="s">
        <v>6122</v>
      </c>
      <c r="JDZ1256" s="63" t="s">
        <v>6123</v>
      </c>
      <c r="JEA1256" s="63">
        <v>654930109397</v>
      </c>
      <c r="JEB1256" s="63">
        <v>19.95</v>
      </c>
      <c r="JEC1256" s="63" t="s">
        <v>3624</v>
      </c>
      <c r="JED1256" s="63">
        <v>69</v>
      </c>
      <c r="JEE1256" s="63" t="s">
        <v>3625</v>
      </c>
      <c r="JEF1256" s="63" t="s">
        <v>2074</v>
      </c>
      <c r="JEG1256" s="63" t="s">
        <v>6122</v>
      </c>
      <c r="JEH1256" s="63" t="s">
        <v>6123</v>
      </c>
      <c r="JEI1256" s="63">
        <v>654930109397</v>
      </c>
      <c r="JEJ1256" s="63">
        <v>19.95</v>
      </c>
      <c r="JEK1256" s="63" t="s">
        <v>3624</v>
      </c>
      <c r="JEL1256" s="63">
        <v>69</v>
      </c>
      <c r="JEM1256" s="63" t="s">
        <v>3625</v>
      </c>
      <c r="JEN1256" s="63" t="s">
        <v>2074</v>
      </c>
      <c r="JEO1256" s="63" t="s">
        <v>6122</v>
      </c>
      <c r="JEP1256" s="63" t="s">
        <v>6123</v>
      </c>
      <c r="JEQ1256" s="63">
        <v>654930109397</v>
      </c>
      <c r="JER1256" s="63">
        <v>19.95</v>
      </c>
      <c r="JES1256" s="63" t="s">
        <v>3624</v>
      </c>
      <c r="JET1256" s="63">
        <v>69</v>
      </c>
      <c r="JEU1256" s="63" t="s">
        <v>3625</v>
      </c>
      <c r="JEV1256" s="63" t="s">
        <v>2074</v>
      </c>
      <c r="JEW1256" s="63" t="s">
        <v>6122</v>
      </c>
      <c r="JEX1256" s="63" t="s">
        <v>6123</v>
      </c>
      <c r="JEY1256" s="63">
        <v>654930109397</v>
      </c>
      <c r="JEZ1256" s="63">
        <v>19.95</v>
      </c>
      <c r="JFA1256" s="63" t="s">
        <v>3624</v>
      </c>
      <c r="JFB1256" s="63">
        <v>69</v>
      </c>
      <c r="JFC1256" s="63" t="s">
        <v>3625</v>
      </c>
      <c r="JFD1256" s="63" t="s">
        <v>2074</v>
      </c>
      <c r="JFE1256" s="63" t="s">
        <v>6122</v>
      </c>
      <c r="JFF1256" s="63" t="s">
        <v>6123</v>
      </c>
      <c r="JFG1256" s="63">
        <v>654930109397</v>
      </c>
      <c r="JFH1256" s="63">
        <v>19.95</v>
      </c>
      <c r="JFI1256" s="63" t="s">
        <v>3624</v>
      </c>
      <c r="JFJ1256" s="63">
        <v>69</v>
      </c>
      <c r="JFK1256" s="63" t="s">
        <v>3625</v>
      </c>
      <c r="JFL1256" s="63" t="s">
        <v>2074</v>
      </c>
      <c r="JFM1256" s="63" t="s">
        <v>6122</v>
      </c>
      <c r="JFN1256" s="63" t="s">
        <v>6123</v>
      </c>
      <c r="JFO1256" s="63">
        <v>654930109397</v>
      </c>
      <c r="JFP1256" s="63">
        <v>19.95</v>
      </c>
      <c r="JFQ1256" s="63" t="s">
        <v>3624</v>
      </c>
      <c r="JFR1256" s="63">
        <v>69</v>
      </c>
      <c r="JFS1256" s="63" t="s">
        <v>3625</v>
      </c>
      <c r="JFT1256" s="63" t="s">
        <v>2074</v>
      </c>
      <c r="JFU1256" s="63" t="s">
        <v>6122</v>
      </c>
      <c r="JFV1256" s="63" t="s">
        <v>6123</v>
      </c>
      <c r="JFW1256" s="63">
        <v>654930109397</v>
      </c>
      <c r="JFX1256" s="63">
        <v>19.95</v>
      </c>
      <c r="JFY1256" s="63" t="s">
        <v>3624</v>
      </c>
      <c r="JFZ1256" s="63">
        <v>69</v>
      </c>
      <c r="JGA1256" s="63" t="s">
        <v>3625</v>
      </c>
      <c r="JGB1256" s="63" t="s">
        <v>2074</v>
      </c>
      <c r="JGC1256" s="63" t="s">
        <v>6122</v>
      </c>
      <c r="JGD1256" s="63" t="s">
        <v>6123</v>
      </c>
      <c r="JGE1256" s="63">
        <v>654930109397</v>
      </c>
      <c r="JGF1256" s="63">
        <v>19.95</v>
      </c>
      <c r="JGG1256" s="63" t="s">
        <v>3624</v>
      </c>
      <c r="JGH1256" s="63">
        <v>69</v>
      </c>
      <c r="JGI1256" s="63" t="s">
        <v>3625</v>
      </c>
      <c r="JGJ1256" s="63" t="s">
        <v>2074</v>
      </c>
      <c r="JGK1256" s="63" t="s">
        <v>6122</v>
      </c>
      <c r="JGL1256" s="63" t="s">
        <v>6123</v>
      </c>
      <c r="JGM1256" s="63">
        <v>654930109397</v>
      </c>
      <c r="JGN1256" s="63">
        <v>19.95</v>
      </c>
      <c r="JGO1256" s="63" t="s">
        <v>3624</v>
      </c>
      <c r="JGP1256" s="63">
        <v>69</v>
      </c>
      <c r="JGQ1256" s="63" t="s">
        <v>3625</v>
      </c>
      <c r="JGR1256" s="63" t="s">
        <v>2074</v>
      </c>
      <c r="JGS1256" s="63" t="s">
        <v>6122</v>
      </c>
      <c r="JGT1256" s="63" t="s">
        <v>6123</v>
      </c>
      <c r="JGU1256" s="63">
        <v>654930109397</v>
      </c>
      <c r="JGV1256" s="63">
        <v>19.95</v>
      </c>
      <c r="JGW1256" s="63" t="s">
        <v>3624</v>
      </c>
      <c r="JGX1256" s="63">
        <v>69</v>
      </c>
      <c r="JGY1256" s="63" t="s">
        <v>3625</v>
      </c>
      <c r="JGZ1256" s="63" t="s">
        <v>2074</v>
      </c>
      <c r="JHA1256" s="63" t="s">
        <v>6122</v>
      </c>
      <c r="JHB1256" s="63" t="s">
        <v>6123</v>
      </c>
      <c r="JHC1256" s="63">
        <v>654930109397</v>
      </c>
      <c r="JHD1256" s="63">
        <v>19.95</v>
      </c>
      <c r="JHE1256" s="63" t="s">
        <v>3624</v>
      </c>
      <c r="JHF1256" s="63">
        <v>69</v>
      </c>
      <c r="JHG1256" s="63" t="s">
        <v>3625</v>
      </c>
      <c r="JHH1256" s="63" t="s">
        <v>2074</v>
      </c>
      <c r="JHI1256" s="63" t="s">
        <v>6122</v>
      </c>
      <c r="JHJ1256" s="63" t="s">
        <v>6123</v>
      </c>
      <c r="JHK1256" s="63">
        <v>654930109397</v>
      </c>
      <c r="JHL1256" s="63">
        <v>19.95</v>
      </c>
      <c r="JHM1256" s="63" t="s">
        <v>3624</v>
      </c>
      <c r="JHN1256" s="63">
        <v>69</v>
      </c>
      <c r="JHO1256" s="63" t="s">
        <v>3625</v>
      </c>
      <c r="JHP1256" s="63" t="s">
        <v>2074</v>
      </c>
      <c r="JHQ1256" s="63" t="s">
        <v>6122</v>
      </c>
      <c r="JHR1256" s="63" t="s">
        <v>6123</v>
      </c>
      <c r="JHS1256" s="63">
        <v>654930109397</v>
      </c>
      <c r="JHT1256" s="63">
        <v>19.95</v>
      </c>
      <c r="JHU1256" s="63" t="s">
        <v>3624</v>
      </c>
      <c r="JHV1256" s="63">
        <v>69</v>
      </c>
      <c r="JHW1256" s="63" t="s">
        <v>3625</v>
      </c>
      <c r="JHX1256" s="63" t="s">
        <v>2074</v>
      </c>
      <c r="JHY1256" s="63" t="s">
        <v>6122</v>
      </c>
      <c r="JHZ1256" s="63" t="s">
        <v>6123</v>
      </c>
      <c r="JIA1256" s="63">
        <v>654930109397</v>
      </c>
      <c r="JIB1256" s="63">
        <v>19.95</v>
      </c>
      <c r="JIC1256" s="63" t="s">
        <v>3624</v>
      </c>
      <c r="JID1256" s="63">
        <v>69</v>
      </c>
      <c r="JIE1256" s="63" t="s">
        <v>3625</v>
      </c>
      <c r="JIF1256" s="63" t="s">
        <v>2074</v>
      </c>
      <c r="JIG1256" s="63" t="s">
        <v>6122</v>
      </c>
      <c r="JIH1256" s="63" t="s">
        <v>6123</v>
      </c>
      <c r="JII1256" s="63">
        <v>654930109397</v>
      </c>
      <c r="JIJ1256" s="63">
        <v>19.95</v>
      </c>
      <c r="JIK1256" s="63" t="s">
        <v>3624</v>
      </c>
      <c r="JIL1256" s="63">
        <v>69</v>
      </c>
      <c r="JIM1256" s="63" t="s">
        <v>3625</v>
      </c>
      <c r="JIN1256" s="63" t="s">
        <v>2074</v>
      </c>
      <c r="JIO1256" s="63" t="s">
        <v>6122</v>
      </c>
      <c r="JIP1256" s="63" t="s">
        <v>6123</v>
      </c>
      <c r="JIQ1256" s="63">
        <v>654930109397</v>
      </c>
      <c r="JIR1256" s="63">
        <v>19.95</v>
      </c>
      <c r="JIS1256" s="63" t="s">
        <v>3624</v>
      </c>
      <c r="JIT1256" s="63">
        <v>69</v>
      </c>
      <c r="JIU1256" s="63" t="s">
        <v>3625</v>
      </c>
      <c r="JIV1256" s="63" t="s">
        <v>2074</v>
      </c>
      <c r="JIW1256" s="63" t="s">
        <v>6122</v>
      </c>
      <c r="JIX1256" s="63" t="s">
        <v>6123</v>
      </c>
      <c r="JIY1256" s="63">
        <v>654930109397</v>
      </c>
      <c r="JIZ1256" s="63">
        <v>19.95</v>
      </c>
      <c r="JJA1256" s="63" t="s">
        <v>3624</v>
      </c>
      <c r="JJB1256" s="63">
        <v>69</v>
      </c>
      <c r="JJC1256" s="63" t="s">
        <v>3625</v>
      </c>
      <c r="JJD1256" s="63" t="s">
        <v>2074</v>
      </c>
      <c r="JJE1256" s="63" t="s">
        <v>6122</v>
      </c>
      <c r="JJF1256" s="63" t="s">
        <v>6123</v>
      </c>
      <c r="JJG1256" s="63">
        <v>654930109397</v>
      </c>
      <c r="JJH1256" s="63">
        <v>19.95</v>
      </c>
      <c r="JJI1256" s="63" t="s">
        <v>3624</v>
      </c>
      <c r="JJJ1256" s="63">
        <v>69</v>
      </c>
      <c r="JJK1256" s="63" t="s">
        <v>3625</v>
      </c>
      <c r="JJL1256" s="63" t="s">
        <v>2074</v>
      </c>
      <c r="JJM1256" s="63" t="s">
        <v>6122</v>
      </c>
      <c r="JJN1256" s="63" t="s">
        <v>6123</v>
      </c>
      <c r="JJO1256" s="63">
        <v>654930109397</v>
      </c>
      <c r="JJP1256" s="63">
        <v>19.95</v>
      </c>
      <c r="JJQ1256" s="63" t="s">
        <v>3624</v>
      </c>
      <c r="JJR1256" s="63">
        <v>69</v>
      </c>
      <c r="JJS1256" s="63" t="s">
        <v>3625</v>
      </c>
      <c r="JJT1256" s="63" t="s">
        <v>2074</v>
      </c>
      <c r="JJU1256" s="63" t="s">
        <v>6122</v>
      </c>
      <c r="JJV1256" s="63" t="s">
        <v>6123</v>
      </c>
      <c r="JJW1256" s="63">
        <v>654930109397</v>
      </c>
      <c r="JJX1256" s="63">
        <v>19.95</v>
      </c>
      <c r="JJY1256" s="63" t="s">
        <v>3624</v>
      </c>
      <c r="JJZ1256" s="63">
        <v>69</v>
      </c>
      <c r="JKA1256" s="63" t="s">
        <v>3625</v>
      </c>
      <c r="JKB1256" s="63" t="s">
        <v>2074</v>
      </c>
      <c r="JKC1256" s="63" t="s">
        <v>6122</v>
      </c>
      <c r="JKD1256" s="63" t="s">
        <v>6123</v>
      </c>
      <c r="JKE1256" s="63">
        <v>654930109397</v>
      </c>
      <c r="JKF1256" s="63">
        <v>19.95</v>
      </c>
      <c r="JKG1256" s="63" t="s">
        <v>3624</v>
      </c>
      <c r="JKH1256" s="63">
        <v>69</v>
      </c>
      <c r="JKI1256" s="63" t="s">
        <v>3625</v>
      </c>
      <c r="JKJ1256" s="63" t="s">
        <v>2074</v>
      </c>
      <c r="JKK1256" s="63" t="s">
        <v>6122</v>
      </c>
      <c r="JKL1256" s="63" t="s">
        <v>6123</v>
      </c>
      <c r="JKM1256" s="63">
        <v>654930109397</v>
      </c>
      <c r="JKN1256" s="63">
        <v>19.95</v>
      </c>
      <c r="JKO1256" s="63" t="s">
        <v>3624</v>
      </c>
      <c r="JKP1256" s="63">
        <v>69</v>
      </c>
      <c r="JKQ1256" s="63" t="s">
        <v>3625</v>
      </c>
      <c r="JKR1256" s="63" t="s">
        <v>2074</v>
      </c>
      <c r="JKS1256" s="63" t="s">
        <v>6122</v>
      </c>
      <c r="JKT1256" s="63" t="s">
        <v>6123</v>
      </c>
      <c r="JKU1256" s="63">
        <v>654930109397</v>
      </c>
      <c r="JKV1256" s="63">
        <v>19.95</v>
      </c>
      <c r="JKW1256" s="63" t="s">
        <v>3624</v>
      </c>
      <c r="JKX1256" s="63">
        <v>69</v>
      </c>
      <c r="JKY1256" s="63" t="s">
        <v>3625</v>
      </c>
      <c r="JKZ1256" s="63" t="s">
        <v>2074</v>
      </c>
      <c r="JLA1256" s="63" t="s">
        <v>6122</v>
      </c>
      <c r="JLB1256" s="63" t="s">
        <v>6123</v>
      </c>
      <c r="JLC1256" s="63">
        <v>654930109397</v>
      </c>
      <c r="JLD1256" s="63">
        <v>19.95</v>
      </c>
      <c r="JLE1256" s="63" t="s">
        <v>3624</v>
      </c>
      <c r="JLF1256" s="63">
        <v>69</v>
      </c>
      <c r="JLG1256" s="63" t="s">
        <v>3625</v>
      </c>
      <c r="JLH1256" s="63" t="s">
        <v>2074</v>
      </c>
      <c r="JLI1256" s="63" t="s">
        <v>6122</v>
      </c>
      <c r="JLJ1256" s="63" t="s">
        <v>6123</v>
      </c>
      <c r="JLK1256" s="63">
        <v>654930109397</v>
      </c>
      <c r="JLL1256" s="63">
        <v>19.95</v>
      </c>
      <c r="JLM1256" s="63" t="s">
        <v>3624</v>
      </c>
      <c r="JLN1256" s="63">
        <v>69</v>
      </c>
      <c r="JLO1256" s="63" t="s">
        <v>3625</v>
      </c>
      <c r="JLP1256" s="63" t="s">
        <v>2074</v>
      </c>
      <c r="JLQ1256" s="63" t="s">
        <v>6122</v>
      </c>
      <c r="JLR1256" s="63" t="s">
        <v>6123</v>
      </c>
      <c r="JLS1256" s="63">
        <v>654930109397</v>
      </c>
      <c r="JLT1256" s="63">
        <v>19.95</v>
      </c>
      <c r="JLU1256" s="63" t="s">
        <v>3624</v>
      </c>
      <c r="JLV1256" s="63">
        <v>69</v>
      </c>
      <c r="JLW1256" s="63" t="s">
        <v>3625</v>
      </c>
      <c r="JLX1256" s="63" t="s">
        <v>2074</v>
      </c>
      <c r="JLY1256" s="63" t="s">
        <v>6122</v>
      </c>
      <c r="JLZ1256" s="63" t="s">
        <v>6123</v>
      </c>
      <c r="JMA1256" s="63">
        <v>654930109397</v>
      </c>
      <c r="JMB1256" s="63">
        <v>19.95</v>
      </c>
      <c r="JMC1256" s="63" t="s">
        <v>3624</v>
      </c>
      <c r="JMD1256" s="63">
        <v>69</v>
      </c>
      <c r="JME1256" s="63" t="s">
        <v>3625</v>
      </c>
      <c r="JMF1256" s="63" t="s">
        <v>2074</v>
      </c>
      <c r="JMG1256" s="63" t="s">
        <v>6122</v>
      </c>
      <c r="JMH1256" s="63" t="s">
        <v>6123</v>
      </c>
      <c r="JMI1256" s="63">
        <v>654930109397</v>
      </c>
      <c r="JMJ1256" s="63">
        <v>19.95</v>
      </c>
      <c r="JMK1256" s="63" t="s">
        <v>3624</v>
      </c>
      <c r="JML1256" s="63">
        <v>69</v>
      </c>
      <c r="JMM1256" s="63" t="s">
        <v>3625</v>
      </c>
      <c r="JMN1256" s="63" t="s">
        <v>2074</v>
      </c>
      <c r="JMO1256" s="63" t="s">
        <v>6122</v>
      </c>
      <c r="JMP1256" s="63" t="s">
        <v>6123</v>
      </c>
      <c r="JMQ1256" s="63">
        <v>654930109397</v>
      </c>
      <c r="JMR1256" s="63">
        <v>19.95</v>
      </c>
      <c r="JMS1256" s="63" t="s">
        <v>3624</v>
      </c>
      <c r="JMT1256" s="63">
        <v>69</v>
      </c>
      <c r="JMU1256" s="63" t="s">
        <v>3625</v>
      </c>
      <c r="JMV1256" s="63" t="s">
        <v>2074</v>
      </c>
      <c r="JMW1256" s="63" t="s">
        <v>6122</v>
      </c>
      <c r="JMX1256" s="63" t="s">
        <v>6123</v>
      </c>
      <c r="JMY1256" s="63">
        <v>654930109397</v>
      </c>
      <c r="JMZ1256" s="63">
        <v>19.95</v>
      </c>
      <c r="JNA1256" s="63" t="s">
        <v>3624</v>
      </c>
      <c r="JNB1256" s="63">
        <v>69</v>
      </c>
      <c r="JNC1256" s="63" t="s">
        <v>3625</v>
      </c>
      <c r="JND1256" s="63" t="s">
        <v>2074</v>
      </c>
      <c r="JNE1256" s="63" t="s">
        <v>6122</v>
      </c>
      <c r="JNF1256" s="63" t="s">
        <v>6123</v>
      </c>
      <c r="JNG1256" s="63">
        <v>654930109397</v>
      </c>
      <c r="JNH1256" s="63">
        <v>19.95</v>
      </c>
      <c r="JNI1256" s="63" t="s">
        <v>3624</v>
      </c>
      <c r="JNJ1256" s="63">
        <v>69</v>
      </c>
      <c r="JNK1256" s="63" t="s">
        <v>3625</v>
      </c>
      <c r="JNL1256" s="63" t="s">
        <v>2074</v>
      </c>
      <c r="JNM1256" s="63" t="s">
        <v>6122</v>
      </c>
      <c r="JNN1256" s="63" t="s">
        <v>6123</v>
      </c>
      <c r="JNO1256" s="63">
        <v>654930109397</v>
      </c>
      <c r="JNP1256" s="63">
        <v>19.95</v>
      </c>
      <c r="JNQ1256" s="63" t="s">
        <v>3624</v>
      </c>
      <c r="JNR1256" s="63">
        <v>69</v>
      </c>
      <c r="JNS1256" s="63" t="s">
        <v>3625</v>
      </c>
      <c r="JNT1256" s="63" t="s">
        <v>2074</v>
      </c>
      <c r="JNU1256" s="63" t="s">
        <v>6122</v>
      </c>
      <c r="JNV1256" s="63" t="s">
        <v>6123</v>
      </c>
      <c r="JNW1256" s="63">
        <v>654930109397</v>
      </c>
      <c r="JNX1256" s="63">
        <v>19.95</v>
      </c>
      <c r="JNY1256" s="63" t="s">
        <v>3624</v>
      </c>
      <c r="JNZ1256" s="63">
        <v>69</v>
      </c>
      <c r="JOA1256" s="63" t="s">
        <v>3625</v>
      </c>
      <c r="JOB1256" s="63" t="s">
        <v>2074</v>
      </c>
      <c r="JOC1256" s="63" t="s">
        <v>6122</v>
      </c>
      <c r="JOD1256" s="63" t="s">
        <v>6123</v>
      </c>
      <c r="JOE1256" s="63">
        <v>654930109397</v>
      </c>
      <c r="JOF1256" s="63">
        <v>19.95</v>
      </c>
      <c r="JOG1256" s="63" t="s">
        <v>3624</v>
      </c>
      <c r="JOH1256" s="63">
        <v>69</v>
      </c>
      <c r="JOI1256" s="63" t="s">
        <v>3625</v>
      </c>
      <c r="JOJ1256" s="63" t="s">
        <v>2074</v>
      </c>
      <c r="JOK1256" s="63" t="s">
        <v>6122</v>
      </c>
      <c r="JOL1256" s="63" t="s">
        <v>6123</v>
      </c>
      <c r="JOM1256" s="63">
        <v>654930109397</v>
      </c>
      <c r="JON1256" s="63">
        <v>19.95</v>
      </c>
      <c r="JOO1256" s="63" t="s">
        <v>3624</v>
      </c>
      <c r="JOP1256" s="63">
        <v>69</v>
      </c>
      <c r="JOQ1256" s="63" t="s">
        <v>3625</v>
      </c>
      <c r="JOR1256" s="63" t="s">
        <v>2074</v>
      </c>
      <c r="JOS1256" s="63" t="s">
        <v>6122</v>
      </c>
      <c r="JOT1256" s="63" t="s">
        <v>6123</v>
      </c>
      <c r="JOU1256" s="63">
        <v>654930109397</v>
      </c>
      <c r="JOV1256" s="63">
        <v>19.95</v>
      </c>
      <c r="JOW1256" s="63" t="s">
        <v>3624</v>
      </c>
      <c r="JOX1256" s="63">
        <v>69</v>
      </c>
      <c r="JOY1256" s="63" t="s">
        <v>3625</v>
      </c>
      <c r="JOZ1256" s="63" t="s">
        <v>2074</v>
      </c>
      <c r="JPA1256" s="63" t="s">
        <v>6122</v>
      </c>
      <c r="JPB1256" s="63" t="s">
        <v>6123</v>
      </c>
      <c r="JPC1256" s="63">
        <v>654930109397</v>
      </c>
      <c r="JPD1256" s="63">
        <v>19.95</v>
      </c>
      <c r="JPE1256" s="63" t="s">
        <v>3624</v>
      </c>
      <c r="JPF1256" s="63">
        <v>69</v>
      </c>
      <c r="JPG1256" s="63" t="s">
        <v>3625</v>
      </c>
      <c r="JPH1256" s="63" t="s">
        <v>2074</v>
      </c>
      <c r="JPI1256" s="63" t="s">
        <v>6122</v>
      </c>
      <c r="JPJ1256" s="63" t="s">
        <v>6123</v>
      </c>
      <c r="JPK1256" s="63">
        <v>654930109397</v>
      </c>
      <c r="JPL1256" s="63">
        <v>19.95</v>
      </c>
      <c r="JPM1256" s="63" t="s">
        <v>3624</v>
      </c>
      <c r="JPN1256" s="63">
        <v>69</v>
      </c>
      <c r="JPO1256" s="63" t="s">
        <v>3625</v>
      </c>
      <c r="JPP1256" s="63" t="s">
        <v>2074</v>
      </c>
      <c r="JPQ1256" s="63" t="s">
        <v>6122</v>
      </c>
      <c r="JPR1256" s="63" t="s">
        <v>6123</v>
      </c>
      <c r="JPS1256" s="63">
        <v>654930109397</v>
      </c>
      <c r="JPT1256" s="63">
        <v>19.95</v>
      </c>
      <c r="JPU1256" s="63" t="s">
        <v>3624</v>
      </c>
      <c r="JPV1256" s="63">
        <v>69</v>
      </c>
      <c r="JPW1256" s="63" t="s">
        <v>3625</v>
      </c>
      <c r="JPX1256" s="63" t="s">
        <v>2074</v>
      </c>
      <c r="JPY1256" s="63" t="s">
        <v>6122</v>
      </c>
      <c r="JPZ1256" s="63" t="s">
        <v>6123</v>
      </c>
      <c r="JQA1256" s="63">
        <v>654930109397</v>
      </c>
      <c r="JQB1256" s="63">
        <v>19.95</v>
      </c>
      <c r="JQC1256" s="63" t="s">
        <v>3624</v>
      </c>
      <c r="JQD1256" s="63">
        <v>69</v>
      </c>
      <c r="JQE1256" s="63" t="s">
        <v>3625</v>
      </c>
      <c r="JQF1256" s="63" t="s">
        <v>2074</v>
      </c>
      <c r="JQG1256" s="63" t="s">
        <v>6122</v>
      </c>
      <c r="JQH1256" s="63" t="s">
        <v>6123</v>
      </c>
      <c r="JQI1256" s="63">
        <v>654930109397</v>
      </c>
      <c r="JQJ1256" s="63">
        <v>19.95</v>
      </c>
      <c r="JQK1256" s="63" t="s">
        <v>3624</v>
      </c>
      <c r="JQL1256" s="63">
        <v>69</v>
      </c>
      <c r="JQM1256" s="63" t="s">
        <v>3625</v>
      </c>
      <c r="JQN1256" s="63" t="s">
        <v>2074</v>
      </c>
      <c r="JQO1256" s="63" t="s">
        <v>6122</v>
      </c>
      <c r="JQP1256" s="63" t="s">
        <v>6123</v>
      </c>
      <c r="JQQ1256" s="63">
        <v>654930109397</v>
      </c>
      <c r="JQR1256" s="63">
        <v>19.95</v>
      </c>
      <c r="JQS1256" s="63" t="s">
        <v>3624</v>
      </c>
      <c r="JQT1256" s="63">
        <v>69</v>
      </c>
      <c r="JQU1256" s="63" t="s">
        <v>3625</v>
      </c>
      <c r="JQV1256" s="63" t="s">
        <v>2074</v>
      </c>
      <c r="JQW1256" s="63" t="s">
        <v>6122</v>
      </c>
      <c r="JQX1256" s="63" t="s">
        <v>6123</v>
      </c>
      <c r="JQY1256" s="63">
        <v>654930109397</v>
      </c>
      <c r="JQZ1256" s="63">
        <v>19.95</v>
      </c>
      <c r="JRA1256" s="63" t="s">
        <v>3624</v>
      </c>
      <c r="JRB1256" s="63">
        <v>69</v>
      </c>
      <c r="JRC1256" s="63" t="s">
        <v>3625</v>
      </c>
      <c r="JRD1256" s="63" t="s">
        <v>2074</v>
      </c>
      <c r="JRE1256" s="63" t="s">
        <v>6122</v>
      </c>
      <c r="JRF1256" s="63" t="s">
        <v>6123</v>
      </c>
      <c r="JRG1256" s="63">
        <v>654930109397</v>
      </c>
      <c r="JRH1256" s="63">
        <v>19.95</v>
      </c>
      <c r="JRI1256" s="63" t="s">
        <v>3624</v>
      </c>
      <c r="JRJ1256" s="63">
        <v>69</v>
      </c>
      <c r="JRK1256" s="63" t="s">
        <v>3625</v>
      </c>
      <c r="JRL1256" s="63" t="s">
        <v>2074</v>
      </c>
      <c r="JRM1256" s="63" t="s">
        <v>6122</v>
      </c>
      <c r="JRN1256" s="63" t="s">
        <v>6123</v>
      </c>
      <c r="JRO1256" s="63">
        <v>654930109397</v>
      </c>
      <c r="JRP1256" s="63">
        <v>19.95</v>
      </c>
      <c r="JRQ1256" s="63" t="s">
        <v>3624</v>
      </c>
      <c r="JRR1256" s="63">
        <v>69</v>
      </c>
      <c r="JRS1256" s="63" t="s">
        <v>3625</v>
      </c>
      <c r="JRT1256" s="63" t="s">
        <v>2074</v>
      </c>
      <c r="JRU1256" s="63" t="s">
        <v>6122</v>
      </c>
      <c r="JRV1256" s="63" t="s">
        <v>6123</v>
      </c>
      <c r="JRW1256" s="63">
        <v>654930109397</v>
      </c>
      <c r="JRX1256" s="63">
        <v>19.95</v>
      </c>
      <c r="JRY1256" s="63" t="s">
        <v>3624</v>
      </c>
      <c r="JRZ1256" s="63">
        <v>69</v>
      </c>
      <c r="JSA1256" s="63" t="s">
        <v>3625</v>
      </c>
      <c r="JSB1256" s="63" t="s">
        <v>2074</v>
      </c>
      <c r="JSC1256" s="63" t="s">
        <v>6122</v>
      </c>
      <c r="JSD1256" s="63" t="s">
        <v>6123</v>
      </c>
      <c r="JSE1256" s="63">
        <v>654930109397</v>
      </c>
      <c r="JSF1256" s="63">
        <v>19.95</v>
      </c>
      <c r="JSG1256" s="63" t="s">
        <v>3624</v>
      </c>
      <c r="JSH1256" s="63">
        <v>69</v>
      </c>
      <c r="JSI1256" s="63" t="s">
        <v>3625</v>
      </c>
      <c r="JSJ1256" s="63" t="s">
        <v>2074</v>
      </c>
      <c r="JSK1256" s="63" t="s">
        <v>6122</v>
      </c>
      <c r="JSL1256" s="63" t="s">
        <v>6123</v>
      </c>
      <c r="JSM1256" s="63">
        <v>654930109397</v>
      </c>
      <c r="JSN1256" s="63">
        <v>19.95</v>
      </c>
      <c r="JSO1256" s="63" t="s">
        <v>3624</v>
      </c>
      <c r="JSP1256" s="63">
        <v>69</v>
      </c>
      <c r="JSQ1256" s="63" t="s">
        <v>3625</v>
      </c>
      <c r="JSR1256" s="63" t="s">
        <v>2074</v>
      </c>
      <c r="JSS1256" s="63" t="s">
        <v>6122</v>
      </c>
      <c r="JST1256" s="63" t="s">
        <v>6123</v>
      </c>
      <c r="JSU1256" s="63">
        <v>654930109397</v>
      </c>
      <c r="JSV1256" s="63">
        <v>19.95</v>
      </c>
      <c r="JSW1256" s="63" t="s">
        <v>3624</v>
      </c>
      <c r="JSX1256" s="63">
        <v>69</v>
      </c>
      <c r="JSY1256" s="63" t="s">
        <v>3625</v>
      </c>
      <c r="JSZ1256" s="63" t="s">
        <v>2074</v>
      </c>
      <c r="JTA1256" s="63" t="s">
        <v>6122</v>
      </c>
      <c r="JTB1256" s="63" t="s">
        <v>6123</v>
      </c>
      <c r="JTC1256" s="63">
        <v>654930109397</v>
      </c>
      <c r="JTD1256" s="63">
        <v>19.95</v>
      </c>
      <c r="JTE1256" s="63" t="s">
        <v>3624</v>
      </c>
      <c r="JTF1256" s="63">
        <v>69</v>
      </c>
      <c r="JTG1256" s="63" t="s">
        <v>3625</v>
      </c>
      <c r="JTH1256" s="63" t="s">
        <v>2074</v>
      </c>
      <c r="JTI1256" s="63" t="s">
        <v>6122</v>
      </c>
      <c r="JTJ1256" s="63" t="s">
        <v>6123</v>
      </c>
      <c r="JTK1256" s="63">
        <v>654930109397</v>
      </c>
      <c r="JTL1256" s="63">
        <v>19.95</v>
      </c>
      <c r="JTM1256" s="63" t="s">
        <v>3624</v>
      </c>
      <c r="JTN1256" s="63">
        <v>69</v>
      </c>
      <c r="JTO1256" s="63" t="s">
        <v>3625</v>
      </c>
      <c r="JTP1256" s="63" t="s">
        <v>2074</v>
      </c>
      <c r="JTQ1256" s="63" t="s">
        <v>6122</v>
      </c>
      <c r="JTR1256" s="63" t="s">
        <v>6123</v>
      </c>
      <c r="JTS1256" s="63">
        <v>654930109397</v>
      </c>
      <c r="JTT1256" s="63">
        <v>19.95</v>
      </c>
      <c r="JTU1256" s="63" t="s">
        <v>3624</v>
      </c>
      <c r="JTV1256" s="63">
        <v>69</v>
      </c>
      <c r="JTW1256" s="63" t="s">
        <v>3625</v>
      </c>
      <c r="JTX1256" s="63" t="s">
        <v>2074</v>
      </c>
      <c r="JTY1256" s="63" t="s">
        <v>6122</v>
      </c>
      <c r="JTZ1256" s="63" t="s">
        <v>6123</v>
      </c>
      <c r="JUA1256" s="63">
        <v>654930109397</v>
      </c>
      <c r="JUB1256" s="63">
        <v>19.95</v>
      </c>
      <c r="JUC1256" s="63" t="s">
        <v>3624</v>
      </c>
      <c r="JUD1256" s="63">
        <v>69</v>
      </c>
      <c r="JUE1256" s="63" t="s">
        <v>3625</v>
      </c>
      <c r="JUF1256" s="63" t="s">
        <v>2074</v>
      </c>
      <c r="JUG1256" s="63" t="s">
        <v>6122</v>
      </c>
      <c r="JUH1256" s="63" t="s">
        <v>6123</v>
      </c>
      <c r="JUI1256" s="63">
        <v>654930109397</v>
      </c>
      <c r="JUJ1256" s="63">
        <v>19.95</v>
      </c>
      <c r="JUK1256" s="63" t="s">
        <v>3624</v>
      </c>
      <c r="JUL1256" s="63">
        <v>69</v>
      </c>
      <c r="JUM1256" s="63" t="s">
        <v>3625</v>
      </c>
      <c r="JUN1256" s="63" t="s">
        <v>2074</v>
      </c>
      <c r="JUO1256" s="63" t="s">
        <v>6122</v>
      </c>
      <c r="JUP1256" s="63" t="s">
        <v>6123</v>
      </c>
      <c r="JUQ1256" s="63">
        <v>654930109397</v>
      </c>
      <c r="JUR1256" s="63">
        <v>19.95</v>
      </c>
      <c r="JUS1256" s="63" t="s">
        <v>3624</v>
      </c>
      <c r="JUT1256" s="63">
        <v>69</v>
      </c>
      <c r="JUU1256" s="63" t="s">
        <v>3625</v>
      </c>
      <c r="JUV1256" s="63" t="s">
        <v>2074</v>
      </c>
      <c r="JUW1256" s="63" t="s">
        <v>6122</v>
      </c>
      <c r="JUX1256" s="63" t="s">
        <v>6123</v>
      </c>
      <c r="JUY1256" s="63">
        <v>654930109397</v>
      </c>
      <c r="JUZ1256" s="63">
        <v>19.95</v>
      </c>
      <c r="JVA1256" s="63" t="s">
        <v>3624</v>
      </c>
      <c r="JVB1256" s="63">
        <v>69</v>
      </c>
      <c r="JVC1256" s="63" t="s">
        <v>3625</v>
      </c>
      <c r="JVD1256" s="63" t="s">
        <v>2074</v>
      </c>
      <c r="JVE1256" s="63" t="s">
        <v>6122</v>
      </c>
      <c r="JVF1256" s="63" t="s">
        <v>6123</v>
      </c>
      <c r="JVG1256" s="63">
        <v>654930109397</v>
      </c>
      <c r="JVH1256" s="63">
        <v>19.95</v>
      </c>
      <c r="JVI1256" s="63" t="s">
        <v>3624</v>
      </c>
      <c r="JVJ1256" s="63">
        <v>69</v>
      </c>
      <c r="JVK1256" s="63" t="s">
        <v>3625</v>
      </c>
      <c r="JVL1256" s="63" t="s">
        <v>2074</v>
      </c>
      <c r="JVM1256" s="63" t="s">
        <v>6122</v>
      </c>
      <c r="JVN1256" s="63" t="s">
        <v>6123</v>
      </c>
      <c r="JVO1256" s="63">
        <v>654930109397</v>
      </c>
      <c r="JVP1256" s="63">
        <v>19.95</v>
      </c>
      <c r="JVQ1256" s="63" t="s">
        <v>3624</v>
      </c>
      <c r="JVR1256" s="63">
        <v>69</v>
      </c>
      <c r="JVS1256" s="63" t="s">
        <v>3625</v>
      </c>
      <c r="JVT1256" s="63" t="s">
        <v>2074</v>
      </c>
      <c r="JVU1256" s="63" t="s">
        <v>6122</v>
      </c>
      <c r="JVV1256" s="63" t="s">
        <v>6123</v>
      </c>
      <c r="JVW1256" s="63">
        <v>654930109397</v>
      </c>
      <c r="JVX1256" s="63">
        <v>19.95</v>
      </c>
      <c r="JVY1256" s="63" t="s">
        <v>3624</v>
      </c>
      <c r="JVZ1256" s="63">
        <v>69</v>
      </c>
      <c r="JWA1256" s="63" t="s">
        <v>3625</v>
      </c>
      <c r="JWB1256" s="63" t="s">
        <v>2074</v>
      </c>
      <c r="JWC1256" s="63" t="s">
        <v>6122</v>
      </c>
      <c r="JWD1256" s="63" t="s">
        <v>6123</v>
      </c>
      <c r="JWE1256" s="63">
        <v>654930109397</v>
      </c>
      <c r="JWF1256" s="63">
        <v>19.95</v>
      </c>
      <c r="JWG1256" s="63" t="s">
        <v>3624</v>
      </c>
      <c r="JWH1256" s="63">
        <v>69</v>
      </c>
      <c r="JWI1256" s="63" t="s">
        <v>3625</v>
      </c>
      <c r="JWJ1256" s="63" t="s">
        <v>2074</v>
      </c>
      <c r="JWK1256" s="63" t="s">
        <v>6122</v>
      </c>
      <c r="JWL1256" s="63" t="s">
        <v>6123</v>
      </c>
      <c r="JWM1256" s="63">
        <v>654930109397</v>
      </c>
      <c r="JWN1256" s="63">
        <v>19.95</v>
      </c>
      <c r="JWO1256" s="63" t="s">
        <v>3624</v>
      </c>
      <c r="JWP1256" s="63">
        <v>69</v>
      </c>
      <c r="JWQ1256" s="63" t="s">
        <v>3625</v>
      </c>
      <c r="JWR1256" s="63" t="s">
        <v>2074</v>
      </c>
      <c r="JWS1256" s="63" t="s">
        <v>6122</v>
      </c>
      <c r="JWT1256" s="63" t="s">
        <v>6123</v>
      </c>
      <c r="JWU1256" s="63">
        <v>654930109397</v>
      </c>
      <c r="JWV1256" s="63">
        <v>19.95</v>
      </c>
      <c r="JWW1256" s="63" t="s">
        <v>3624</v>
      </c>
      <c r="JWX1256" s="63">
        <v>69</v>
      </c>
      <c r="JWY1256" s="63" t="s">
        <v>3625</v>
      </c>
      <c r="JWZ1256" s="63" t="s">
        <v>2074</v>
      </c>
      <c r="JXA1256" s="63" t="s">
        <v>6122</v>
      </c>
      <c r="JXB1256" s="63" t="s">
        <v>6123</v>
      </c>
      <c r="JXC1256" s="63">
        <v>654930109397</v>
      </c>
      <c r="JXD1256" s="63">
        <v>19.95</v>
      </c>
      <c r="JXE1256" s="63" t="s">
        <v>3624</v>
      </c>
      <c r="JXF1256" s="63">
        <v>69</v>
      </c>
      <c r="JXG1256" s="63" t="s">
        <v>3625</v>
      </c>
      <c r="JXH1256" s="63" t="s">
        <v>2074</v>
      </c>
      <c r="JXI1256" s="63" t="s">
        <v>6122</v>
      </c>
      <c r="JXJ1256" s="63" t="s">
        <v>6123</v>
      </c>
      <c r="JXK1256" s="63">
        <v>654930109397</v>
      </c>
      <c r="JXL1256" s="63">
        <v>19.95</v>
      </c>
      <c r="JXM1256" s="63" t="s">
        <v>3624</v>
      </c>
      <c r="JXN1256" s="63">
        <v>69</v>
      </c>
      <c r="JXO1256" s="63" t="s">
        <v>3625</v>
      </c>
      <c r="JXP1256" s="63" t="s">
        <v>2074</v>
      </c>
      <c r="JXQ1256" s="63" t="s">
        <v>6122</v>
      </c>
      <c r="JXR1256" s="63" t="s">
        <v>6123</v>
      </c>
      <c r="JXS1256" s="63">
        <v>654930109397</v>
      </c>
      <c r="JXT1256" s="63">
        <v>19.95</v>
      </c>
      <c r="JXU1256" s="63" t="s">
        <v>3624</v>
      </c>
      <c r="JXV1256" s="63">
        <v>69</v>
      </c>
      <c r="JXW1256" s="63" t="s">
        <v>3625</v>
      </c>
      <c r="JXX1256" s="63" t="s">
        <v>2074</v>
      </c>
      <c r="JXY1256" s="63" t="s">
        <v>6122</v>
      </c>
      <c r="JXZ1256" s="63" t="s">
        <v>6123</v>
      </c>
      <c r="JYA1256" s="63">
        <v>654930109397</v>
      </c>
      <c r="JYB1256" s="63">
        <v>19.95</v>
      </c>
      <c r="JYC1256" s="63" t="s">
        <v>3624</v>
      </c>
      <c r="JYD1256" s="63">
        <v>69</v>
      </c>
      <c r="JYE1256" s="63" t="s">
        <v>3625</v>
      </c>
      <c r="JYF1256" s="63" t="s">
        <v>2074</v>
      </c>
      <c r="JYG1256" s="63" t="s">
        <v>6122</v>
      </c>
      <c r="JYH1256" s="63" t="s">
        <v>6123</v>
      </c>
      <c r="JYI1256" s="63">
        <v>654930109397</v>
      </c>
      <c r="JYJ1256" s="63">
        <v>19.95</v>
      </c>
      <c r="JYK1256" s="63" t="s">
        <v>3624</v>
      </c>
      <c r="JYL1256" s="63">
        <v>69</v>
      </c>
      <c r="JYM1256" s="63" t="s">
        <v>3625</v>
      </c>
      <c r="JYN1256" s="63" t="s">
        <v>2074</v>
      </c>
      <c r="JYO1256" s="63" t="s">
        <v>6122</v>
      </c>
      <c r="JYP1256" s="63" t="s">
        <v>6123</v>
      </c>
      <c r="JYQ1256" s="63">
        <v>654930109397</v>
      </c>
      <c r="JYR1256" s="63">
        <v>19.95</v>
      </c>
      <c r="JYS1256" s="63" t="s">
        <v>3624</v>
      </c>
      <c r="JYT1256" s="63">
        <v>69</v>
      </c>
      <c r="JYU1256" s="63" t="s">
        <v>3625</v>
      </c>
      <c r="JYV1256" s="63" t="s">
        <v>2074</v>
      </c>
      <c r="JYW1256" s="63" t="s">
        <v>6122</v>
      </c>
      <c r="JYX1256" s="63" t="s">
        <v>6123</v>
      </c>
      <c r="JYY1256" s="63">
        <v>654930109397</v>
      </c>
      <c r="JYZ1256" s="63">
        <v>19.95</v>
      </c>
      <c r="JZA1256" s="63" t="s">
        <v>3624</v>
      </c>
      <c r="JZB1256" s="63">
        <v>69</v>
      </c>
      <c r="JZC1256" s="63" t="s">
        <v>3625</v>
      </c>
      <c r="JZD1256" s="63" t="s">
        <v>2074</v>
      </c>
      <c r="JZE1256" s="63" t="s">
        <v>6122</v>
      </c>
      <c r="JZF1256" s="63" t="s">
        <v>6123</v>
      </c>
      <c r="JZG1256" s="63">
        <v>654930109397</v>
      </c>
      <c r="JZH1256" s="63">
        <v>19.95</v>
      </c>
      <c r="JZI1256" s="63" t="s">
        <v>3624</v>
      </c>
      <c r="JZJ1256" s="63">
        <v>69</v>
      </c>
      <c r="JZK1256" s="63" t="s">
        <v>3625</v>
      </c>
      <c r="JZL1256" s="63" t="s">
        <v>2074</v>
      </c>
      <c r="JZM1256" s="63" t="s">
        <v>6122</v>
      </c>
      <c r="JZN1256" s="63" t="s">
        <v>6123</v>
      </c>
      <c r="JZO1256" s="63">
        <v>654930109397</v>
      </c>
      <c r="JZP1256" s="63">
        <v>19.95</v>
      </c>
      <c r="JZQ1256" s="63" t="s">
        <v>3624</v>
      </c>
      <c r="JZR1256" s="63">
        <v>69</v>
      </c>
      <c r="JZS1256" s="63" t="s">
        <v>3625</v>
      </c>
      <c r="JZT1256" s="63" t="s">
        <v>2074</v>
      </c>
      <c r="JZU1256" s="63" t="s">
        <v>6122</v>
      </c>
      <c r="JZV1256" s="63" t="s">
        <v>6123</v>
      </c>
      <c r="JZW1256" s="63">
        <v>654930109397</v>
      </c>
      <c r="JZX1256" s="63">
        <v>19.95</v>
      </c>
      <c r="JZY1256" s="63" t="s">
        <v>3624</v>
      </c>
      <c r="JZZ1256" s="63">
        <v>69</v>
      </c>
      <c r="KAA1256" s="63" t="s">
        <v>3625</v>
      </c>
      <c r="KAB1256" s="63" t="s">
        <v>2074</v>
      </c>
      <c r="KAC1256" s="63" t="s">
        <v>6122</v>
      </c>
      <c r="KAD1256" s="63" t="s">
        <v>6123</v>
      </c>
      <c r="KAE1256" s="63">
        <v>654930109397</v>
      </c>
      <c r="KAF1256" s="63">
        <v>19.95</v>
      </c>
      <c r="KAG1256" s="63" t="s">
        <v>3624</v>
      </c>
      <c r="KAH1256" s="63">
        <v>69</v>
      </c>
      <c r="KAI1256" s="63" t="s">
        <v>3625</v>
      </c>
      <c r="KAJ1256" s="63" t="s">
        <v>2074</v>
      </c>
      <c r="KAK1256" s="63" t="s">
        <v>6122</v>
      </c>
      <c r="KAL1256" s="63" t="s">
        <v>6123</v>
      </c>
      <c r="KAM1256" s="63">
        <v>654930109397</v>
      </c>
      <c r="KAN1256" s="63">
        <v>19.95</v>
      </c>
      <c r="KAO1256" s="63" t="s">
        <v>3624</v>
      </c>
      <c r="KAP1256" s="63">
        <v>69</v>
      </c>
      <c r="KAQ1256" s="63" t="s">
        <v>3625</v>
      </c>
      <c r="KAR1256" s="63" t="s">
        <v>2074</v>
      </c>
      <c r="KAS1256" s="63" t="s">
        <v>6122</v>
      </c>
      <c r="KAT1256" s="63" t="s">
        <v>6123</v>
      </c>
      <c r="KAU1256" s="63">
        <v>654930109397</v>
      </c>
      <c r="KAV1256" s="63">
        <v>19.95</v>
      </c>
      <c r="KAW1256" s="63" t="s">
        <v>3624</v>
      </c>
      <c r="KAX1256" s="63">
        <v>69</v>
      </c>
      <c r="KAY1256" s="63" t="s">
        <v>3625</v>
      </c>
      <c r="KAZ1256" s="63" t="s">
        <v>2074</v>
      </c>
      <c r="KBA1256" s="63" t="s">
        <v>6122</v>
      </c>
      <c r="KBB1256" s="63" t="s">
        <v>6123</v>
      </c>
      <c r="KBC1256" s="63">
        <v>654930109397</v>
      </c>
      <c r="KBD1256" s="63">
        <v>19.95</v>
      </c>
      <c r="KBE1256" s="63" t="s">
        <v>3624</v>
      </c>
      <c r="KBF1256" s="63">
        <v>69</v>
      </c>
      <c r="KBG1256" s="63" t="s">
        <v>3625</v>
      </c>
      <c r="KBH1256" s="63" t="s">
        <v>2074</v>
      </c>
      <c r="KBI1256" s="63" t="s">
        <v>6122</v>
      </c>
      <c r="KBJ1256" s="63" t="s">
        <v>6123</v>
      </c>
      <c r="KBK1256" s="63">
        <v>654930109397</v>
      </c>
      <c r="KBL1256" s="63">
        <v>19.95</v>
      </c>
      <c r="KBM1256" s="63" t="s">
        <v>3624</v>
      </c>
      <c r="KBN1256" s="63">
        <v>69</v>
      </c>
      <c r="KBO1256" s="63" t="s">
        <v>3625</v>
      </c>
      <c r="KBP1256" s="63" t="s">
        <v>2074</v>
      </c>
      <c r="KBQ1256" s="63" t="s">
        <v>6122</v>
      </c>
      <c r="KBR1256" s="63" t="s">
        <v>6123</v>
      </c>
      <c r="KBS1256" s="63">
        <v>654930109397</v>
      </c>
      <c r="KBT1256" s="63">
        <v>19.95</v>
      </c>
      <c r="KBU1256" s="63" t="s">
        <v>3624</v>
      </c>
      <c r="KBV1256" s="63">
        <v>69</v>
      </c>
      <c r="KBW1256" s="63" t="s">
        <v>3625</v>
      </c>
      <c r="KBX1256" s="63" t="s">
        <v>2074</v>
      </c>
      <c r="KBY1256" s="63" t="s">
        <v>6122</v>
      </c>
      <c r="KBZ1256" s="63" t="s">
        <v>6123</v>
      </c>
      <c r="KCA1256" s="63">
        <v>654930109397</v>
      </c>
      <c r="KCB1256" s="63">
        <v>19.95</v>
      </c>
      <c r="KCC1256" s="63" t="s">
        <v>3624</v>
      </c>
      <c r="KCD1256" s="63">
        <v>69</v>
      </c>
      <c r="KCE1256" s="63" t="s">
        <v>3625</v>
      </c>
      <c r="KCF1256" s="63" t="s">
        <v>2074</v>
      </c>
      <c r="KCG1256" s="63" t="s">
        <v>6122</v>
      </c>
      <c r="KCH1256" s="63" t="s">
        <v>6123</v>
      </c>
      <c r="KCI1256" s="63">
        <v>654930109397</v>
      </c>
      <c r="KCJ1256" s="63">
        <v>19.95</v>
      </c>
      <c r="KCK1256" s="63" t="s">
        <v>3624</v>
      </c>
      <c r="KCL1256" s="63">
        <v>69</v>
      </c>
      <c r="KCM1256" s="63" t="s">
        <v>3625</v>
      </c>
      <c r="KCN1256" s="63" t="s">
        <v>2074</v>
      </c>
      <c r="KCO1256" s="63" t="s">
        <v>6122</v>
      </c>
      <c r="KCP1256" s="63" t="s">
        <v>6123</v>
      </c>
      <c r="KCQ1256" s="63">
        <v>654930109397</v>
      </c>
      <c r="KCR1256" s="63">
        <v>19.95</v>
      </c>
      <c r="KCS1256" s="63" t="s">
        <v>3624</v>
      </c>
      <c r="KCT1256" s="63">
        <v>69</v>
      </c>
      <c r="KCU1256" s="63" t="s">
        <v>3625</v>
      </c>
      <c r="KCV1256" s="63" t="s">
        <v>2074</v>
      </c>
      <c r="KCW1256" s="63" t="s">
        <v>6122</v>
      </c>
      <c r="KCX1256" s="63" t="s">
        <v>6123</v>
      </c>
      <c r="KCY1256" s="63">
        <v>654930109397</v>
      </c>
      <c r="KCZ1256" s="63">
        <v>19.95</v>
      </c>
      <c r="KDA1256" s="63" t="s">
        <v>3624</v>
      </c>
      <c r="KDB1256" s="63">
        <v>69</v>
      </c>
      <c r="KDC1256" s="63" t="s">
        <v>3625</v>
      </c>
      <c r="KDD1256" s="63" t="s">
        <v>2074</v>
      </c>
      <c r="KDE1256" s="63" t="s">
        <v>6122</v>
      </c>
      <c r="KDF1256" s="63" t="s">
        <v>6123</v>
      </c>
      <c r="KDG1256" s="63">
        <v>654930109397</v>
      </c>
      <c r="KDH1256" s="63">
        <v>19.95</v>
      </c>
      <c r="KDI1256" s="63" t="s">
        <v>3624</v>
      </c>
      <c r="KDJ1256" s="63">
        <v>69</v>
      </c>
      <c r="KDK1256" s="63" t="s">
        <v>3625</v>
      </c>
      <c r="KDL1256" s="63" t="s">
        <v>2074</v>
      </c>
      <c r="KDM1256" s="63" t="s">
        <v>6122</v>
      </c>
      <c r="KDN1256" s="63" t="s">
        <v>6123</v>
      </c>
      <c r="KDO1256" s="63">
        <v>654930109397</v>
      </c>
      <c r="KDP1256" s="63">
        <v>19.95</v>
      </c>
      <c r="KDQ1256" s="63" t="s">
        <v>3624</v>
      </c>
      <c r="KDR1256" s="63">
        <v>69</v>
      </c>
      <c r="KDS1256" s="63" t="s">
        <v>3625</v>
      </c>
      <c r="KDT1256" s="63" t="s">
        <v>2074</v>
      </c>
      <c r="KDU1256" s="63" t="s">
        <v>6122</v>
      </c>
      <c r="KDV1256" s="63" t="s">
        <v>6123</v>
      </c>
      <c r="KDW1256" s="63">
        <v>654930109397</v>
      </c>
      <c r="KDX1256" s="63">
        <v>19.95</v>
      </c>
      <c r="KDY1256" s="63" t="s">
        <v>3624</v>
      </c>
      <c r="KDZ1256" s="63">
        <v>69</v>
      </c>
      <c r="KEA1256" s="63" t="s">
        <v>3625</v>
      </c>
      <c r="KEB1256" s="63" t="s">
        <v>2074</v>
      </c>
      <c r="KEC1256" s="63" t="s">
        <v>6122</v>
      </c>
      <c r="KED1256" s="63" t="s">
        <v>6123</v>
      </c>
      <c r="KEE1256" s="63">
        <v>654930109397</v>
      </c>
      <c r="KEF1256" s="63">
        <v>19.95</v>
      </c>
      <c r="KEG1256" s="63" t="s">
        <v>3624</v>
      </c>
      <c r="KEH1256" s="63">
        <v>69</v>
      </c>
      <c r="KEI1256" s="63" t="s">
        <v>3625</v>
      </c>
      <c r="KEJ1256" s="63" t="s">
        <v>2074</v>
      </c>
      <c r="KEK1256" s="63" t="s">
        <v>6122</v>
      </c>
      <c r="KEL1256" s="63" t="s">
        <v>6123</v>
      </c>
      <c r="KEM1256" s="63">
        <v>654930109397</v>
      </c>
      <c r="KEN1256" s="63">
        <v>19.95</v>
      </c>
      <c r="KEO1256" s="63" t="s">
        <v>3624</v>
      </c>
      <c r="KEP1256" s="63">
        <v>69</v>
      </c>
      <c r="KEQ1256" s="63" t="s">
        <v>3625</v>
      </c>
      <c r="KER1256" s="63" t="s">
        <v>2074</v>
      </c>
      <c r="KES1256" s="63" t="s">
        <v>6122</v>
      </c>
      <c r="KET1256" s="63" t="s">
        <v>6123</v>
      </c>
      <c r="KEU1256" s="63">
        <v>654930109397</v>
      </c>
      <c r="KEV1256" s="63">
        <v>19.95</v>
      </c>
      <c r="KEW1256" s="63" t="s">
        <v>3624</v>
      </c>
      <c r="KEX1256" s="63">
        <v>69</v>
      </c>
      <c r="KEY1256" s="63" t="s">
        <v>3625</v>
      </c>
      <c r="KEZ1256" s="63" t="s">
        <v>2074</v>
      </c>
      <c r="KFA1256" s="63" t="s">
        <v>6122</v>
      </c>
      <c r="KFB1256" s="63" t="s">
        <v>6123</v>
      </c>
      <c r="KFC1256" s="63">
        <v>654930109397</v>
      </c>
      <c r="KFD1256" s="63">
        <v>19.95</v>
      </c>
      <c r="KFE1256" s="63" t="s">
        <v>3624</v>
      </c>
      <c r="KFF1256" s="63">
        <v>69</v>
      </c>
      <c r="KFG1256" s="63" t="s">
        <v>3625</v>
      </c>
      <c r="KFH1256" s="63" t="s">
        <v>2074</v>
      </c>
      <c r="KFI1256" s="63" t="s">
        <v>6122</v>
      </c>
      <c r="KFJ1256" s="63" t="s">
        <v>6123</v>
      </c>
      <c r="KFK1256" s="63">
        <v>654930109397</v>
      </c>
      <c r="KFL1256" s="63">
        <v>19.95</v>
      </c>
      <c r="KFM1256" s="63" t="s">
        <v>3624</v>
      </c>
      <c r="KFN1256" s="63">
        <v>69</v>
      </c>
      <c r="KFO1256" s="63" t="s">
        <v>3625</v>
      </c>
      <c r="KFP1256" s="63" t="s">
        <v>2074</v>
      </c>
      <c r="KFQ1256" s="63" t="s">
        <v>6122</v>
      </c>
      <c r="KFR1256" s="63" t="s">
        <v>6123</v>
      </c>
      <c r="KFS1256" s="63">
        <v>654930109397</v>
      </c>
      <c r="KFT1256" s="63">
        <v>19.95</v>
      </c>
      <c r="KFU1256" s="63" t="s">
        <v>3624</v>
      </c>
      <c r="KFV1256" s="63">
        <v>69</v>
      </c>
      <c r="KFW1256" s="63" t="s">
        <v>3625</v>
      </c>
      <c r="KFX1256" s="63" t="s">
        <v>2074</v>
      </c>
      <c r="KFY1256" s="63" t="s">
        <v>6122</v>
      </c>
      <c r="KFZ1256" s="63" t="s">
        <v>6123</v>
      </c>
      <c r="KGA1256" s="63">
        <v>654930109397</v>
      </c>
      <c r="KGB1256" s="63">
        <v>19.95</v>
      </c>
      <c r="KGC1256" s="63" t="s">
        <v>3624</v>
      </c>
      <c r="KGD1256" s="63">
        <v>69</v>
      </c>
      <c r="KGE1256" s="63" t="s">
        <v>3625</v>
      </c>
      <c r="KGF1256" s="63" t="s">
        <v>2074</v>
      </c>
      <c r="KGG1256" s="63" t="s">
        <v>6122</v>
      </c>
      <c r="KGH1256" s="63" t="s">
        <v>6123</v>
      </c>
      <c r="KGI1256" s="63">
        <v>654930109397</v>
      </c>
      <c r="KGJ1256" s="63">
        <v>19.95</v>
      </c>
      <c r="KGK1256" s="63" t="s">
        <v>3624</v>
      </c>
      <c r="KGL1256" s="63">
        <v>69</v>
      </c>
      <c r="KGM1256" s="63" t="s">
        <v>3625</v>
      </c>
      <c r="KGN1256" s="63" t="s">
        <v>2074</v>
      </c>
      <c r="KGO1256" s="63" t="s">
        <v>6122</v>
      </c>
      <c r="KGP1256" s="63" t="s">
        <v>6123</v>
      </c>
      <c r="KGQ1256" s="63">
        <v>654930109397</v>
      </c>
      <c r="KGR1256" s="63">
        <v>19.95</v>
      </c>
      <c r="KGS1256" s="63" t="s">
        <v>3624</v>
      </c>
      <c r="KGT1256" s="63">
        <v>69</v>
      </c>
      <c r="KGU1256" s="63" t="s">
        <v>3625</v>
      </c>
      <c r="KGV1256" s="63" t="s">
        <v>2074</v>
      </c>
      <c r="KGW1256" s="63" t="s">
        <v>6122</v>
      </c>
      <c r="KGX1256" s="63" t="s">
        <v>6123</v>
      </c>
      <c r="KGY1256" s="63">
        <v>654930109397</v>
      </c>
      <c r="KGZ1256" s="63">
        <v>19.95</v>
      </c>
      <c r="KHA1256" s="63" t="s">
        <v>3624</v>
      </c>
      <c r="KHB1256" s="63">
        <v>69</v>
      </c>
      <c r="KHC1256" s="63" t="s">
        <v>3625</v>
      </c>
      <c r="KHD1256" s="63" t="s">
        <v>2074</v>
      </c>
      <c r="KHE1256" s="63" t="s">
        <v>6122</v>
      </c>
      <c r="KHF1256" s="63" t="s">
        <v>6123</v>
      </c>
      <c r="KHG1256" s="63">
        <v>654930109397</v>
      </c>
      <c r="KHH1256" s="63">
        <v>19.95</v>
      </c>
      <c r="KHI1256" s="63" t="s">
        <v>3624</v>
      </c>
      <c r="KHJ1256" s="63">
        <v>69</v>
      </c>
      <c r="KHK1256" s="63" t="s">
        <v>3625</v>
      </c>
      <c r="KHL1256" s="63" t="s">
        <v>2074</v>
      </c>
      <c r="KHM1256" s="63" t="s">
        <v>6122</v>
      </c>
      <c r="KHN1256" s="63" t="s">
        <v>6123</v>
      </c>
      <c r="KHO1256" s="63">
        <v>654930109397</v>
      </c>
      <c r="KHP1256" s="63">
        <v>19.95</v>
      </c>
      <c r="KHQ1256" s="63" t="s">
        <v>3624</v>
      </c>
      <c r="KHR1256" s="63">
        <v>69</v>
      </c>
      <c r="KHS1256" s="63" t="s">
        <v>3625</v>
      </c>
      <c r="KHT1256" s="63" t="s">
        <v>2074</v>
      </c>
      <c r="KHU1256" s="63" t="s">
        <v>6122</v>
      </c>
      <c r="KHV1256" s="63" t="s">
        <v>6123</v>
      </c>
      <c r="KHW1256" s="63">
        <v>654930109397</v>
      </c>
      <c r="KHX1256" s="63">
        <v>19.95</v>
      </c>
      <c r="KHY1256" s="63" t="s">
        <v>3624</v>
      </c>
      <c r="KHZ1256" s="63">
        <v>69</v>
      </c>
      <c r="KIA1256" s="63" t="s">
        <v>3625</v>
      </c>
      <c r="KIB1256" s="63" t="s">
        <v>2074</v>
      </c>
      <c r="KIC1256" s="63" t="s">
        <v>6122</v>
      </c>
      <c r="KID1256" s="63" t="s">
        <v>6123</v>
      </c>
      <c r="KIE1256" s="63">
        <v>654930109397</v>
      </c>
      <c r="KIF1256" s="63">
        <v>19.95</v>
      </c>
      <c r="KIG1256" s="63" t="s">
        <v>3624</v>
      </c>
      <c r="KIH1256" s="63">
        <v>69</v>
      </c>
      <c r="KII1256" s="63" t="s">
        <v>3625</v>
      </c>
      <c r="KIJ1256" s="63" t="s">
        <v>2074</v>
      </c>
      <c r="KIK1256" s="63" t="s">
        <v>6122</v>
      </c>
      <c r="KIL1256" s="63" t="s">
        <v>6123</v>
      </c>
      <c r="KIM1256" s="63">
        <v>654930109397</v>
      </c>
      <c r="KIN1256" s="63">
        <v>19.95</v>
      </c>
      <c r="KIO1256" s="63" t="s">
        <v>3624</v>
      </c>
      <c r="KIP1256" s="63">
        <v>69</v>
      </c>
      <c r="KIQ1256" s="63" t="s">
        <v>3625</v>
      </c>
      <c r="KIR1256" s="63" t="s">
        <v>2074</v>
      </c>
      <c r="KIS1256" s="63" t="s">
        <v>6122</v>
      </c>
      <c r="KIT1256" s="63" t="s">
        <v>6123</v>
      </c>
      <c r="KIU1256" s="63">
        <v>654930109397</v>
      </c>
      <c r="KIV1256" s="63">
        <v>19.95</v>
      </c>
      <c r="KIW1256" s="63" t="s">
        <v>3624</v>
      </c>
      <c r="KIX1256" s="63">
        <v>69</v>
      </c>
      <c r="KIY1256" s="63" t="s">
        <v>3625</v>
      </c>
      <c r="KIZ1256" s="63" t="s">
        <v>2074</v>
      </c>
      <c r="KJA1256" s="63" t="s">
        <v>6122</v>
      </c>
      <c r="KJB1256" s="63" t="s">
        <v>6123</v>
      </c>
      <c r="KJC1256" s="63">
        <v>654930109397</v>
      </c>
      <c r="KJD1256" s="63">
        <v>19.95</v>
      </c>
      <c r="KJE1256" s="63" t="s">
        <v>3624</v>
      </c>
      <c r="KJF1256" s="63">
        <v>69</v>
      </c>
      <c r="KJG1256" s="63" t="s">
        <v>3625</v>
      </c>
      <c r="KJH1256" s="63" t="s">
        <v>2074</v>
      </c>
      <c r="KJI1256" s="63" t="s">
        <v>6122</v>
      </c>
      <c r="KJJ1256" s="63" t="s">
        <v>6123</v>
      </c>
      <c r="KJK1256" s="63">
        <v>654930109397</v>
      </c>
      <c r="KJL1256" s="63">
        <v>19.95</v>
      </c>
      <c r="KJM1256" s="63" t="s">
        <v>3624</v>
      </c>
      <c r="KJN1256" s="63">
        <v>69</v>
      </c>
      <c r="KJO1256" s="63" t="s">
        <v>3625</v>
      </c>
      <c r="KJP1256" s="63" t="s">
        <v>2074</v>
      </c>
      <c r="KJQ1256" s="63" t="s">
        <v>6122</v>
      </c>
      <c r="KJR1256" s="63" t="s">
        <v>6123</v>
      </c>
      <c r="KJS1256" s="63">
        <v>654930109397</v>
      </c>
      <c r="KJT1256" s="63">
        <v>19.95</v>
      </c>
      <c r="KJU1256" s="63" t="s">
        <v>3624</v>
      </c>
      <c r="KJV1256" s="63">
        <v>69</v>
      </c>
      <c r="KJW1256" s="63" t="s">
        <v>3625</v>
      </c>
      <c r="KJX1256" s="63" t="s">
        <v>2074</v>
      </c>
      <c r="KJY1256" s="63" t="s">
        <v>6122</v>
      </c>
      <c r="KJZ1256" s="63" t="s">
        <v>6123</v>
      </c>
      <c r="KKA1256" s="63">
        <v>654930109397</v>
      </c>
      <c r="KKB1256" s="63">
        <v>19.95</v>
      </c>
      <c r="KKC1256" s="63" t="s">
        <v>3624</v>
      </c>
      <c r="KKD1256" s="63">
        <v>69</v>
      </c>
      <c r="KKE1256" s="63" t="s">
        <v>3625</v>
      </c>
      <c r="KKF1256" s="63" t="s">
        <v>2074</v>
      </c>
      <c r="KKG1256" s="63" t="s">
        <v>6122</v>
      </c>
      <c r="KKH1256" s="63" t="s">
        <v>6123</v>
      </c>
      <c r="KKI1256" s="63">
        <v>654930109397</v>
      </c>
      <c r="KKJ1256" s="63">
        <v>19.95</v>
      </c>
      <c r="KKK1256" s="63" t="s">
        <v>3624</v>
      </c>
      <c r="KKL1256" s="63">
        <v>69</v>
      </c>
      <c r="KKM1256" s="63" t="s">
        <v>3625</v>
      </c>
      <c r="KKN1256" s="63" t="s">
        <v>2074</v>
      </c>
      <c r="KKO1256" s="63" t="s">
        <v>6122</v>
      </c>
      <c r="KKP1256" s="63" t="s">
        <v>6123</v>
      </c>
      <c r="KKQ1256" s="63">
        <v>654930109397</v>
      </c>
      <c r="KKR1256" s="63">
        <v>19.95</v>
      </c>
      <c r="KKS1256" s="63" t="s">
        <v>3624</v>
      </c>
      <c r="KKT1256" s="63">
        <v>69</v>
      </c>
      <c r="KKU1256" s="63" t="s">
        <v>3625</v>
      </c>
      <c r="KKV1256" s="63" t="s">
        <v>2074</v>
      </c>
      <c r="KKW1256" s="63" t="s">
        <v>6122</v>
      </c>
      <c r="KKX1256" s="63" t="s">
        <v>6123</v>
      </c>
      <c r="KKY1256" s="63">
        <v>654930109397</v>
      </c>
      <c r="KKZ1256" s="63">
        <v>19.95</v>
      </c>
      <c r="KLA1256" s="63" t="s">
        <v>3624</v>
      </c>
      <c r="KLB1256" s="63">
        <v>69</v>
      </c>
      <c r="KLC1256" s="63" t="s">
        <v>3625</v>
      </c>
      <c r="KLD1256" s="63" t="s">
        <v>2074</v>
      </c>
      <c r="KLE1256" s="63" t="s">
        <v>6122</v>
      </c>
      <c r="KLF1256" s="63" t="s">
        <v>6123</v>
      </c>
      <c r="KLG1256" s="63">
        <v>654930109397</v>
      </c>
      <c r="KLH1256" s="63">
        <v>19.95</v>
      </c>
      <c r="KLI1256" s="63" t="s">
        <v>3624</v>
      </c>
      <c r="KLJ1256" s="63">
        <v>69</v>
      </c>
      <c r="KLK1256" s="63" t="s">
        <v>3625</v>
      </c>
      <c r="KLL1256" s="63" t="s">
        <v>2074</v>
      </c>
      <c r="KLM1256" s="63" t="s">
        <v>6122</v>
      </c>
      <c r="KLN1256" s="63" t="s">
        <v>6123</v>
      </c>
      <c r="KLO1256" s="63">
        <v>654930109397</v>
      </c>
      <c r="KLP1256" s="63">
        <v>19.95</v>
      </c>
      <c r="KLQ1256" s="63" t="s">
        <v>3624</v>
      </c>
      <c r="KLR1256" s="63">
        <v>69</v>
      </c>
      <c r="KLS1256" s="63" t="s">
        <v>3625</v>
      </c>
      <c r="KLT1256" s="63" t="s">
        <v>2074</v>
      </c>
      <c r="KLU1256" s="63" t="s">
        <v>6122</v>
      </c>
      <c r="KLV1256" s="63" t="s">
        <v>6123</v>
      </c>
      <c r="KLW1256" s="63">
        <v>654930109397</v>
      </c>
      <c r="KLX1256" s="63">
        <v>19.95</v>
      </c>
      <c r="KLY1256" s="63" t="s">
        <v>3624</v>
      </c>
      <c r="KLZ1256" s="63">
        <v>69</v>
      </c>
      <c r="KMA1256" s="63" t="s">
        <v>3625</v>
      </c>
      <c r="KMB1256" s="63" t="s">
        <v>2074</v>
      </c>
      <c r="KMC1256" s="63" t="s">
        <v>6122</v>
      </c>
      <c r="KMD1256" s="63" t="s">
        <v>6123</v>
      </c>
      <c r="KME1256" s="63">
        <v>654930109397</v>
      </c>
      <c r="KMF1256" s="63">
        <v>19.95</v>
      </c>
      <c r="KMG1256" s="63" t="s">
        <v>3624</v>
      </c>
      <c r="KMH1256" s="63">
        <v>69</v>
      </c>
      <c r="KMI1256" s="63" t="s">
        <v>3625</v>
      </c>
      <c r="KMJ1256" s="63" t="s">
        <v>2074</v>
      </c>
      <c r="KMK1256" s="63" t="s">
        <v>6122</v>
      </c>
      <c r="KML1256" s="63" t="s">
        <v>6123</v>
      </c>
      <c r="KMM1256" s="63">
        <v>654930109397</v>
      </c>
      <c r="KMN1256" s="63">
        <v>19.95</v>
      </c>
      <c r="KMO1256" s="63" t="s">
        <v>3624</v>
      </c>
      <c r="KMP1256" s="63">
        <v>69</v>
      </c>
      <c r="KMQ1256" s="63" t="s">
        <v>3625</v>
      </c>
      <c r="KMR1256" s="63" t="s">
        <v>2074</v>
      </c>
      <c r="KMS1256" s="63" t="s">
        <v>6122</v>
      </c>
      <c r="KMT1256" s="63" t="s">
        <v>6123</v>
      </c>
      <c r="KMU1256" s="63">
        <v>654930109397</v>
      </c>
      <c r="KMV1256" s="63">
        <v>19.95</v>
      </c>
      <c r="KMW1256" s="63" t="s">
        <v>3624</v>
      </c>
      <c r="KMX1256" s="63">
        <v>69</v>
      </c>
      <c r="KMY1256" s="63" t="s">
        <v>3625</v>
      </c>
      <c r="KMZ1256" s="63" t="s">
        <v>2074</v>
      </c>
      <c r="KNA1256" s="63" t="s">
        <v>6122</v>
      </c>
      <c r="KNB1256" s="63" t="s">
        <v>6123</v>
      </c>
      <c r="KNC1256" s="63">
        <v>654930109397</v>
      </c>
      <c r="KND1256" s="63">
        <v>19.95</v>
      </c>
      <c r="KNE1256" s="63" t="s">
        <v>3624</v>
      </c>
      <c r="KNF1256" s="63">
        <v>69</v>
      </c>
      <c r="KNG1256" s="63" t="s">
        <v>3625</v>
      </c>
      <c r="KNH1256" s="63" t="s">
        <v>2074</v>
      </c>
      <c r="KNI1256" s="63" t="s">
        <v>6122</v>
      </c>
      <c r="KNJ1256" s="63" t="s">
        <v>6123</v>
      </c>
      <c r="KNK1256" s="63">
        <v>654930109397</v>
      </c>
      <c r="KNL1256" s="63">
        <v>19.95</v>
      </c>
      <c r="KNM1256" s="63" t="s">
        <v>3624</v>
      </c>
      <c r="KNN1256" s="63">
        <v>69</v>
      </c>
      <c r="KNO1256" s="63" t="s">
        <v>3625</v>
      </c>
      <c r="KNP1256" s="63" t="s">
        <v>2074</v>
      </c>
      <c r="KNQ1256" s="63" t="s">
        <v>6122</v>
      </c>
      <c r="KNR1256" s="63" t="s">
        <v>6123</v>
      </c>
      <c r="KNS1256" s="63">
        <v>654930109397</v>
      </c>
      <c r="KNT1256" s="63">
        <v>19.95</v>
      </c>
      <c r="KNU1256" s="63" t="s">
        <v>3624</v>
      </c>
      <c r="KNV1256" s="63">
        <v>69</v>
      </c>
      <c r="KNW1256" s="63" t="s">
        <v>3625</v>
      </c>
      <c r="KNX1256" s="63" t="s">
        <v>2074</v>
      </c>
      <c r="KNY1256" s="63" t="s">
        <v>6122</v>
      </c>
      <c r="KNZ1256" s="63" t="s">
        <v>6123</v>
      </c>
      <c r="KOA1256" s="63">
        <v>654930109397</v>
      </c>
      <c r="KOB1256" s="63">
        <v>19.95</v>
      </c>
      <c r="KOC1256" s="63" t="s">
        <v>3624</v>
      </c>
      <c r="KOD1256" s="63">
        <v>69</v>
      </c>
      <c r="KOE1256" s="63" t="s">
        <v>3625</v>
      </c>
      <c r="KOF1256" s="63" t="s">
        <v>2074</v>
      </c>
      <c r="KOG1256" s="63" t="s">
        <v>6122</v>
      </c>
      <c r="KOH1256" s="63" t="s">
        <v>6123</v>
      </c>
      <c r="KOI1256" s="63">
        <v>654930109397</v>
      </c>
      <c r="KOJ1256" s="63">
        <v>19.95</v>
      </c>
      <c r="KOK1256" s="63" t="s">
        <v>3624</v>
      </c>
      <c r="KOL1256" s="63">
        <v>69</v>
      </c>
      <c r="KOM1256" s="63" t="s">
        <v>3625</v>
      </c>
      <c r="KON1256" s="63" t="s">
        <v>2074</v>
      </c>
      <c r="KOO1256" s="63" t="s">
        <v>6122</v>
      </c>
      <c r="KOP1256" s="63" t="s">
        <v>6123</v>
      </c>
      <c r="KOQ1256" s="63">
        <v>654930109397</v>
      </c>
      <c r="KOR1256" s="63">
        <v>19.95</v>
      </c>
      <c r="KOS1256" s="63" t="s">
        <v>3624</v>
      </c>
      <c r="KOT1256" s="63">
        <v>69</v>
      </c>
      <c r="KOU1256" s="63" t="s">
        <v>3625</v>
      </c>
      <c r="KOV1256" s="63" t="s">
        <v>2074</v>
      </c>
      <c r="KOW1256" s="63" t="s">
        <v>6122</v>
      </c>
      <c r="KOX1256" s="63" t="s">
        <v>6123</v>
      </c>
      <c r="KOY1256" s="63">
        <v>654930109397</v>
      </c>
      <c r="KOZ1256" s="63">
        <v>19.95</v>
      </c>
      <c r="KPA1256" s="63" t="s">
        <v>3624</v>
      </c>
      <c r="KPB1256" s="63">
        <v>69</v>
      </c>
      <c r="KPC1256" s="63" t="s">
        <v>3625</v>
      </c>
      <c r="KPD1256" s="63" t="s">
        <v>2074</v>
      </c>
      <c r="KPE1256" s="63" t="s">
        <v>6122</v>
      </c>
      <c r="KPF1256" s="63" t="s">
        <v>6123</v>
      </c>
      <c r="KPG1256" s="63">
        <v>654930109397</v>
      </c>
      <c r="KPH1256" s="63">
        <v>19.95</v>
      </c>
      <c r="KPI1256" s="63" t="s">
        <v>3624</v>
      </c>
      <c r="KPJ1256" s="63">
        <v>69</v>
      </c>
      <c r="KPK1256" s="63" t="s">
        <v>3625</v>
      </c>
      <c r="KPL1256" s="63" t="s">
        <v>2074</v>
      </c>
      <c r="KPM1256" s="63" t="s">
        <v>6122</v>
      </c>
      <c r="KPN1256" s="63" t="s">
        <v>6123</v>
      </c>
      <c r="KPO1256" s="63">
        <v>654930109397</v>
      </c>
      <c r="KPP1256" s="63">
        <v>19.95</v>
      </c>
      <c r="KPQ1256" s="63" t="s">
        <v>3624</v>
      </c>
      <c r="KPR1256" s="63">
        <v>69</v>
      </c>
      <c r="KPS1256" s="63" t="s">
        <v>3625</v>
      </c>
      <c r="KPT1256" s="63" t="s">
        <v>2074</v>
      </c>
      <c r="KPU1256" s="63" t="s">
        <v>6122</v>
      </c>
      <c r="KPV1256" s="63" t="s">
        <v>6123</v>
      </c>
      <c r="KPW1256" s="63">
        <v>654930109397</v>
      </c>
      <c r="KPX1256" s="63">
        <v>19.95</v>
      </c>
      <c r="KPY1256" s="63" t="s">
        <v>3624</v>
      </c>
      <c r="KPZ1256" s="63">
        <v>69</v>
      </c>
      <c r="KQA1256" s="63" t="s">
        <v>3625</v>
      </c>
      <c r="KQB1256" s="63" t="s">
        <v>2074</v>
      </c>
      <c r="KQC1256" s="63" t="s">
        <v>6122</v>
      </c>
      <c r="KQD1256" s="63" t="s">
        <v>6123</v>
      </c>
      <c r="KQE1256" s="63">
        <v>654930109397</v>
      </c>
      <c r="KQF1256" s="63">
        <v>19.95</v>
      </c>
      <c r="KQG1256" s="63" t="s">
        <v>3624</v>
      </c>
      <c r="KQH1256" s="63">
        <v>69</v>
      </c>
      <c r="KQI1256" s="63" t="s">
        <v>3625</v>
      </c>
      <c r="KQJ1256" s="63" t="s">
        <v>2074</v>
      </c>
      <c r="KQK1256" s="63" t="s">
        <v>6122</v>
      </c>
      <c r="KQL1256" s="63" t="s">
        <v>6123</v>
      </c>
      <c r="KQM1256" s="63">
        <v>654930109397</v>
      </c>
      <c r="KQN1256" s="63">
        <v>19.95</v>
      </c>
      <c r="KQO1256" s="63" t="s">
        <v>3624</v>
      </c>
      <c r="KQP1256" s="63">
        <v>69</v>
      </c>
      <c r="KQQ1256" s="63" t="s">
        <v>3625</v>
      </c>
      <c r="KQR1256" s="63" t="s">
        <v>2074</v>
      </c>
      <c r="KQS1256" s="63" t="s">
        <v>6122</v>
      </c>
      <c r="KQT1256" s="63" t="s">
        <v>6123</v>
      </c>
      <c r="KQU1256" s="63">
        <v>654930109397</v>
      </c>
      <c r="KQV1256" s="63">
        <v>19.95</v>
      </c>
      <c r="KQW1256" s="63" t="s">
        <v>3624</v>
      </c>
      <c r="KQX1256" s="63">
        <v>69</v>
      </c>
      <c r="KQY1256" s="63" t="s">
        <v>3625</v>
      </c>
      <c r="KQZ1256" s="63" t="s">
        <v>2074</v>
      </c>
      <c r="KRA1256" s="63" t="s">
        <v>6122</v>
      </c>
      <c r="KRB1256" s="63" t="s">
        <v>6123</v>
      </c>
      <c r="KRC1256" s="63">
        <v>654930109397</v>
      </c>
      <c r="KRD1256" s="63">
        <v>19.95</v>
      </c>
      <c r="KRE1256" s="63" t="s">
        <v>3624</v>
      </c>
      <c r="KRF1256" s="63">
        <v>69</v>
      </c>
      <c r="KRG1256" s="63" t="s">
        <v>3625</v>
      </c>
      <c r="KRH1256" s="63" t="s">
        <v>2074</v>
      </c>
      <c r="KRI1256" s="63" t="s">
        <v>6122</v>
      </c>
      <c r="KRJ1256" s="63" t="s">
        <v>6123</v>
      </c>
      <c r="KRK1256" s="63">
        <v>654930109397</v>
      </c>
      <c r="KRL1256" s="63">
        <v>19.95</v>
      </c>
      <c r="KRM1256" s="63" t="s">
        <v>3624</v>
      </c>
      <c r="KRN1256" s="63">
        <v>69</v>
      </c>
      <c r="KRO1256" s="63" t="s">
        <v>3625</v>
      </c>
      <c r="KRP1256" s="63" t="s">
        <v>2074</v>
      </c>
      <c r="KRQ1256" s="63" t="s">
        <v>6122</v>
      </c>
      <c r="KRR1256" s="63" t="s">
        <v>6123</v>
      </c>
      <c r="KRS1256" s="63">
        <v>654930109397</v>
      </c>
      <c r="KRT1256" s="63">
        <v>19.95</v>
      </c>
      <c r="KRU1256" s="63" t="s">
        <v>3624</v>
      </c>
      <c r="KRV1256" s="63">
        <v>69</v>
      </c>
      <c r="KRW1256" s="63" t="s">
        <v>3625</v>
      </c>
      <c r="KRX1256" s="63" t="s">
        <v>2074</v>
      </c>
      <c r="KRY1256" s="63" t="s">
        <v>6122</v>
      </c>
      <c r="KRZ1256" s="63" t="s">
        <v>6123</v>
      </c>
      <c r="KSA1256" s="63">
        <v>654930109397</v>
      </c>
      <c r="KSB1256" s="63">
        <v>19.95</v>
      </c>
      <c r="KSC1256" s="63" t="s">
        <v>3624</v>
      </c>
      <c r="KSD1256" s="63">
        <v>69</v>
      </c>
      <c r="KSE1256" s="63" t="s">
        <v>3625</v>
      </c>
      <c r="KSF1256" s="63" t="s">
        <v>2074</v>
      </c>
      <c r="KSG1256" s="63" t="s">
        <v>6122</v>
      </c>
      <c r="KSH1256" s="63" t="s">
        <v>6123</v>
      </c>
      <c r="KSI1256" s="63">
        <v>654930109397</v>
      </c>
      <c r="KSJ1256" s="63">
        <v>19.95</v>
      </c>
      <c r="KSK1256" s="63" t="s">
        <v>3624</v>
      </c>
      <c r="KSL1256" s="63">
        <v>69</v>
      </c>
      <c r="KSM1256" s="63" t="s">
        <v>3625</v>
      </c>
      <c r="KSN1256" s="63" t="s">
        <v>2074</v>
      </c>
      <c r="KSO1256" s="63" t="s">
        <v>6122</v>
      </c>
      <c r="KSP1256" s="63" t="s">
        <v>6123</v>
      </c>
      <c r="KSQ1256" s="63">
        <v>654930109397</v>
      </c>
      <c r="KSR1256" s="63">
        <v>19.95</v>
      </c>
      <c r="KSS1256" s="63" t="s">
        <v>3624</v>
      </c>
      <c r="KST1256" s="63">
        <v>69</v>
      </c>
      <c r="KSU1256" s="63" t="s">
        <v>3625</v>
      </c>
      <c r="KSV1256" s="63" t="s">
        <v>2074</v>
      </c>
      <c r="KSW1256" s="63" t="s">
        <v>6122</v>
      </c>
      <c r="KSX1256" s="63" t="s">
        <v>6123</v>
      </c>
      <c r="KSY1256" s="63">
        <v>654930109397</v>
      </c>
      <c r="KSZ1256" s="63">
        <v>19.95</v>
      </c>
      <c r="KTA1256" s="63" t="s">
        <v>3624</v>
      </c>
      <c r="KTB1256" s="63">
        <v>69</v>
      </c>
      <c r="KTC1256" s="63" t="s">
        <v>3625</v>
      </c>
      <c r="KTD1256" s="63" t="s">
        <v>2074</v>
      </c>
      <c r="KTE1256" s="63" t="s">
        <v>6122</v>
      </c>
      <c r="KTF1256" s="63" t="s">
        <v>6123</v>
      </c>
      <c r="KTG1256" s="63">
        <v>654930109397</v>
      </c>
      <c r="KTH1256" s="63">
        <v>19.95</v>
      </c>
      <c r="KTI1256" s="63" t="s">
        <v>3624</v>
      </c>
      <c r="KTJ1256" s="63">
        <v>69</v>
      </c>
      <c r="KTK1256" s="63" t="s">
        <v>3625</v>
      </c>
      <c r="KTL1256" s="63" t="s">
        <v>2074</v>
      </c>
      <c r="KTM1256" s="63" t="s">
        <v>6122</v>
      </c>
      <c r="KTN1256" s="63" t="s">
        <v>6123</v>
      </c>
      <c r="KTO1256" s="63">
        <v>654930109397</v>
      </c>
      <c r="KTP1256" s="63">
        <v>19.95</v>
      </c>
      <c r="KTQ1256" s="63" t="s">
        <v>3624</v>
      </c>
      <c r="KTR1256" s="63">
        <v>69</v>
      </c>
      <c r="KTS1256" s="63" t="s">
        <v>3625</v>
      </c>
      <c r="KTT1256" s="63" t="s">
        <v>2074</v>
      </c>
      <c r="KTU1256" s="63" t="s">
        <v>6122</v>
      </c>
      <c r="KTV1256" s="63" t="s">
        <v>6123</v>
      </c>
      <c r="KTW1256" s="63">
        <v>654930109397</v>
      </c>
      <c r="KTX1256" s="63">
        <v>19.95</v>
      </c>
      <c r="KTY1256" s="63" t="s">
        <v>3624</v>
      </c>
      <c r="KTZ1256" s="63">
        <v>69</v>
      </c>
      <c r="KUA1256" s="63" t="s">
        <v>3625</v>
      </c>
      <c r="KUB1256" s="63" t="s">
        <v>2074</v>
      </c>
      <c r="KUC1256" s="63" t="s">
        <v>6122</v>
      </c>
      <c r="KUD1256" s="63" t="s">
        <v>6123</v>
      </c>
      <c r="KUE1256" s="63">
        <v>654930109397</v>
      </c>
      <c r="KUF1256" s="63">
        <v>19.95</v>
      </c>
      <c r="KUG1256" s="63" t="s">
        <v>3624</v>
      </c>
      <c r="KUH1256" s="63">
        <v>69</v>
      </c>
      <c r="KUI1256" s="63" t="s">
        <v>3625</v>
      </c>
      <c r="KUJ1256" s="63" t="s">
        <v>2074</v>
      </c>
      <c r="KUK1256" s="63" t="s">
        <v>6122</v>
      </c>
      <c r="KUL1256" s="63" t="s">
        <v>6123</v>
      </c>
      <c r="KUM1256" s="63">
        <v>654930109397</v>
      </c>
      <c r="KUN1256" s="63">
        <v>19.95</v>
      </c>
      <c r="KUO1256" s="63" t="s">
        <v>3624</v>
      </c>
      <c r="KUP1256" s="63">
        <v>69</v>
      </c>
      <c r="KUQ1256" s="63" t="s">
        <v>3625</v>
      </c>
      <c r="KUR1256" s="63" t="s">
        <v>2074</v>
      </c>
      <c r="KUS1256" s="63" t="s">
        <v>6122</v>
      </c>
      <c r="KUT1256" s="63" t="s">
        <v>6123</v>
      </c>
      <c r="KUU1256" s="63">
        <v>654930109397</v>
      </c>
      <c r="KUV1256" s="63">
        <v>19.95</v>
      </c>
      <c r="KUW1256" s="63" t="s">
        <v>3624</v>
      </c>
      <c r="KUX1256" s="63">
        <v>69</v>
      </c>
      <c r="KUY1256" s="63" t="s">
        <v>3625</v>
      </c>
      <c r="KUZ1256" s="63" t="s">
        <v>2074</v>
      </c>
      <c r="KVA1256" s="63" t="s">
        <v>6122</v>
      </c>
      <c r="KVB1256" s="63" t="s">
        <v>6123</v>
      </c>
      <c r="KVC1256" s="63">
        <v>654930109397</v>
      </c>
      <c r="KVD1256" s="63">
        <v>19.95</v>
      </c>
      <c r="KVE1256" s="63" t="s">
        <v>3624</v>
      </c>
      <c r="KVF1256" s="63">
        <v>69</v>
      </c>
      <c r="KVG1256" s="63" t="s">
        <v>3625</v>
      </c>
      <c r="KVH1256" s="63" t="s">
        <v>2074</v>
      </c>
      <c r="KVI1256" s="63" t="s">
        <v>6122</v>
      </c>
      <c r="KVJ1256" s="63" t="s">
        <v>6123</v>
      </c>
      <c r="KVK1256" s="63">
        <v>654930109397</v>
      </c>
      <c r="KVL1256" s="63">
        <v>19.95</v>
      </c>
      <c r="KVM1256" s="63" t="s">
        <v>3624</v>
      </c>
      <c r="KVN1256" s="63">
        <v>69</v>
      </c>
      <c r="KVO1256" s="63" t="s">
        <v>3625</v>
      </c>
      <c r="KVP1256" s="63" t="s">
        <v>2074</v>
      </c>
      <c r="KVQ1256" s="63" t="s">
        <v>6122</v>
      </c>
      <c r="KVR1256" s="63" t="s">
        <v>6123</v>
      </c>
      <c r="KVS1256" s="63">
        <v>654930109397</v>
      </c>
      <c r="KVT1256" s="63">
        <v>19.95</v>
      </c>
      <c r="KVU1256" s="63" t="s">
        <v>3624</v>
      </c>
      <c r="KVV1256" s="63">
        <v>69</v>
      </c>
      <c r="KVW1256" s="63" t="s">
        <v>3625</v>
      </c>
      <c r="KVX1256" s="63" t="s">
        <v>2074</v>
      </c>
      <c r="KVY1256" s="63" t="s">
        <v>6122</v>
      </c>
      <c r="KVZ1256" s="63" t="s">
        <v>6123</v>
      </c>
      <c r="KWA1256" s="63">
        <v>654930109397</v>
      </c>
      <c r="KWB1256" s="63">
        <v>19.95</v>
      </c>
      <c r="KWC1256" s="63" t="s">
        <v>3624</v>
      </c>
      <c r="KWD1256" s="63">
        <v>69</v>
      </c>
      <c r="KWE1256" s="63" t="s">
        <v>3625</v>
      </c>
      <c r="KWF1256" s="63" t="s">
        <v>2074</v>
      </c>
      <c r="KWG1256" s="63" t="s">
        <v>6122</v>
      </c>
      <c r="KWH1256" s="63" t="s">
        <v>6123</v>
      </c>
      <c r="KWI1256" s="63">
        <v>654930109397</v>
      </c>
      <c r="KWJ1256" s="63">
        <v>19.95</v>
      </c>
      <c r="KWK1256" s="63" t="s">
        <v>3624</v>
      </c>
      <c r="KWL1256" s="63">
        <v>69</v>
      </c>
      <c r="KWM1256" s="63" t="s">
        <v>3625</v>
      </c>
      <c r="KWN1256" s="63" t="s">
        <v>2074</v>
      </c>
      <c r="KWO1256" s="63" t="s">
        <v>6122</v>
      </c>
      <c r="KWP1256" s="63" t="s">
        <v>6123</v>
      </c>
      <c r="KWQ1256" s="63">
        <v>654930109397</v>
      </c>
      <c r="KWR1256" s="63">
        <v>19.95</v>
      </c>
      <c r="KWS1256" s="63" t="s">
        <v>3624</v>
      </c>
      <c r="KWT1256" s="63">
        <v>69</v>
      </c>
      <c r="KWU1256" s="63" t="s">
        <v>3625</v>
      </c>
      <c r="KWV1256" s="63" t="s">
        <v>2074</v>
      </c>
      <c r="KWW1256" s="63" t="s">
        <v>6122</v>
      </c>
      <c r="KWX1256" s="63" t="s">
        <v>6123</v>
      </c>
      <c r="KWY1256" s="63">
        <v>654930109397</v>
      </c>
      <c r="KWZ1256" s="63">
        <v>19.95</v>
      </c>
      <c r="KXA1256" s="63" t="s">
        <v>3624</v>
      </c>
      <c r="KXB1256" s="63">
        <v>69</v>
      </c>
      <c r="KXC1256" s="63" t="s">
        <v>3625</v>
      </c>
      <c r="KXD1256" s="63" t="s">
        <v>2074</v>
      </c>
      <c r="KXE1256" s="63" t="s">
        <v>6122</v>
      </c>
      <c r="KXF1256" s="63" t="s">
        <v>6123</v>
      </c>
      <c r="KXG1256" s="63">
        <v>654930109397</v>
      </c>
      <c r="KXH1256" s="63">
        <v>19.95</v>
      </c>
      <c r="KXI1256" s="63" t="s">
        <v>3624</v>
      </c>
      <c r="KXJ1256" s="63">
        <v>69</v>
      </c>
      <c r="KXK1256" s="63" t="s">
        <v>3625</v>
      </c>
      <c r="KXL1256" s="63" t="s">
        <v>2074</v>
      </c>
      <c r="KXM1256" s="63" t="s">
        <v>6122</v>
      </c>
      <c r="KXN1256" s="63" t="s">
        <v>6123</v>
      </c>
      <c r="KXO1256" s="63">
        <v>654930109397</v>
      </c>
      <c r="KXP1256" s="63">
        <v>19.95</v>
      </c>
      <c r="KXQ1256" s="63" t="s">
        <v>3624</v>
      </c>
      <c r="KXR1256" s="63">
        <v>69</v>
      </c>
      <c r="KXS1256" s="63" t="s">
        <v>3625</v>
      </c>
      <c r="KXT1256" s="63" t="s">
        <v>2074</v>
      </c>
      <c r="KXU1256" s="63" t="s">
        <v>6122</v>
      </c>
      <c r="KXV1256" s="63" t="s">
        <v>6123</v>
      </c>
      <c r="KXW1256" s="63">
        <v>654930109397</v>
      </c>
      <c r="KXX1256" s="63">
        <v>19.95</v>
      </c>
      <c r="KXY1256" s="63" t="s">
        <v>3624</v>
      </c>
      <c r="KXZ1256" s="63">
        <v>69</v>
      </c>
      <c r="KYA1256" s="63" t="s">
        <v>3625</v>
      </c>
      <c r="KYB1256" s="63" t="s">
        <v>2074</v>
      </c>
      <c r="KYC1256" s="63" t="s">
        <v>6122</v>
      </c>
      <c r="KYD1256" s="63" t="s">
        <v>6123</v>
      </c>
      <c r="KYE1256" s="63">
        <v>654930109397</v>
      </c>
      <c r="KYF1256" s="63">
        <v>19.95</v>
      </c>
      <c r="KYG1256" s="63" t="s">
        <v>3624</v>
      </c>
      <c r="KYH1256" s="63">
        <v>69</v>
      </c>
      <c r="KYI1256" s="63" t="s">
        <v>3625</v>
      </c>
      <c r="KYJ1256" s="63" t="s">
        <v>2074</v>
      </c>
      <c r="KYK1256" s="63" t="s">
        <v>6122</v>
      </c>
      <c r="KYL1256" s="63" t="s">
        <v>6123</v>
      </c>
      <c r="KYM1256" s="63">
        <v>654930109397</v>
      </c>
      <c r="KYN1256" s="63">
        <v>19.95</v>
      </c>
      <c r="KYO1256" s="63" t="s">
        <v>3624</v>
      </c>
      <c r="KYP1256" s="63">
        <v>69</v>
      </c>
      <c r="KYQ1256" s="63" t="s">
        <v>3625</v>
      </c>
      <c r="KYR1256" s="63" t="s">
        <v>2074</v>
      </c>
      <c r="KYS1256" s="63" t="s">
        <v>6122</v>
      </c>
      <c r="KYT1256" s="63" t="s">
        <v>6123</v>
      </c>
      <c r="KYU1256" s="63">
        <v>654930109397</v>
      </c>
      <c r="KYV1256" s="63">
        <v>19.95</v>
      </c>
      <c r="KYW1256" s="63" t="s">
        <v>3624</v>
      </c>
      <c r="KYX1256" s="63">
        <v>69</v>
      </c>
      <c r="KYY1256" s="63" t="s">
        <v>3625</v>
      </c>
      <c r="KYZ1256" s="63" t="s">
        <v>2074</v>
      </c>
      <c r="KZA1256" s="63" t="s">
        <v>6122</v>
      </c>
      <c r="KZB1256" s="63" t="s">
        <v>6123</v>
      </c>
      <c r="KZC1256" s="63">
        <v>654930109397</v>
      </c>
      <c r="KZD1256" s="63">
        <v>19.95</v>
      </c>
      <c r="KZE1256" s="63" t="s">
        <v>3624</v>
      </c>
      <c r="KZF1256" s="63">
        <v>69</v>
      </c>
      <c r="KZG1256" s="63" t="s">
        <v>3625</v>
      </c>
      <c r="KZH1256" s="63" t="s">
        <v>2074</v>
      </c>
      <c r="KZI1256" s="63" t="s">
        <v>6122</v>
      </c>
      <c r="KZJ1256" s="63" t="s">
        <v>6123</v>
      </c>
      <c r="KZK1256" s="63">
        <v>654930109397</v>
      </c>
      <c r="KZL1256" s="63">
        <v>19.95</v>
      </c>
      <c r="KZM1256" s="63" t="s">
        <v>3624</v>
      </c>
      <c r="KZN1256" s="63">
        <v>69</v>
      </c>
      <c r="KZO1256" s="63" t="s">
        <v>3625</v>
      </c>
      <c r="KZP1256" s="63" t="s">
        <v>2074</v>
      </c>
      <c r="KZQ1256" s="63" t="s">
        <v>6122</v>
      </c>
      <c r="KZR1256" s="63" t="s">
        <v>6123</v>
      </c>
      <c r="KZS1256" s="63">
        <v>654930109397</v>
      </c>
      <c r="KZT1256" s="63">
        <v>19.95</v>
      </c>
      <c r="KZU1256" s="63" t="s">
        <v>3624</v>
      </c>
      <c r="KZV1256" s="63">
        <v>69</v>
      </c>
      <c r="KZW1256" s="63" t="s">
        <v>3625</v>
      </c>
      <c r="KZX1256" s="63" t="s">
        <v>2074</v>
      </c>
      <c r="KZY1256" s="63" t="s">
        <v>6122</v>
      </c>
      <c r="KZZ1256" s="63" t="s">
        <v>6123</v>
      </c>
      <c r="LAA1256" s="63">
        <v>654930109397</v>
      </c>
      <c r="LAB1256" s="63">
        <v>19.95</v>
      </c>
      <c r="LAC1256" s="63" t="s">
        <v>3624</v>
      </c>
      <c r="LAD1256" s="63">
        <v>69</v>
      </c>
      <c r="LAE1256" s="63" t="s">
        <v>3625</v>
      </c>
      <c r="LAF1256" s="63" t="s">
        <v>2074</v>
      </c>
      <c r="LAG1256" s="63" t="s">
        <v>6122</v>
      </c>
      <c r="LAH1256" s="63" t="s">
        <v>6123</v>
      </c>
      <c r="LAI1256" s="63">
        <v>654930109397</v>
      </c>
      <c r="LAJ1256" s="63">
        <v>19.95</v>
      </c>
      <c r="LAK1256" s="63" t="s">
        <v>3624</v>
      </c>
      <c r="LAL1256" s="63">
        <v>69</v>
      </c>
      <c r="LAM1256" s="63" t="s">
        <v>3625</v>
      </c>
      <c r="LAN1256" s="63" t="s">
        <v>2074</v>
      </c>
      <c r="LAO1256" s="63" t="s">
        <v>6122</v>
      </c>
      <c r="LAP1256" s="63" t="s">
        <v>6123</v>
      </c>
      <c r="LAQ1256" s="63">
        <v>654930109397</v>
      </c>
      <c r="LAR1256" s="63">
        <v>19.95</v>
      </c>
      <c r="LAS1256" s="63" t="s">
        <v>3624</v>
      </c>
      <c r="LAT1256" s="63">
        <v>69</v>
      </c>
      <c r="LAU1256" s="63" t="s">
        <v>3625</v>
      </c>
      <c r="LAV1256" s="63" t="s">
        <v>2074</v>
      </c>
      <c r="LAW1256" s="63" t="s">
        <v>6122</v>
      </c>
      <c r="LAX1256" s="63" t="s">
        <v>6123</v>
      </c>
      <c r="LAY1256" s="63">
        <v>654930109397</v>
      </c>
      <c r="LAZ1256" s="63">
        <v>19.95</v>
      </c>
      <c r="LBA1256" s="63" t="s">
        <v>3624</v>
      </c>
      <c r="LBB1256" s="63">
        <v>69</v>
      </c>
      <c r="LBC1256" s="63" t="s">
        <v>3625</v>
      </c>
      <c r="LBD1256" s="63" t="s">
        <v>2074</v>
      </c>
      <c r="LBE1256" s="63" t="s">
        <v>6122</v>
      </c>
      <c r="LBF1256" s="63" t="s">
        <v>6123</v>
      </c>
      <c r="LBG1256" s="63">
        <v>654930109397</v>
      </c>
      <c r="LBH1256" s="63">
        <v>19.95</v>
      </c>
      <c r="LBI1256" s="63" t="s">
        <v>3624</v>
      </c>
      <c r="LBJ1256" s="63">
        <v>69</v>
      </c>
      <c r="LBK1256" s="63" t="s">
        <v>3625</v>
      </c>
      <c r="LBL1256" s="63" t="s">
        <v>2074</v>
      </c>
      <c r="LBM1256" s="63" t="s">
        <v>6122</v>
      </c>
      <c r="LBN1256" s="63" t="s">
        <v>6123</v>
      </c>
      <c r="LBO1256" s="63">
        <v>654930109397</v>
      </c>
      <c r="LBP1256" s="63">
        <v>19.95</v>
      </c>
      <c r="LBQ1256" s="63" t="s">
        <v>3624</v>
      </c>
      <c r="LBR1256" s="63">
        <v>69</v>
      </c>
      <c r="LBS1256" s="63" t="s">
        <v>3625</v>
      </c>
      <c r="LBT1256" s="63" t="s">
        <v>2074</v>
      </c>
      <c r="LBU1256" s="63" t="s">
        <v>6122</v>
      </c>
      <c r="LBV1256" s="63" t="s">
        <v>6123</v>
      </c>
      <c r="LBW1256" s="63">
        <v>654930109397</v>
      </c>
      <c r="LBX1256" s="63">
        <v>19.95</v>
      </c>
      <c r="LBY1256" s="63" t="s">
        <v>3624</v>
      </c>
      <c r="LBZ1256" s="63">
        <v>69</v>
      </c>
      <c r="LCA1256" s="63" t="s">
        <v>3625</v>
      </c>
      <c r="LCB1256" s="63" t="s">
        <v>2074</v>
      </c>
      <c r="LCC1256" s="63" t="s">
        <v>6122</v>
      </c>
      <c r="LCD1256" s="63" t="s">
        <v>6123</v>
      </c>
      <c r="LCE1256" s="63">
        <v>654930109397</v>
      </c>
      <c r="LCF1256" s="63">
        <v>19.95</v>
      </c>
      <c r="LCG1256" s="63" t="s">
        <v>3624</v>
      </c>
      <c r="LCH1256" s="63">
        <v>69</v>
      </c>
      <c r="LCI1256" s="63" t="s">
        <v>3625</v>
      </c>
      <c r="LCJ1256" s="63" t="s">
        <v>2074</v>
      </c>
      <c r="LCK1256" s="63" t="s">
        <v>6122</v>
      </c>
      <c r="LCL1256" s="63" t="s">
        <v>6123</v>
      </c>
      <c r="LCM1256" s="63">
        <v>654930109397</v>
      </c>
      <c r="LCN1256" s="63">
        <v>19.95</v>
      </c>
      <c r="LCO1256" s="63" t="s">
        <v>3624</v>
      </c>
      <c r="LCP1256" s="63">
        <v>69</v>
      </c>
      <c r="LCQ1256" s="63" t="s">
        <v>3625</v>
      </c>
      <c r="LCR1256" s="63" t="s">
        <v>2074</v>
      </c>
      <c r="LCS1256" s="63" t="s">
        <v>6122</v>
      </c>
      <c r="LCT1256" s="63" t="s">
        <v>6123</v>
      </c>
      <c r="LCU1256" s="63">
        <v>654930109397</v>
      </c>
      <c r="LCV1256" s="63">
        <v>19.95</v>
      </c>
      <c r="LCW1256" s="63" t="s">
        <v>3624</v>
      </c>
      <c r="LCX1256" s="63">
        <v>69</v>
      </c>
      <c r="LCY1256" s="63" t="s">
        <v>3625</v>
      </c>
      <c r="LCZ1256" s="63" t="s">
        <v>2074</v>
      </c>
      <c r="LDA1256" s="63" t="s">
        <v>6122</v>
      </c>
      <c r="LDB1256" s="63" t="s">
        <v>6123</v>
      </c>
      <c r="LDC1256" s="63">
        <v>654930109397</v>
      </c>
      <c r="LDD1256" s="63">
        <v>19.95</v>
      </c>
      <c r="LDE1256" s="63" t="s">
        <v>3624</v>
      </c>
      <c r="LDF1256" s="63">
        <v>69</v>
      </c>
      <c r="LDG1256" s="63" t="s">
        <v>3625</v>
      </c>
      <c r="LDH1256" s="63" t="s">
        <v>2074</v>
      </c>
      <c r="LDI1256" s="63" t="s">
        <v>6122</v>
      </c>
      <c r="LDJ1256" s="63" t="s">
        <v>6123</v>
      </c>
      <c r="LDK1256" s="63">
        <v>654930109397</v>
      </c>
      <c r="LDL1256" s="63">
        <v>19.95</v>
      </c>
      <c r="LDM1256" s="63" t="s">
        <v>3624</v>
      </c>
      <c r="LDN1256" s="63">
        <v>69</v>
      </c>
      <c r="LDO1256" s="63" t="s">
        <v>3625</v>
      </c>
      <c r="LDP1256" s="63" t="s">
        <v>2074</v>
      </c>
      <c r="LDQ1256" s="63" t="s">
        <v>6122</v>
      </c>
      <c r="LDR1256" s="63" t="s">
        <v>6123</v>
      </c>
      <c r="LDS1256" s="63">
        <v>654930109397</v>
      </c>
      <c r="LDT1256" s="63">
        <v>19.95</v>
      </c>
      <c r="LDU1256" s="63" t="s">
        <v>3624</v>
      </c>
      <c r="LDV1256" s="63">
        <v>69</v>
      </c>
      <c r="LDW1256" s="63" t="s">
        <v>3625</v>
      </c>
      <c r="LDX1256" s="63" t="s">
        <v>2074</v>
      </c>
      <c r="LDY1256" s="63" t="s">
        <v>6122</v>
      </c>
      <c r="LDZ1256" s="63" t="s">
        <v>6123</v>
      </c>
      <c r="LEA1256" s="63">
        <v>654930109397</v>
      </c>
      <c r="LEB1256" s="63">
        <v>19.95</v>
      </c>
      <c r="LEC1256" s="63" t="s">
        <v>3624</v>
      </c>
      <c r="LED1256" s="63">
        <v>69</v>
      </c>
      <c r="LEE1256" s="63" t="s">
        <v>3625</v>
      </c>
      <c r="LEF1256" s="63" t="s">
        <v>2074</v>
      </c>
      <c r="LEG1256" s="63" t="s">
        <v>6122</v>
      </c>
      <c r="LEH1256" s="63" t="s">
        <v>6123</v>
      </c>
      <c r="LEI1256" s="63">
        <v>654930109397</v>
      </c>
      <c r="LEJ1256" s="63">
        <v>19.95</v>
      </c>
      <c r="LEK1256" s="63" t="s">
        <v>3624</v>
      </c>
      <c r="LEL1256" s="63">
        <v>69</v>
      </c>
      <c r="LEM1256" s="63" t="s">
        <v>3625</v>
      </c>
      <c r="LEN1256" s="63" t="s">
        <v>2074</v>
      </c>
      <c r="LEO1256" s="63" t="s">
        <v>6122</v>
      </c>
      <c r="LEP1256" s="63" t="s">
        <v>6123</v>
      </c>
      <c r="LEQ1256" s="63">
        <v>654930109397</v>
      </c>
      <c r="LER1256" s="63">
        <v>19.95</v>
      </c>
      <c r="LES1256" s="63" t="s">
        <v>3624</v>
      </c>
      <c r="LET1256" s="63">
        <v>69</v>
      </c>
      <c r="LEU1256" s="63" t="s">
        <v>3625</v>
      </c>
      <c r="LEV1256" s="63" t="s">
        <v>2074</v>
      </c>
      <c r="LEW1256" s="63" t="s">
        <v>6122</v>
      </c>
      <c r="LEX1256" s="63" t="s">
        <v>6123</v>
      </c>
      <c r="LEY1256" s="63">
        <v>654930109397</v>
      </c>
      <c r="LEZ1256" s="63">
        <v>19.95</v>
      </c>
      <c r="LFA1256" s="63" t="s">
        <v>3624</v>
      </c>
      <c r="LFB1256" s="63">
        <v>69</v>
      </c>
      <c r="LFC1256" s="63" t="s">
        <v>3625</v>
      </c>
      <c r="LFD1256" s="63" t="s">
        <v>2074</v>
      </c>
      <c r="LFE1256" s="63" t="s">
        <v>6122</v>
      </c>
      <c r="LFF1256" s="63" t="s">
        <v>6123</v>
      </c>
      <c r="LFG1256" s="63">
        <v>654930109397</v>
      </c>
      <c r="LFH1256" s="63">
        <v>19.95</v>
      </c>
      <c r="LFI1256" s="63" t="s">
        <v>3624</v>
      </c>
      <c r="LFJ1256" s="63">
        <v>69</v>
      </c>
      <c r="LFK1256" s="63" t="s">
        <v>3625</v>
      </c>
      <c r="LFL1256" s="63" t="s">
        <v>2074</v>
      </c>
      <c r="LFM1256" s="63" t="s">
        <v>6122</v>
      </c>
      <c r="LFN1256" s="63" t="s">
        <v>6123</v>
      </c>
      <c r="LFO1256" s="63">
        <v>654930109397</v>
      </c>
      <c r="LFP1256" s="63">
        <v>19.95</v>
      </c>
      <c r="LFQ1256" s="63" t="s">
        <v>3624</v>
      </c>
      <c r="LFR1256" s="63">
        <v>69</v>
      </c>
      <c r="LFS1256" s="63" t="s">
        <v>3625</v>
      </c>
      <c r="LFT1256" s="63" t="s">
        <v>2074</v>
      </c>
      <c r="LFU1256" s="63" t="s">
        <v>6122</v>
      </c>
      <c r="LFV1256" s="63" t="s">
        <v>6123</v>
      </c>
      <c r="LFW1256" s="63">
        <v>654930109397</v>
      </c>
      <c r="LFX1256" s="63">
        <v>19.95</v>
      </c>
      <c r="LFY1256" s="63" t="s">
        <v>3624</v>
      </c>
      <c r="LFZ1256" s="63">
        <v>69</v>
      </c>
      <c r="LGA1256" s="63" t="s">
        <v>3625</v>
      </c>
      <c r="LGB1256" s="63" t="s">
        <v>2074</v>
      </c>
      <c r="LGC1256" s="63" t="s">
        <v>6122</v>
      </c>
      <c r="LGD1256" s="63" t="s">
        <v>6123</v>
      </c>
      <c r="LGE1256" s="63">
        <v>654930109397</v>
      </c>
      <c r="LGF1256" s="63">
        <v>19.95</v>
      </c>
      <c r="LGG1256" s="63" t="s">
        <v>3624</v>
      </c>
      <c r="LGH1256" s="63">
        <v>69</v>
      </c>
      <c r="LGI1256" s="63" t="s">
        <v>3625</v>
      </c>
      <c r="LGJ1256" s="63" t="s">
        <v>2074</v>
      </c>
      <c r="LGK1256" s="63" t="s">
        <v>6122</v>
      </c>
      <c r="LGL1256" s="63" t="s">
        <v>6123</v>
      </c>
      <c r="LGM1256" s="63">
        <v>654930109397</v>
      </c>
      <c r="LGN1256" s="63">
        <v>19.95</v>
      </c>
      <c r="LGO1256" s="63" t="s">
        <v>3624</v>
      </c>
      <c r="LGP1256" s="63">
        <v>69</v>
      </c>
      <c r="LGQ1256" s="63" t="s">
        <v>3625</v>
      </c>
      <c r="LGR1256" s="63" t="s">
        <v>2074</v>
      </c>
      <c r="LGS1256" s="63" t="s">
        <v>6122</v>
      </c>
      <c r="LGT1256" s="63" t="s">
        <v>6123</v>
      </c>
      <c r="LGU1256" s="63">
        <v>654930109397</v>
      </c>
      <c r="LGV1256" s="63">
        <v>19.95</v>
      </c>
      <c r="LGW1256" s="63" t="s">
        <v>3624</v>
      </c>
      <c r="LGX1256" s="63">
        <v>69</v>
      </c>
      <c r="LGY1256" s="63" t="s">
        <v>3625</v>
      </c>
      <c r="LGZ1256" s="63" t="s">
        <v>2074</v>
      </c>
      <c r="LHA1256" s="63" t="s">
        <v>6122</v>
      </c>
      <c r="LHB1256" s="63" t="s">
        <v>6123</v>
      </c>
      <c r="LHC1256" s="63">
        <v>654930109397</v>
      </c>
      <c r="LHD1256" s="63">
        <v>19.95</v>
      </c>
      <c r="LHE1256" s="63" t="s">
        <v>3624</v>
      </c>
      <c r="LHF1256" s="63">
        <v>69</v>
      </c>
      <c r="LHG1256" s="63" t="s">
        <v>3625</v>
      </c>
      <c r="LHH1256" s="63" t="s">
        <v>2074</v>
      </c>
      <c r="LHI1256" s="63" t="s">
        <v>6122</v>
      </c>
      <c r="LHJ1256" s="63" t="s">
        <v>6123</v>
      </c>
      <c r="LHK1256" s="63">
        <v>654930109397</v>
      </c>
      <c r="LHL1256" s="63">
        <v>19.95</v>
      </c>
      <c r="LHM1256" s="63" t="s">
        <v>3624</v>
      </c>
      <c r="LHN1256" s="63">
        <v>69</v>
      </c>
      <c r="LHO1256" s="63" t="s">
        <v>3625</v>
      </c>
      <c r="LHP1256" s="63" t="s">
        <v>2074</v>
      </c>
      <c r="LHQ1256" s="63" t="s">
        <v>6122</v>
      </c>
      <c r="LHR1256" s="63" t="s">
        <v>6123</v>
      </c>
      <c r="LHS1256" s="63">
        <v>654930109397</v>
      </c>
      <c r="LHT1256" s="63">
        <v>19.95</v>
      </c>
      <c r="LHU1256" s="63" t="s">
        <v>3624</v>
      </c>
      <c r="LHV1256" s="63">
        <v>69</v>
      </c>
      <c r="LHW1256" s="63" t="s">
        <v>3625</v>
      </c>
      <c r="LHX1256" s="63" t="s">
        <v>2074</v>
      </c>
      <c r="LHY1256" s="63" t="s">
        <v>6122</v>
      </c>
      <c r="LHZ1256" s="63" t="s">
        <v>6123</v>
      </c>
      <c r="LIA1256" s="63">
        <v>654930109397</v>
      </c>
      <c r="LIB1256" s="63">
        <v>19.95</v>
      </c>
      <c r="LIC1256" s="63" t="s">
        <v>3624</v>
      </c>
      <c r="LID1256" s="63">
        <v>69</v>
      </c>
      <c r="LIE1256" s="63" t="s">
        <v>3625</v>
      </c>
      <c r="LIF1256" s="63" t="s">
        <v>2074</v>
      </c>
      <c r="LIG1256" s="63" t="s">
        <v>6122</v>
      </c>
      <c r="LIH1256" s="63" t="s">
        <v>6123</v>
      </c>
      <c r="LII1256" s="63">
        <v>654930109397</v>
      </c>
      <c r="LIJ1256" s="63">
        <v>19.95</v>
      </c>
      <c r="LIK1256" s="63" t="s">
        <v>3624</v>
      </c>
      <c r="LIL1256" s="63">
        <v>69</v>
      </c>
      <c r="LIM1256" s="63" t="s">
        <v>3625</v>
      </c>
      <c r="LIN1256" s="63" t="s">
        <v>2074</v>
      </c>
      <c r="LIO1256" s="63" t="s">
        <v>6122</v>
      </c>
      <c r="LIP1256" s="63" t="s">
        <v>6123</v>
      </c>
      <c r="LIQ1256" s="63">
        <v>654930109397</v>
      </c>
      <c r="LIR1256" s="63">
        <v>19.95</v>
      </c>
      <c r="LIS1256" s="63" t="s">
        <v>3624</v>
      </c>
      <c r="LIT1256" s="63">
        <v>69</v>
      </c>
      <c r="LIU1256" s="63" t="s">
        <v>3625</v>
      </c>
      <c r="LIV1256" s="63" t="s">
        <v>2074</v>
      </c>
      <c r="LIW1256" s="63" t="s">
        <v>6122</v>
      </c>
      <c r="LIX1256" s="63" t="s">
        <v>6123</v>
      </c>
      <c r="LIY1256" s="63">
        <v>654930109397</v>
      </c>
      <c r="LIZ1256" s="63">
        <v>19.95</v>
      </c>
      <c r="LJA1256" s="63" t="s">
        <v>3624</v>
      </c>
      <c r="LJB1256" s="63">
        <v>69</v>
      </c>
      <c r="LJC1256" s="63" t="s">
        <v>3625</v>
      </c>
      <c r="LJD1256" s="63" t="s">
        <v>2074</v>
      </c>
      <c r="LJE1256" s="63" t="s">
        <v>6122</v>
      </c>
      <c r="LJF1256" s="63" t="s">
        <v>6123</v>
      </c>
      <c r="LJG1256" s="63">
        <v>654930109397</v>
      </c>
      <c r="LJH1256" s="63">
        <v>19.95</v>
      </c>
      <c r="LJI1256" s="63" t="s">
        <v>3624</v>
      </c>
      <c r="LJJ1256" s="63">
        <v>69</v>
      </c>
      <c r="LJK1256" s="63" t="s">
        <v>3625</v>
      </c>
      <c r="LJL1256" s="63" t="s">
        <v>2074</v>
      </c>
      <c r="LJM1256" s="63" t="s">
        <v>6122</v>
      </c>
      <c r="LJN1256" s="63" t="s">
        <v>6123</v>
      </c>
      <c r="LJO1256" s="63">
        <v>654930109397</v>
      </c>
      <c r="LJP1256" s="63">
        <v>19.95</v>
      </c>
      <c r="LJQ1256" s="63" t="s">
        <v>3624</v>
      </c>
      <c r="LJR1256" s="63">
        <v>69</v>
      </c>
      <c r="LJS1256" s="63" t="s">
        <v>3625</v>
      </c>
      <c r="LJT1256" s="63" t="s">
        <v>2074</v>
      </c>
      <c r="LJU1256" s="63" t="s">
        <v>6122</v>
      </c>
      <c r="LJV1256" s="63" t="s">
        <v>6123</v>
      </c>
      <c r="LJW1256" s="63">
        <v>654930109397</v>
      </c>
      <c r="LJX1256" s="63">
        <v>19.95</v>
      </c>
      <c r="LJY1256" s="63" t="s">
        <v>3624</v>
      </c>
      <c r="LJZ1256" s="63">
        <v>69</v>
      </c>
      <c r="LKA1256" s="63" t="s">
        <v>3625</v>
      </c>
      <c r="LKB1256" s="63" t="s">
        <v>2074</v>
      </c>
      <c r="LKC1256" s="63" t="s">
        <v>6122</v>
      </c>
      <c r="LKD1256" s="63" t="s">
        <v>6123</v>
      </c>
      <c r="LKE1256" s="63">
        <v>654930109397</v>
      </c>
      <c r="LKF1256" s="63">
        <v>19.95</v>
      </c>
      <c r="LKG1256" s="63" t="s">
        <v>3624</v>
      </c>
      <c r="LKH1256" s="63">
        <v>69</v>
      </c>
      <c r="LKI1256" s="63" t="s">
        <v>3625</v>
      </c>
      <c r="LKJ1256" s="63" t="s">
        <v>2074</v>
      </c>
      <c r="LKK1256" s="63" t="s">
        <v>6122</v>
      </c>
      <c r="LKL1256" s="63" t="s">
        <v>6123</v>
      </c>
      <c r="LKM1256" s="63">
        <v>654930109397</v>
      </c>
      <c r="LKN1256" s="63">
        <v>19.95</v>
      </c>
      <c r="LKO1256" s="63" t="s">
        <v>3624</v>
      </c>
      <c r="LKP1256" s="63">
        <v>69</v>
      </c>
      <c r="LKQ1256" s="63" t="s">
        <v>3625</v>
      </c>
      <c r="LKR1256" s="63" t="s">
        <v>2074</v>
      </c>
      <c r="LKS1256" s="63" t="s">
        <v>6122</v>
      </c>
      <c r="LKT1256" s="63" t="s">
        <v>6123</v>
      </c>
      <c r="LKU1256" s="63">
        <v>654930109397</v>
      </c>
      <c r="LKV1256" s="63">
        <v>19.95</v>
      </c>
      <c r="LKW1256" s="63" t="s">
        <v>3624</v>
      </c>
      <c r="LKX1256" s="63">
        <v>69</v>
      </c>
      <c r="LKY1256" s="63" t="s">
        <v>3625</v>
      </c>
      <c r="LKZ1256" s="63" t="s">
        <v>2074</v>
      </c>
      <c r="LLA1256" s="63" t="s">
        <v>6122</v>
      </c>
      <c r="LLB1256" s="63" t="s">
        <v>6123</v>
      </c>
      <c r="LLC1256" s="63">
        <v>654930109397</v>
      </c>
      <c r="LLD1256" s="63">
        <v>19.95</v>
      </c>
      <c r="LLE1256" s="63" t="s">
        <v>3624</v>
      </c>
      <c r="LLF1256" s="63">
        <v>69</v>
      </c>
      <c r="LLG1256" s="63" t="s">
        <v>3625</v>
      </c>
      <c r="LLH1256" s="63" t="s">
        <v>2074</v>
      </c>
      <c r="LLI1256" s="63" t="s">
        <v>6122</v>
      </c>
      <c r="LLJ1256" s="63" t="s">
        <v>6123</v>
      </c>
      <c r="LLK1256" s="63">
        <v>654930109397</v>
      </c>
      <c r="LLL1256" s="63">
        <v>19.95</v>
      </c>
      <c r="LLM1256" s="63" t="s">
        <v>3624</v>
      </c>
      <c r="LLN1256" s="63">
        <v>69</v>
      </c>
      <c r="LLO1256" s="63" t="s">
        <v>3625</v>
      </c>
      <c r="LLP1256" s="63" t="s">
        <v>2074</v>
      </c>
      <c r="LLQ1256" s="63" t="s">
        <v>6122</v>
      </c>
      <c r="LLR1256" s="63" t="s">
        <v>6123</v>
      </c>
      <c r="LLS1256" s="63">
        <v>654930109397</v>
      </c>
      <c r="LLT1256" s="63">
        <v>19.95</v>
      </c>
      <c r="LLU1256" s="63" t="s">
        <v>3624</v>
      </c>
      <c r="LLV1256" s="63">
        <v>69</v>
      </c>
      <c r="LLW1256" s="63" t="s">
        <v>3625</v>
      </c>
      <c r="LLX1256" s="63" t="s">
        <v>2074</v>
      </c>
      <c r="LLY1256" s="63" t="s">
        <v>6122</v>
      </c>
      <c r="LLZ1256" s="63" t="s">
        <v>6123</v>
      </c>
      <c r="LMA1256" s="63">
        <v>654930109397</v>
      </c>
      <c r="LMB1256" s="63">
        <v>19.95</v>
      </c>
      <c r="LMC1256" s="63" t="s">
        <v>3624</v>
      </c>
      <c r="LMD1256" s="63">
        <v>69</v>
      </c>
      <c r="LME1256" s="63" t="s">
        <v>3625</v>
      </c>
      <c r="LMF1256" s="63" t="s">
        <v>2074</v>
      </c>
      <c r="LMG1256" s="63" t="s">
        <v>6122</v>
      </c>
      <c r="LMH1256" s="63" t="s">
        <v>6123</v>
      </c>
      <c r="LMI1256" s="63">
        <v>654930109397</v>
      </c>
      <c r="LMJ1256" s="63">
        <v>19.95</v>
      </c>
      <c r="LMK1256" s="63" t="s">
        <v>3624</v>
      </c>
      <c r="LML1256" s="63">
        <v>69</v>
      </c>
      <c r="LMM1256" s="63" t="s">
        <v>3625</v>
      </c>
      <c r="LMN1256" s="63" t="s">
        <v>2074</v>
      </c>
      <c r="LMO1256" s="63" t="s">
        <v>6122</v>
      </c>
      <c r="LMP1256" s="63" t="s">
        <v>6123</v>
      </c>
      <c r="LMQ1256" s="63">
        <v>654930109397</v>
      </c>
      <c r="LMR1256" s="63">
        <v>19.95</v>
      </c>
      <c r="LMS1256" s="63" t="s">
        <v>3624</v>
      </c>
      <c r="LMT1256" s="63">
        <v>69</v>
      </c>
      <c r="LMU1256" s="63" t="s">
        <v>3625</v>
      </c>
      <c r="LMV1256" s="63" t="s">
        <v>2074</v>
      </c>
      <c r="LMW1256" s="63" t="s">
        <v>6122</v>
      </c>
      <c r="LMX1256" s="63" t="s">
        <v>6123</v>
      </c>
      <c r="LMY1256" s="63">
        <v>654930109397</v>
      </c>
      <c r="LMZ1256" s="63">
        <v>19.95</v>
      </c>
      <c r="LNA1256" s="63" t="s">
        <v>3624</v>
      </c>
      <c r="LNB1256" s="63">
        <v>69</v>
      </c>
      <c r="LNC1256" s="63" t="s">
        <v>3625</v>
      </c>
      <c r="LND1256" s="63" t="s">
        <v>2074</v>
      </c>
      <c r="LNE1256" s="63" t="s">
        <v>6122</v>
      </c>
      <c r="LNF1256" s="63" t="s">
        <v>6123</v>
      </c>
      <c r="LNG1256" s="63">
        <v>654930109397</v>
      </c>
      <c r="LNH1256" s="63">
        <v>19.95</v>
      </c>
      <c r="LNI1256" s="63" t="s">
        <v>3624</v>
      </c>
      <c r="LNJ1256" s="63">
        <v>69</v>
      </c>
      <c r="LNK1256" s="63" t="s">
        <v>3625</v>
      </c>
      <c r="LNL1256" s="63" t="s">
        <v>2074</v>
      </c>
      <c r="LNM1256" s="63" t="s">
        <v>6122</v>
      </c>
      <c r="LNN1256" s="63" t="s">
        <v>6123</v>
      </c>
      <c r="LNO1256" s="63">
        <v>654930109397</v>
      </c>
      <c r="LNP1256" s="63">
        <v>19.95</v>
      </c>
      <c r="LNQ1256" s="63" t="s">
        <v>3624</v>
      </c>
      <c r="LNR1256" s="63">
        <v>69</v>
      </c>
      <c r="LNS1256" s="63" t="s">
        <v>3625</v>
      </c>
      <c r="LNT1256" s="63" t="s">
        <v>2074</v>
      </c>
      <c r="LNU1256" s="63" t="s">
        <v>6122</v>
      </c>
      <c r="LNV1256" s="63" t="s">
        <v>6123</v>
      </c>
      <c r="LNW1256" s="63">
        <v>654930109397</v>
      </c>
      <c r="LNX1256" s="63">
        <v>19.95</v>
      </c>
      <c r="LNY1256" s="63" t="s">
        <v>3624</v>
      </c>
      <c r="LNZ1256" s="63">
        <v>69</v>
      </c>
      <c r="LOA1256" s="63" t="s">
        <v>3625</v>
      </c>
      <c r="LOB1256" s="63" t="s">
        <v>2074</v>
      </c>
      <c r="LOC1256" s="63" t="s">
        <v>6122</v>
      </c>
      <c r="LOD1256" s="63" t="s">
        <v>6123</v>
      </c>
      <c r="LOE1256" s="63">
        <v>654930109397</v>
      </c>
      <c r="LOF1256" s="63">
        <v>19.95</v>
      </c>
      <c r="LOG1256" s="63" t="s">
        <v>3624</v>
      </c>
      <c r="LOH1256" s="63">
        <v>69</v>
      </c>
      <c r="LOI1256" s="63" t="s">
        <v>3625</v>
      </c>
      <c r="LOJ1256" s="63" t="s">
        <v>2074</v>
      </c>
      <c r="LOK1256" s="63" t="s">
        <v>6122</v>
      </c>
      <c r="LOL1256" s="63" t="s">
        <v>6123</v>
      </c>
      <c r="LOM1256" s="63">
        <v>654930109397</v>
      </c>
      <c r="LON1256" s="63">
        <v>19.95</v>
      </c>
      <c r="LOO1256" s="63" t="s">
        <v>3624</v>
      </c>
      <c r="LOP1256" s="63">
        <v>69</v>
      </c>
      <c r="LOQ1256" s="63" t="s">
        <v>3625</v>
      </c>
      <c r="LOR1256" s="63" t="s">
        <v>2074</v>
      </c>
      <c r="LOS1256" s="63" t="s">
        <v>6122</v>
      </c>
      <c r="LOT1256" s="63" t="s">
        <v>6123</v>
      </c>
      <c r="LOU1256" s="63">
        <v>654930109397</v>
      </c>
      <c r="LOV1256" s="63">
        <v>19.95</v>
      </c>
      <c r="LOW1256" s="63" t="s">
        <v>3624</v>
      </c>
      <c r="LOX1256" s="63">
        <v>69</v>
      </c>
      <c r="LOY1256" s="63" t="s">
        <v>3625</v>
      </c>
      <c r="LOZ1256" s="63" t="s">
        <v>2074</v>
      </c>
      <c r="LPA1256" s="63" t="s">
        <v>6122</v>
      </c>
      <c r="LPB1256" s="63" t="s">
        <v>6123</v>
      </c>
      <c r="LPC1256" s="63">
        <v>654930109397</v>
      </c>
      <c r="LPD1256" s="63">
        <v>19.95</v>
      </c>
      <c r="LPE1256" s="63" t="s">
        <v>3624</v>
      </c>
      <c r="LPF1256" s="63">
        <v>69</v>
      </c>
      <c r="LPG1256" s="63" t="s">
        <v>3625</v>
      </c>
      <c r="LPH1256" s="63" t="s">
        <v>2074</v>
      </c>
      <c r="LPI1256" s="63" t="s">
        <v>6122</v>
      </c>
      <c r="LPJ1256" s="63" t="s">
        <v>6123</v>
      </c>
      <c r="LPK1256" s="63">
        <v>654930109397</v>
      </c>
      <c r="LPL1256" s="63">
        <v>19.95</v>
      </c>
      <c r="LPM1256" s="63" t="s">
        <v>3624</v>
      </c>
      <c r="LPN1256" s="63">
        <v>69</v>
      </c>
      <c r="LPO1256" s="63" t="s">
        <v>3625</v>
      </c>
      <c r="LPP1256" s="63" t="s">
        <v>2074</v>
      </c>
      <c r="LPQ1256" s="63" t="s">
        <v>6122</v>
      </c>
      <c r="LPR1256" s="63" t="s">
        <v>6123</v>
      </c>
      <c r="LPS1256" s="63">
        <v>654930109397</v>
      </c>
      <c r="LPT1256" s="63">
        <v>19.95</v>
      </c>
      <c r="LPU1256" s="63" t="s">
        <v>3624</v>
      </c>
      <c r="LPV1256" s="63">
        <v>69</v>
      </c>
      <c r="LPW1256" s="63" t="s">
        <v>3625</v>
      </c>
      <c r="LPX1256" s="63" t="s">
        <v>2074</v>
      </c>
      <c r="LPY1256" s="63" t="s">
        <v>6122</v>
      </c>
      <c r="LPZ1256" s="63" t="s">
        <v>6123</v>
      </c>
      <c r="LQA1256" s="63">
        <v>654930109397</v>
      </c>
      <c r="LQB1256" s="63">
        <v>19.95</v>
      </c>
      <c r="LQC1256" s="63" t="s">
        <v>3624</v>
      </c>
      <c r="LQD1256" s="63">
        <v>69</v>
      </c>
      <c r="LQE1256" s="63" t="s">
        <v>3625</v>
      </c>
      <c r="LQF1256" s="63" t="s">
        <v>2074</v>
      </c>
      <c r="LQG1256" s="63" t="s">
        <v>6122</v>
      </c>
      <c r="LQH1256" s="63" t="s">
        <v>6123</v>
      </c>
      <c r="LQI1256" s="63">
        <v>654930109397</v>
      </c>
      <c r="LQJ1256" s="63">
        <v>19.95</v>
      </c>
      <c r="LQK1256" s="63" t="s">
        <v>3624</v>
      </c>
      <c r="LQL1256" s="63">
        <v>69</v>
      </c>
      <c r="LQM1256" s="63" t="s">
        <v>3625</v>
      </c>
      <c r="LQN1256" s="63" t="s">
        <v>2074</v>
      </c>
      <c r="LQO1256" s="63" t="s">
        <v>6122</v>
      </c>
      <c r="LQP1256" s="63" t="s">
        <v>6123</v>
      </c>
      <c r="LQQ1256" s="63">
        <v>654930109397</v>
      </c>
      <c r="LQR1256" s="63">
        <v>19.95</v>
      </c>
      <c r="LQS1256" s="63" t="s">
        <v>3624</v>
      </c>
      <c r="LQT1256" s="63">
        <v>69</v>
      </c>
      <c r="LQU1256" s="63" t="s">
        <v>3625</v>
      </c>
      <c r="LQV1256" s="63" t="s">
        <v>2074</v>
      </c>
      <c r="LQW1256" s="63" t="s">
        <v>6122</v>
      </c>
      <c r="LQX1256" s="63" t="s">
        <v>6123</v>
      </c>
      <c r="LQY1256" s="63">
        <v>654930109397</v>
      </c>
      <c r="LQZ1256" s="63">
        <v>19.95</v>
      </c>
      <c r="LRA1256" s="63" t="s">
        <v>3624</v>
      </c>
      <c r="LRB1256" s="63">
        <v>69</v>
      </c>
      <c r="LRC1256" s="63" t="s">
        <v>3625</v>
      </c>
      <c r="LRD1256" s="63" t="s">
        <v>2074</v>
      </c>
      <c r="LRE1256" s="63" t="s">
        <v>6122</v>
      </c>
      <c r="LRF1256" s="63" t="s">
        <v>6123</v>
      </c>
      <c r="LRG1256" s="63">
        <v>654930109397</v>
      </c>
      <c r="LRH1256" s="63">
        <v>19.95</v>
      </c>
      <c r="LRI1256" s="63" t="s">
        <v>3624</v>
      </c>
      <c r="LRJ1256" s="63">
        <v>69</v>
      </c>
      <c r="LRK1256" s="63" t="s">
        <v>3625</v>
      </c>
      <c r="LRL1256" s="63" t="s">
        <v>2074</v>
      </c>
      <c r="LRM1256" s="63" t="s">
        <v>6122</v>
      </c>
      <c r="LRN1256" s="63" t="s">
        <v>6123</v>
      </c>
      <c r="LRO1256" s="63">
        <v>654930109397</v>
      </c>
      <c r="LRP1256" s="63">
        <v>19.95</v>
      </c>
      <c r="LRQ1256" s="63" t="s">
        <v>3624</v>
      </c>
      <c r="LRR1256" s="63">
        <v>69</v>
      </c>
      <c r="LRS1256" s="63" t="s">
        <v>3625</v>
      </c>
      <c r="LRT1256" s="63" t="s">
        <v>2074</v>
      </c>
      <c r="LRU1256" s="63" t="s">
        <v>6122</v>
      </c>
      <c r="LRV1256" s="63" t="s">
        <v>6123</v>
      </c>
      <c r="LRW1256" s="63">
        <v>654930109397</v>
      </c>
      <c r="LRX1256" s="63">
        <v>19.95</v>
      </c>
      <c r="LRY1256" s="63" t="s">
        <v>3624</v>
      </c>
      <c r="LRZ1256" s="63">
        <v>69</v>
      </c>
      <c r="LSA1256" s="63" t="s">
        <v>3625</v>
      </c>
      <c r="LSB1256" s="63" t="s">
        <v>2074</v>
      </c>
      <c r="LSC1256" s="63" t="s">
        <v>6122</v>
      </c>
      <c r="LSD1256" s="63" t="s">
        <v>6123</v>
      </c>
      <c r="LSE1256" s="63">
        <v>654930109397</v>
      </c>
      <c r="LSF1256" s="63">
        <v>19.95</v>
      </c>
      <c r="LSG1256" s="63" t="s">
        <v>3624</v>
      </c>
      <c r="LSH1256" s="63">
        <v>69</v>
      </c>
      <c r="LSI1256" s="63" t="s">
        <v>3625</v>
      </c>
      <c r="LSJ1256" s="63" t="s">
        <v>2074</v>
      </c>
      <c r="LSK1256" s="63" t="s">
        <v>6122</v>
      </c>
      <c r="LSL1256" s="63" t="s">
        <v>6123</v>
      </c>
      <c r="LSM1256" s="63">
        <v>654930109397</v>
      </c>
      <c r="LSN1256" s="63">
        <v>19.95</v>
      </c>
      <c r="LSO1256" s="63" t="s">
        <v>3624</v>
      </c>
      <c r="LSP1256" s="63">
        <v>69</v>
      </c>
      <c r="LSQ1256" s="63" t="s">
        <v>3625</v>
      </c>
      <c r="LSR1256" s="63" t="s">
        <v>2074</v>
      </c>
      <c r="LSS1256" s="63" t="s">
        <v>6122</v>
      </c>
      <c r="LST1256" s="63" t="s">
        <v>6123</v>
      </c>
      <c r="LSU1256" s="63">
        <v>654930109397</v>
      </c>
      <c r="LSV1256" s="63">
        <v>19.95</v>
      </c>
      <c r="LSW1256" s="63" t="s">
        <v>3624</v>
      </c>
      <c r="LSX1256" s="63">
        <v>69</v>
      </c>
      <c r="LSY1256" s="63" t="s">
        <v>3625</v>
      </c>
      <c r="LSZ1256" s="63" t="s">
        <v>2074</v>
      </c>
      <c r="LTA1256" s="63" t="s">
        <v>6122</v>
      </c>
      <c r="LTB1256" s="63" t="s">
        <v>6123</v>
      </c>
      <c r="LTC1256" s="63">
        <v>654930109397</v>
      </c>
      <c r="LTD1256" s="63">
        <v>19.95</v>
      </c>
      <c r="LTE1256" s="63" t="s">
        <v>3624</v>
      </c>
      <c r="LTF1256" s="63">
        <v>69</v>
      </c>
      <c r="LTG1256" s="63" t="s">
        <v>3625</v>
      </c>
      <c r="LTH1256" s="63" t="s">
        <v>2074</v>
      </c>
      <c r="LTI1256" s="63" t="s">
        <v>6122</v>
      </c>
      <c r="LTJ1256" s="63" t="s">
        <v>6123</v>
      </c>
      <c r="LTK1256" s="63">
        <v>654930109397</v>
      </c>
      <c r="LTL1256" s="63">
        <v>19.95</v>
      </c>
      <c r="LTM1256" s="63" t="s">
        <v>3624</v>
      </c>
      <c r="LTN1256" s="63">
        <v>69</v>
      </c>
      <c r="LTO1256" s="63" t="s">
        <v>3625</v>
      </c>
      <c r="LTP1256" s="63" t="s">
        <v>2074</v>
      </c>
      <c r="LTQ1256" s="63" t="s">
        <v>6122</v>
      </c>
      <c r="LTR1256" s="63" t="s">
        <v>6123</v>
      </c>
      <c r="LTS1256" s="63">
        <v>654930109397</v>
      </c>
      <c r="LTT1256" s="63">
        <v>19.95</v>
      </c>
      <c r="LTU1256" s="63" t="s">
        <v>3624</v>
      </c>
      <c r="LTV1256" s="63">
        <v>69</v>
      </c>
      <c r="LTW1256" s="63" t="s">
        <v>3625</v>
      </c>
      <c r="LTX1256" s="63" t="s">
        <v>2074</v>
      </c>
      <c r="LTY1256" s="63" t="s">
        <v>6122</v>
      </c>
      <c r="LTZ1256" s="63" t="s">
        <v>6123</v>
      </c>
      <c r="LUA1256" s="63">
        <v>654930109397</v>
      </c>
      <c r="LUB1256" s="63">
        <v>19.95</v>
      </c>
      <c r="LUC1256" s="63" t="s">
        <v>3624</v>
      </c>
      <c r="LUD1256" s="63">
        <v>69</v>
      </c>
      <c r="LUE1256" s="63" t="s">
        <v>3625</v>
      </c>
      <c r="LUF1256" s="63" t="s">
        <v>2074</v>
      </c>
      <c r="LUG1256" s="63" t="s">
        <v>6122</v>
      </c>
      <c r="LUH1256" s="63" t="s">
        <v>6123</v>
      </c>
      <c r="LUI1256" s="63">
        <v>654930109397</v>
      </c>
      <c r="LUJ1256" s="63">
        <v>19.95</v>
      </c>
      <c r="LUK1256" s="63" t="s">
        <v>3624</v>
      </c>
      <c r="LUL1256" s="63">
        <v>69</v>
      </c>
      <c r="LUM1256" s="63" t="s">
        <v>3625</v>
      </c>
      <c r="LUN1256" s="63" t="s">
        <v>2074</v>
      </c>
      <c r="LUO1256" s="63" t="s">
        <v>6122</v>
      </c>
      <c r="LUP1256" s="63" t="s">
        <v>6123</v>
      </c>
      <c r="LUQ1256" s="63">
        <v>654930109397</v>
      </c>
      <c r="LUR1256" s="63">
        <v>19.95</v>
      </c>
      <c r="LUS1256" s="63" t="s">
        <v>3624</v>
      </c>
      <c r="LUT1256" s="63">
        <v>69</v>
      </c>
      <c r="LUU1256" s="63" t="s">
        <v>3625</v>
      </c>
      <c r="LUV1256" s="63" t="s">
        <v>2074</v>
      </c>
      <c r="LUW1256" s="63" t="s">
        <v>6122</v>
      </c>
      <c r="LUX1256" s="63" t="s">
        <v>6123</v>
      </c>
      <c r="LUY1256" s="63">
        <v>654930109397</v>
      </c>
      <c r="LUZ1256" s="63">
        <v>19.95</v>
      </c>
      <c r="LVA1256" s="63" t="s">
        <v>3624</v>
      </c>
      <c r="LVB1256" s="63">
        <v>69</v>
      </c>
      <c r="LVC1256" s="63" t="s">
        <v>3625</v>
      </c>
      <c r="LVD1256" s="63" t="s">
        <v>2074</v>
      </c>
      <c r="LVE1256" s="63" t="s">
        <v>6122</v>
      </c>
      <c r="LVF1256" s="63" t="s">
        <v>6123</v>
      </c>
      <c r="LVG1256" s="63">
        <v>654930109397</v>
      </c>
      <c r="LVH1256" s="63">
        <v>19.95</v>
      </c>
      <c r="LVI1256" s="63" t="s">
        <v>3624</v>
      </c>
      <c r="LVJ1256" s="63">
        <v>69</v>
      </c>
      <c r="LVK1256" s="63" t="s">
        <v>3625</v>
      </c>
      <c r="LVL1256" s="63" t="s">
        <v>2074</v>
      </c>
      <c r="LVM1256" s="63" t="s">
        <v>6122</v>
      </c>
      <c r="LVN1256" s="63" t="s">
        <v>6123</v>
      </c>
      <c r="LVO1256" s="63">
        <v>654930109397</v>
      </c>
      <c r="LVP1256" s="63">
        <v>19.95</v>
      </c>
      <c r="LVQ1256" s="63" t="s">
        <v>3624</v>
      </c>
      <c r="LVR1256" s="63">
        <v>69</v>
      </c>
      <c r="LVS1256" s="63" t="s">
        <v>3625</v>
      </c>
      <c r="LVT1256" s="63" t="s">
        <v>2074</v>
      </c>
      <c r="LVU1256" s="63" t="s">
        <v>6122</v>
      </c>
      <c r="LVV1256" s="63" t="s">
        <v>6123</v>
      </c>
      <c r="LVW1256" s="63">
        <v>654930109397</v>
      </c>
      <c r="LVX1256" s="63">
        <v>19.95</v>
      </c>
      <c r="LVY1256" s="63" t="s">
        <v>3624</v>
      </c>
      <c r="LVZ1256" s="63">
        <v>69</v>
      </c>
      <c r="LWA1256" s="63" t="s">
        <v>3625</v>
      </c>
      <c r="LWB1256" s="63" t="s">
        <v>2074</v>
      </c>
      <c r="LWC1256" s="63" t="s">
        <v>6122</v>
      </c>
      <c r="LWD1256" s="63" t="s">
        <v>6123</v>
      </c>
      <c r="LWE1256" s="63">
        <v>654930109397</v>
      </c>
      <c r="LWF1256" s="63">
        <v>19.95</v>
      </c>
      <c r="LWG1256" s="63" t="s">
        <v>3624</v>
      </c>
      <c r="LWH1256" s="63">
        <v>69</v>
      </c>
      <c r="LWI1256" s="63" t="s">
        <v>3625</v>
      </c>
      <c r="LWJ1256" s="63" t="s">
        <v>2074</v>
      </c>
      <c r="LWK1256" s="63" t="s">
        <v>6122</v>
      </c>
      <c r="LWL1256" s="63" t="s">
        <v>6123</v>
      </c>
      <c r="LWM1256" s="63">
        <v>654930109397</v>
      </c>
      <c r="LWN1256" s="63">
        <v>19.95</v>
      </c>
      <c r="LWO1256" s="63" t="s">
        <v>3624</v>
      </c>
      <c r="LWP1256" s="63">
        <v>69</v>
      </c>
      <c r="LWQ1256" s="63" t="s">
        <v>3625</v>
      </c>
      <c r="LWR1256" s="63" t="s">
        <v>2074</v>
      </c>
      <c r="LWS1256" s="63" t="s">
        <v>6122</v>
      </c>
      <c r="LWT1256" s="63" t="s">
        <v>6123</v>
      </c>
      <c r="LWU1256" s="63">
        <v>654930109397</v>
      </c>
      <c r="LWV1256" s="63">
        <v>19.95</v>
      </c>
      <c r="LWW1256" s="63" t="s">
        <v>3624</v>
      </c>
      <c r="LWX1256" s="63">
        <v>69</v>
      </c>
      <c r="LWY1256" s="63" t="s">
        <v>3625</v>
      </c>
      <c r="LWZ1256" s="63" t="s">
        <v>2074</v>
      </c>
      <c r="LXA1256" s="63" t="s">
        <v>6122</v>
      </c>
      <c r="LXB1256" s="63" t="s">
        <v>6123</v>
      </c>
      <c r="LXC1256" s="63">
        <v>654930109397</v>
      </c>
      <c r="LXD1256" s="63">
        <v>19.95</v>
      </c>
      <c r="LXE1256" s="63" t="s">
        <v>3624</v>
      </c>
      <c r="LXF1256" s="63">
        <v>69</v>
      </c>
      <c r="LXG1256" s="63" t="s">
        <v>3625</v>
      </c>
      <c r="LXH1256" s="63" t="s">
        <v>2074</v>
      </c>
      <c r="LXI1256" s="63" t="s">
        <v>6122</v>
      </c>
      <c r="LXJ1256" s="63" t="s">
        <v>6123</v>
      </c>
      <c r="LXK1256" s="63">
        <v>654930109397</v>
      </c>
      <c r="LXL1256" s="63">
        <v>19.95</v>
      </c>
      <c r="LXM1256" s="63" t="s">
        <v>3624</v>
      </c>
      <c r="LXN1256" s="63">
        <v>69</v>
      </c>
      <c r="LXO1256" s="63" t="s">
        <v>3625</v>
      </c>
      <c r="LXP1256" s="63" t="s">
        <v>2074</v>
      </c>
      <c r="LXQ1256" s="63" t="s">
        <v>6122</v>
      </c>
      <c r="LXR1256" s="63" t="s">
        <v>6123</v>
      </c>
      <c r="LXS1256" s="63">
        <v>654930109397</v>
      </c>
      <c r="LXT1256" s="63">
        <v>19.95</v>
      </c>
      <c r="LXU1256" s="63" t="s">
        <v>3624</v>
      </c>
      <c r="LXV1256" s="63">
        <v>69</v>
      </c>
      <c r="LXW1256" s="63" t="s">
        <v>3625</v>
      </c>
      <c r="LXX1256" s="63" t="s">
        <v>2074</v>
      </c>
      <c r="LXY1256" s="63" t="s">
        <v>6122</v>
      </c>
      <c r="LXZ1256" s="63" t="s">
        <v>6123</v>
      </c>
      <c r="LYA1256" s="63">
        <v>654930109397</v>
      </c>
      <c r="LYB1256" s="63">
        <v>19.95</v>
      </c>
      <c r="LYC1256" s="63" t="s">
        <v>3624</v>
      </c>
      <c r="LYD1256" s="63">
        <v>69</v>
      </c>
      <c r="LYE1256" s="63" t="s">
        <v>3625</v>
      </c>
      <c r="LYF1256" s="63" t="s">
        <v>2074</v>
      </c>
      <c r="LYG1256" s="63" t="s">
        <v>6122</v>
      </c>
      <c r="LYH1256" s="63" t="s">
        <v>6123</v>
      </c>
      <c r="LYI1256" s="63">
        <v>654930109397</v>
      </c>
      <c r="LYJ1256" s="63">
        <v>19.95</v>
      </c>
      <c r="LYK1256" s="63" t="s">
        <v>3624</v>
      </c>
      <c r="LYL1256" s="63">
        <v>69</v>
      </c>
      <c r="LYM1256" s="63" t="s">
        <v>3625</v>
      </c>
      <c r="LYN1256" s="63" t="s">
        <v>2074</v>
      </c>
      <c r="LYO1256" s="63" t="s">
        <v>6122</v>
      </c>
      <c r="LYP1256" s="63" t="s">
        <v>6123</v>
      </c>
      <c r="LYQ1256" s="63">
        <v>654930109397</v>
      </c>
      <c r="LYR1256" s="63">
        <v>19.95</v>
      </c>
      <c r="LYS1256" s="63" t="s">
        <v>3624</v>
      </c>
      <c r="LYT1256" s="63">
        <v>69</v>
      </c>
      <c r="LYU1256" s="63" t="s">
        <v>3625</v>
      </c>
      <c r="LYV1256" s="63" t="s">
        <v>2074</v>
      </c>
      <c r="LYW1256" s="63" t="s">
        <v>6122</v>
      </c>
      <c r="LYX1256" s="63" t="s">
        <v>6123</v>
      </c>
      <c r="LYY1256" s="63">
        <v>654930109397</v>
      </c>
      <c r="LYZ1256" s="63">
        <v>19.95</v>
      </c>
      <c r="LZA1256" s="63" t="s">
        <v>3624</v>
      </c>
      <c r="LZB1256" s="63">
        <v>69</v>
      </c>
      <c r="LZC1256" s="63" t="s">
        <v>3625</v>
      </c>
      <c r="LZD1256" s="63" t="s">
        <v>2074</v>
      </c>
      <c r="LZE1256" s="63" t="s">
        <v>6122</v>
      </c>
      <c r="LZF1256" s="63" t="s">
        <v>6123</v>
      </c>
      <c r="LZG1256" s="63">
        <v>654930109397</v>
      </c>
      <c r="LZH1256" s="63">
        <v>19.95</v>
      </c>
      <c r="LZI1256" s="63" t="s">
        <v>3624</v>
      </c>
      <c r="LZJ1256" s="63">
        <v>69</v>
      </c>
      <c r="LZK1256" s="63" t="s">
        <v>3625</v>
      </c>
      <c r="LZL1256" s="63" t="s">
        <v>2074</v>
      </c>
      <c r="LZM1256" s="63" t="s">
        <v>6122</v>
      </c>
      <c r="LZN1256" s="63" t="s">
        <v>6123</v>
      </c>
      <c r="LZO1256" s="63">
        <v>654930109397</v>
      </c>
      <c r="LZP1256" s="63">
        <v>19.95</v>
      </c>
      <c r="LZQ1256" s="63" t="s">
        <v>3624</v>
      </c>
      <c r="LZR1256" s="63">
        <v>69</v>
      </c>
      <c r="LZS1256" s="63" t="s">
        <v>3625</v>
      </c>
      <c r="LZT1256" s="63" t="s">
        <v>2074</v>
      </c>
      <c r="LZU1256" s="63" t="s">
        <v>6122</v>
      </c>
      <c r="LZV1256" s="63" t="s">
        <v>6123</v>
      </c>
      <c r="LZW1256" s="63">
        <v>654930109397</v>
      </c>
      <c r="LZX1256" s="63">
        <v>19.95</v>
      </c>
      <c r="LZY1256" s="63" t="s">
        <v>3624</v>
      </c>
      <c r="LZZ1256" s="63">
        <v>69</v>
      </c>
      <c r="MAA1256" s="63" t="s">
        <v>3625</v>
      </c>
      <c r="MAB1256" s="63" t="s">
        <v>2074</v>
      </c>
      <c r="MAC1256" s="63" t="s">
        <v>6122</v>
      </c>
      <c r="MAD1256" s="63" t="s">
        <v>6123</v>
      </c>
      <c r="MAE1256" s="63">
        <v>654930109397</v>
      </c>
      <c r="MAF1256" s="63">
        <v>19.95</v>
      </c>
      <c r="MAG1256" s="63" t="s">
        <v>3624</v>
      </c>
      <c r="MAH1256" s="63">
        <v>69</v>
      </c>
      <c r="MAI1256" s="63" t="s">
        <v>3625</v>
      </c>
      <c r="MAJ1256" s="63" t="s">
        <v>2074</v>
      </c>
      <c r="MAK1256" s="63" t="s">
        <v>6122</v>
      </c>
      <c r="MAL1256" s="63" t="s">
        <v>6123</v>
      </c>
      <c r="MAM1256" s="63">
        <v>654930109397</v>
      </c>
      <c r="MAN1256" s="63">
        <v>19.95</v>
      </c>
      <c r="MAO1256" s="63" t="s">
        <v>3624</v>
      </c>
      <c r="MAP1256" s="63">
        <v>69</v>
      </c>
      <c r="MAQ1256" s="63" t="s">
        <v>3625</v>
      </c>
      <c r="MAR1256" s="63" t="s">
        <v>2074</v>
      </c>
      <c r="MAS1256" s="63" t="s">
        <v>6122</v>
      </c>
      <c r="MAT1256" s="63" t="s">
        <v>6123</v>
      </c>
      <c r="MAU1256" s="63">
        <v>654930109397</v>
      </c>
      <c r="MAV1256" s="63">
        <v>19.95</v>
      </c>
      <c r="MAW1256" s="63" t="s">
        <v>3624</v>
      </c>
      <c r="MAX1256" s="63">
        <v>69</v>
      </c>
      <c r="MAY1256" s="63" t="s">
        <v>3625</v>
      </c>
      <c r="MAZ1256" s="63" t="s">
        <v>2074</v>
      </c>
      <c r="MBA1256" s="63" t="s">
        <v>6122</v>
      </c>
      <c r="MBB1256" s="63" t="s">
        <v>6123</v>
      </c>
      <c r="MBC1256" s="63">
        <v>654930109397</v>
      </c>
      <c r="MBD1256" s="63">
        <v>19.95</v>
      </c>
      <c r="MBE1256" s="63" t="s">
        <v>3624</v>
      </c>
      <c r="MBF1256" s="63">
        <v>69</v>
      </c>
      <c r="MBG1256" s="63" t="s">
        <v>3625</v>
      </c>
      <c r="MBH1256" s="63" t="s">
        <v>2074</v>
      </c>
      <c r="MBI1256" s="63" t="s">
        <v>6122</v>
      </c>
      <c r="MBJ1256" s="63" t="s">
        <v>6123</v>
      </c>
      <c r="MBK1256" s="63">
        <v>654930109397</v>
      </c>
      <c r="MBL1256" s="63">
        <v>19.95</v>
      </c>
      <c r="MBM1256" s="63" t="s">
        <v>3624</v>
      </c>
      <c r="MBN1256" s="63">
        <v>69</v>
      </c>
      <c r="MBO1256" s="63" t="s">
        <v>3625</v>
      </c>
      <c r="MBP1256" s="63" t="s">
        <v>2074</v>
      </c>
      <c r="MBQ1256" s="63" t="s">
        <v>6122</v>
      </c>
      <c r="MBR1256" s="63" t="s">
        <v>6123</v>
      </c>
      <c r="MBS1256" s="63">
        <v>654930109397</v>
      </c>
      <c r="MBT1256" s="63">
        <v>19.95</v>
      </c>
      <c r="MBU1256" s="63" t="s">
        <v>3624</v>
      </c>
      <c r="MBV1256" s="63">
        <v>69</v>
      </c>
      <c r="MBW1256" s="63" t="s">
        <v>3625</v>
      </c>
      <c r="MBX1256" s="63" t="s">
        <v>2074</v>
      </c>
      <c r="MBY1256" s="63" t="s">
        <v>6122</v>
      </c>
      <c r="MBZ1256" s="63" t="s">
        <v>6123</v>
      </c>
      <c r="MCA1256" s="63">
        <v>654930109397</v>
      </c>
      <c r="MCB1256" s="63">
        <v>19.95</v>
      </c>
      <c r="MCC1256" s="63" t="s">
        <v>3624</v>
      </c>
      <c r="MCD1256" s="63">
        <v>69</v>
      </c>
      <c r="MCE1256" s="63" t="s">
        <v>3625</v>
      </c>
      <c r="MCF1256" s="63" t="s">
        <v>2074</v>
      </c>
      <c r="MCG1256" s="63" t="s">
        <v>6122</v>
      </c>
      <c r="MCH1256" s="63" t="s">
        <v>6123</v>
      </c>
      <c r="MCI1256" s="63">
        <v>654930109397</v>
      </c>
      <c r="MCJ1256" s="63">
        <v>19.95</v>
      </c>
      <c r="MCK1256" s="63" t="s">
        <v>3624</v>
      </c>
      <c r="MCL1256" s="63">
        <v>69</v>
      </c>
      <c r="MCM1256" s="63" t="s">
        <v>3625</v>
      </c>
      <c r="MCN1256" s="63" t="s">
        <v>2074</v>
      </c>
      <c r="MCO1256" s="63" t="s">
        <v>6122</v>
      </c>
      <c r="MCP1256" s="63" t="s">
        <v>6123</v>
      </c>
      <c r="MCQ1256" s="63">
        <v>654930109397</v>
      </c>
      <c r="MCR1256" s="63">
        <v>19.95</v>
      </c>
      <c r="MCS1256" s="63" t="s">
        <v>3624</v>
      </c>
      <c r="MCT1256" s="63">
        <v>69</v>
      </c>
      <c r="MCU1256" s="63" t="s">
        <v>3625</v>
      </c>
      <c r="MCV1256" s="63" t="s">
        <v>2074</v>
      </c>
      <c r="MCW1256" s="63" t="s">
        <v>6122</v>
      </c>
      <c r="MCX1256" s="63" t="s">
        <v>6123</v>
      </c>
      <c r="MCY1256" s="63">
        <v>654930109397</v>
      </c>
      <c r="MCZ1256" s="63">
        <v>19.95</v>
      </c>
      <c r="MDA1256" s="63" t="s">
        <v>3624</v>
      </c>
      <c r="MDB1256" s="63">
        <v>69</v>
      </c>
      <c r="MDC1256" s="63" t="s">
        <v>3625</v>
      </c>
      <c r="MDD1256" s="63" t="s">
        <v>2074</v>
      </c>
      <c r="MDE1256" s="63" t="s">
        <v>6122</v>
      </c>
      <c r="MDF1256" s="63" t="s">
        <v>6123</v>
      </c>
      <c r="MDG1256" s="63">
        <v>654930109397</v>
      </c>
      <c r="MDH1256" s="63">
        <v>19.95</v>
      </c>
      <c r="MDI1256" s="63" t="s">
        <v>3624</v>
      </c>
      <c r="MDJ1256" s="63">
        <v>69</v>
      </c>
      <c r="MDK1256" s="63" t="s">
        <v>3625</v>
      </c>
      <c r="MDL1256" s="63" t="s">
        <v>2074</v>
      </c>
      <c r="MDM1256" s="63" t="s">
        <v>6122</v>
      </c>
      <c r="MDN1256" s="63" t="s">
        <v>6123</v>
      </c>
      <c r="MDO1256" s="63">
        <v>654930109397</v>
      </c>
      <c r="MDP1256" s="63">
        <v>19.95</v>
      </c>
      <c r="MDQ1256" s="63" t="s">
        <v>3624</v>
      </c>
      <c r="MDR1256" s="63">
        <v>69</v>
      </c>
      <c r="MDS1256" s="63" t="s">
        <v>3625</v>
      </c>
      <c r="MDT1256" s="63" t="s">
        <v>2074</v>
      </c>
      <c r="MDU1256" s="63" t="s">
        <v>6122</v>
      </c>
      <c r="MDV1256" s="63" t="s">
        <v>6123</v>
      </c>
      <c r="MDW1256" s="63">
        <v>654930109397</v>
      </c>
      <c r="MDX1256" s="63">
        <v>19.95</v>
      </c>
      <c r="MDY1256" s="63" t="s">
        <v>3624</v>
      </c>
      <c r="MDZ1256" s="63">
        <v>69</v>
      </c>
      <c r="MEA1256" s="63" t="s">
        <v>3625</v>
      </c>
      <c r="MEB1256" s="63" t="s">
        <v>2074</v>
      </c>
      <c r="MEC1256" s="63" t="s">
        <v>6122</v>
      </c>
      <c r="MED1256" s="63" t="s">
        <v>6123</v>
      </c>
      <c r="MEE1256" s="63">
        <v>654930109397</v>
      </c>
      <c r="MEF1256" s="63">
        <v>19.95</v>
      </c>
      <c r="MEG1256" s="63" t="s">
        <v>3624</v>
      </c>
      <c r="MEH1256" s="63">
        <v>69</v>
      </c>
      <c r="MEI1256" s="63" t="s">
        <v>3625</v>
      </c>
      <c r="MEJ1256" s="63" t="s">
        <v>2074</v>
      </c>
      <c r="MEK1256" s="63" t="s">
        <v>6122</v>
      </c>
      <c r="MEL1256" s="63" t="s">
        <v>6123</v>
      </c>
      <c r="MEM1256" s="63">
        <v>654930109397</v>
      </c>
      <c r="MEN1256" s="63">
        <v>19.95</v>
      </c>
      <c r="MEO1256" s="63" t="s">
        <v>3624</v>
      </c>
      <c r="MEP1256" s="63">
        <v>69</v>
      </c>
      <c r="MEQ1256" s="63" t="s">
        <v>3625</v>
      </c>
      <c r="MER1256" s="63" t="s">
        <v>2074</v>
      </c>
      <c r="MES1256" s="63" t="s">
        <v>6122</v>
      </c>
      <c r="MET1256" s="63" t="s">
        <v>6123</v>
      </c>
      <c r="MEU1256" s="63">
        <v>654930109397</v>
      </c>
      <c r="MEV1256" s="63">
        <v>19.95</v>
      </c>
      <c r="MEW1256" s="63" t="s">
        <v>3624</v>
      </c>
      <c r="MEX1256" s="63">
        <v>69</v>
      </c>
      <c r="MEY1256" s="63" t="s">
        <v>3625</v>
      </c>
      <c r="MEZ1256" s="63" t="s">
        <v>2074</v>
      </c>
      <c r="MFA1256" s="63" t="s">
        <v>6122</v>
      </c>
      <c r="MFB1256" s="63" t="s">
        <v>6123</v>
      </c>
      <c r="MFC1256" s="63">
        <v>654930109397</v>
      </c>
      <c r="MFD1256" s="63">
        <v>19.95</v>
      </c>
      <c r="MFE1256" s="63" t="s">
        <v>3624</v>
      </c>
      <c r="MFF1256" s="63">
        <v>69</v>
      </c>
      <c r="MFG1256" s="63" t="s">
        <v>3625</v>
      </c>
      <c r="MFH1256" s="63" t="s">
        <v>2074</v>
      </c>
      <c r="MFI1256" s="63" t="s">
        <v>6122</v>
      </c>
      <c r="MFJ1256" s="63" t="s">
        <v>6123</v>
      </c>
      <c r="MFK1256" s="63">
        <v>654930109397</v>
      </c>
      <c r="MFL1256" s="63">
        <v>19.95</v>
      </c>
      <c r="MFM1256" s="63" t="s">
        <v>3624</v>
      </c>
      <c r="MFN1256" s="63">
        <v>69</v>
      </c>
      <c r="MFO1256" s="63" t="s">
        <v>3625</v>
      </c>
      <c r="MFP1256" s="63" t="s">
        <v>2074</v>
      </c>
      <c r="MFQ1256" s="63" t="s">
        <v>6122</v>
      </c>
      <c r="MFR1256" s="63" t="s">
        <v>6123</v>
      </c>
      <c r="MFS1256" s="63">
        <v>654930109397</v>
      </c>
      <c r="MFT1256" s="63">
        <v>19.95</v>
      </c>
      <c r="MFU1256" s="63" t="s">
        <v>3624</v>
      </c>
      <c r="MFV1256" s="63">
        <v>69</v>
      </c>
      <c r="MFW1256" s="63" t="s">
        <v>3625</v>
      </c>
      <c r="MFX1256" s="63" t="s">
        <v>2074</v>
      </c>
      <c r="MFY1256" s="63" t="s">
        <v>6122</v>
      </c>
      <c r="MFZ1256" s="63" t="s">
        <v>6123</v>
      </c>
      <c r="MGA1256" s="63">
        <v>654930109397</v>
      </c>
      <c r="MGB1256" s="63">
        <v>19.95</v>
      </c>
      <c r="MGC1256" s="63" t="s">
        <v>3624</v>
      </c>
      <c r="MGD1256" s="63">
        <v>69</v>
      </c>
      <c r="MGE1256" s="63" t="s">
        <v>3625</v>
      </c>
      <c r="MGF1256" s="63" t="s">
        <v>2074</v>
      </c>
      <c r="MGG1256" s="63" t="s">
        <v>6122</v>
      </c>
      <c r="MGH1256" s="63" t="s">
        <v>6123</v>
      </c>
      <c r="MGI1256" s="63">
        <v>654930109397</v>
      </c>
      <c r="MGJ1256" s="63">
        <v>19.95</v>
      </c>
      <c r="MGK1256" s="63" t="s">
        <v>3624</v>
      </c>
      <c r="MGL1256" s="63">
        <v>69</v>
      </c>
      <c r="MGM1256" s="63" t="s">
        <v>3625</v>
      </c>
      <c r="MGN1256" s="63" t="s">
        <v>2074</v>
      </c>
      <c r="MGO1256" s="63" t="s">
        <v>6122</v>
      </c>
      <c r="MGP1256" s="63" t="s">
        <v>6123</v>
      </c>
      <c r="MGQ1256" s="63">
        <v>654930109397</v>
      </c>
      <c r="MGR1256" s="63">
        <v>19.95</v>
      </c>
      <c r="MGS1256" s="63" t="s">
        <v>3624</v>
      </c>
      <c r="MGT1256" s="63">
        <v>69</v>
      </c>
      <c r="MGU1256" s="63" t="s">
        <v>3625</v>
      </c>
      <c r="MGV1256" s="63" t="s">
        <v>2074</v>
      </c>
      <c r="MGW1256" s="63" t="s">
        <v>6122</v>
      </c>
      <c r="MGX1256" s="63" t="s">
        <v>6123</v>
      </c>
      <c r="MGY1256" s="63">
        <v>654930109397</v>
      </c>
      <c r="MGZ1256" s="63">
        <v>19.95</v>
      </c>
      <c r="MHA1256" s="63" t="s">
        <v>3624</v>
      </c>
      <c r="MHB1256" s="63">
        <v>69</v>
      </c>
      <c r="MHC1256" s="63" t="s">
        <v>3625</v>
      </c>
      <c r="MHD1256" s="63" t="s">
        <v>2074</v>
      </c>
      <c r="MHE1256" s="63" t="s">
        <v>6122</v>
      </c>
      <c r="MHF1256" s="63" t="s">
        <v>6123</v>
      </c>
      <c r="MHG1256" s="63">
        <v>654930109397</v>
      </c>
      <c r="MHH1256" s="63">
        <v>19.95</v>
      </c>
      <c r="MHI1256" s="63" t="s">
        <v>3624</v>
      </c>
      <c r="MHJ1256" s="63">
        <v>69</v>
      </c>
      <c r="MHK1256" s="63" t="s">
        <v>3625</v>
      </c>
      <c r="MHL1256" s="63" t="s">
        <v>2074</v>
      </c>
      <c r="MHM1256" s="63" t="s">
        <v>6122</v>
      </c>
      <c r="MHN1256" s="63" t="s">
        <v>6123</v>
      </c>
      <c r="MHO1256" s="63">
        <v>654930109397</v>
      </c>
      <c r="MHP1256" s="63">
        <v>19.95</v>
      </c>
      <c r="MHQ1256" s="63" t="s">
        <v>3624</v>
      </c>
      <c r="MHR1256" s="63">
        <v>69</v>
      </c>
      <c r="MHS1256" s="63" t="s">
        <v>3625</v>
      </c>
      <c r="MHT1256" s="63" t="s">
        <v>2074</v>
      </c>
      <c r="MHU1256" s="63" t="s">
        <v>6122</v>
      </c>
      <c r="MHV1256" s="63" t="s">
        <v>6123</v>
      </c>
      <c r="MHW1256" s="63">
        <v>654930109397</v>
      </c>
      <c r="MHX1256" s="63">
        <v>19.95</v>
      </c>
      <c r="MHY1256" s="63" t="s">
        <v>3624</v>
      </c>
      <c r="MHZ1256" s="63">
        <v>69</v>
      </c>
      <c r="MIA1256" s="63" t="s">
        <v>3625</v>
      </c>
      <c r="MIB1256" s="63" t="s">
        <v>2074</v>
      </c>
      <c r="MIC1256" s="63" t="s">
        <v>6122</v>
      </c>
      <c r="MID1256" s="63" t="s">
        <v>6123</v>
      </c>
      <c r="MIE1256" s="63">
        <v>654930109397</v>
      </c>
      <c r="MIF1256" s="63">
        <v>19.95</v>
      </c>
      <c r="MIG1256" s="63" t="s">
        <v>3624</v>
      </c>
      <c r="MIH1256" s="63">
        <v>69</v>
      </c>
      <c r="MII1256" s="63" t="s">
        <v>3625</v>
      </c>
      <c r="MIJ1256" s="63" t="s">
        <v>2074</v>
      </c>
      <c r="MIK1256" s="63" t="s">
        <v>6122</v>
      </c>
      <c r="MIL1256" s="63" t="s">
        <v>6123</v>
      </c>
      <c r="MIM1256" s="63">
        <v>654930109397</v>
      </c>
      <c r="MIN1256" s="63">
        <v>19.95</v>
      </c>
      <c r="MIO1256" s="63" t="s">
        <v>3624</v>
      </c>
      <c r="MIP1256" s="63">
        <v>69</v>
      </c>
      <c r="MIQ1256" s="63" t="s">
        <v>3625</v>
      </c>
      <c r="MIR1256" s="63" t="s">
        <v>2074</v>
      </c>
      <c r="MIS1256" s="63" t="s">
        <v>6122</v>
      </c>
      <c r="MIT1256" s="63" t="s">
        <v>6123</v>
      </c>
      <c r="MIU1256" s="63">
        <v>654930109397</v>
      </c>
      <c r="MIV1256" s="63">
        <v>19.95</v>
      </c>
      <c r="MIW1256" s="63" t="s">
        <v>3624</v>
      </c>
      <c r="MIX1256" s="63">
        <v>69</v>
      </c>
      <c r="MIY1256" s="63" t="s">
        <v>3625</v>
      </c>
      <c r="MIZ1256" s="63" t="s">
        <v>2074</v>
      </c>
      <c r="MJA1256" s="63" t="s">
        <v>6122</v>
      </c>
      <c r="MJB1256" s="63" t="s">
        <v>6123</v>
      </c>
      <c r="MJC1256" s="63">
        <v>654930109397</v>
      </c>
      <c r="MJD1256" s="63">
        <v>19.95</v>
      </c>
      <c r="MJE1256" s="63" t="s">
        <v>3624</v>
      </c>
      <c r="MJF1256" s="63">
        <v>69</v>
      </c>
      <c r="MJG1256" s="63" t="s">
        <v>3625</v>
      </c>
      <c r="MJH1256" s="63" t="s">
        <v>2074</v>
      </c>
      <c r="MJI1256" s="63" t="s">
        <v>6122</v>
      </c>
      <c r="MJJ1256" s="63" t="s">
        <v>6123</v>
      </c>
      <c r="MJK1256" s="63">
        <v>654930109397</v>
      </c>
      <c r="MJL1256" s="63">
        <v>19.95</v>
      </c>
      <c r="MJM1256" s="63" t="s">
        <v>3624</v>
      </c>
      <c r="MJN1256" s="63">
        <v>69</v>
      </c>
      <c r="MJO1256" s="63" t="s">
        <v>3625</v>
      </c>
      <c r="MJP1256" s="63" t="s">
        <v>2074</v>
      </c>
      <c r="MJQ1256" s="63" t="s">
        <v>6122</v>
      </c>
      <c r="MJR1256" s="63" t="s">
        <v>6123</v>
      </c>
      <c r="MJS1256" s="63">
        <v>654930109397</v>
      </c>
      <c r="MJT1256" s="63">
        <v>19.95</v>
      </c>
      <c r="MJU1256" s="63" t="s">
        <v>3624</v>
      </c>
      <c r="MJV1256" s="63">
        <v>69</v>
      </c>
      <c r="MJW1256" s="63" t="s">
        <v>3625</v>
      </c>
      <c r="MJX1256" s="63" t="s">
        <v>2074</v>
      </c>
      <c r="MJY1256" s="63" t="s">
        <v>6122</v>
      </c>
      <c r="MJZ1256" s="63" t="s">
        <v>6123</v>
      </c>
      <c r="MKA1256" s="63">
        <v>654930109397</v>
      </c>
      <c r="MKB1256" s="63">
        <v>19.95</v>
      </c>
      <c r="MKC1256" s="63" t="s">
        <v>3624</v>
      </c>
      <c r="MKD1256" s="63">
        <v>69</v>
      </c>
      <c r="MKE1256" s="63" t="s">
        <v>3625</v>
      </c>
      <c r="MKF1256" s="63" t="s">
        <v>2074</v>
      </c>
      <c r="MKG1256" s="63" t="s">
        <v>6122</v>
      </c>
      <c r="MKH1256" s="63" t="s">
        <v>6123</v>
      </c>
      <c r="MKI1256" s="63">
        <v>654930109397</v>
      </c>
      <c r="MKJ1256" s="63">
        <v>19.95</v>
      </c>
      <c r="MKK1256" s="63" t="s">
        <v>3624</v>
      </c>
      <c r="MKL1256" s="63">
        <v>69</v>
      </c>
      <c r="MKM1256" s="63" t="s">
        <v>3625</v>
      </c>
      <c r="MKN1256" s="63" t="s">
        <v>2074</v>
      </c>
      <c r="MKO1256" s="63" t="s">
        <v>6122</v>
      </c>
      <c r="MKP1256" s="63" t="s">
        <v>6123</v>
      </c>
      <c r="MKQ1256" s="63">
        <v>654930109397</v>
      </c>
      <c r="MKR1256" s="63">
        <v>19.95</v>
      </c>
      <c r="MKS1256" s="63" t="s">
        <v>3624</v>
      </c>
      <c r="MKT1256" s="63">
        <v>69</v>
      </c>
      <c r="MKU1256" s="63" t="s">
        <v>3625</v>
      </c>
      <c r="MKV1256" s="63" t="s">
        <v>2074</v>
      </c>
      <c r="MKW1256" s="63" t="s">
        <v>6122</v>
      </c>
      <c r="MKX1256" s="63" t="s">
        <v>6123</v>
      </c>
      <c r="MKY1256" s="63">
        <v>654930109397</v>
      </c>
      <c r="MKZ1256" s="63">
        <v>19.95</v>
      </c>
      <c r="MLA1256" s="63" t="s">
        <v>3624</v>
      </c>
      <c r="MLB1256" s="63">
        <v>69</v>
      </c>
      <c r="MLC1256" s="63" t="s">
        <v>3625</v>
      </c>
      <c r="MLD1256" s="63" t="s">
        <v>2074</v>
      </c>
      <c r="MLE1256" s="63" t="s">
        <v>6122</v>
      </c>
      <c r="MLF1256" s="63" t="s">
        <v>6123</v>
      </c>
      <c r="MLG1256" s="63">
        <v>654930109397</v>
      </c>
      <c r="MLH1256" s="63">
        <v>19.95</v>
      </c>
      <c r="MLI1256" s="63" t="s">
        <v>3624</v>
      </c>
      <c r="MLJ1256" s="63">
        <v>69</v>
      </c>
      <c r="MLK1256" s="63" t="s">
        <v>3625</v>
      </c>
      <c r="MLL1256" s="63" t="s">
        <v>2074</v>
      </c>
      <c r="MLM1256" s="63" t="s">
        <v>6122</v>
      </c>
      <c r="MLN1256" s="63" t="s">
        <v>6123</v>
      </c>
      <c r="MLO1256" s="63">
        <v>654930109397</v>
      </c>
      <c r="MLP1256" s="63">
        <v>19.95</v>
      </c>
      <c r="MLQ1256" s="63" t="s">
        <v>3624</v>
      </c>
      <c r="MLR1256" s="63">
        <v>69</v>
      </c>
      <c r="MLS1256" s="63" t="s">
        <v>3625</v>
      </c>
      <c r="MLT1256" s="63" t="s">
        <v>2074</v>
      </c>
      <c r="MLU1256" s="63" t="s">
        <v>6122</v>
      </c>
      <c r="MLV1256" s="63" t="s">
        <v>6123</v>
      </c>
      <c r="MLW1256" s="63">
        <v>654930109397</v>
      </c>
      <c r="MLX1256" s="63">
        <v>19.95</v>
      </c>
      <c r="MLY1256" s="63" t="s">
        <v>3624</v>
      </c>
      <c r="MLZ1256" s="63">
        <v>69</v>
      </c>
      <c r="MMA1256" s="63" t="s">
        <v>3625</v>
      </c>
      <c r="MMB1256" s="63" t="s">
        <v>2074</v>
      </c>
      <c r="MMC1256" s="63" t="s">
        <v>6122</v>
      </c>
      <c r="MMD1256" s="63" t="s">
        <v>6123</v>
      </c>
      <c r="MME1256" s="63">
        <v>654930109397</v>
      </c>
      <c r="MMF1256" s="63">
        <v>19.95</v>
      </c>
      <c r="MMG1256" s="63" t="s">
        <v>3624</v>
      </c>
      <c r="MMH1256" s="63">
        <v>69</v>
      </c>
      <c r="MMI1256" s="63" t="s">
        <v>3625</v>
      </c>
      <c r="MMJ1256" s="63" t="s">
        <v>2074</v>
      </c>
      <c r="MMK1256" s="63" t="s">
        <v>6122</v>
      </c>
      <c r="MML1256" s="63" t="s">
        <v>6123</v>
      </c>
      <c r="MMM1256" s="63">
        <v>654930109397</v>
      </c>
      <c r="MMN1256" s="63">
        <v>19.95</v>
      </c>
      <c r="MMO1256" s="63" t="s">
        <v>3624</v>
      </c>
      <c r="MMP1256" s="63">
        <v>69</v>
      </c>
      <c r="MMQ1256" s="63" t="s">
        <v>3625</v>
      </c>
      <c r="MMR1256" s="63" t="s">
        <v>2074</v>
      </c>
      <c r="MMS1256" s="63" t="s">
        <v>6122</v>
      </c>
      <c r="MMT1256" s="63" t="s">
        <v>6123</v>
      </c>
      <c r="MMU1256" s="63">
        <v>654930109397</v>
      </c>
      <c r="MMV1256" s="63">
        <v>19.95</v>
      </c>
      <c r="MMW1256" s="63" t="s">
        <v>3624</v>
      </c>
      <c r="MMX1256" s="63">
        <v>69</v>
      </c>
      <c r="MMY1256" s="63" t="s">
        <v>3625</v>
      </c>
      <c r="MMZ1256" s="63" t="s">
        <v>2074</v>
      </c>
      <c r="MNA1256" s="63" t="s">
        <v>6122</v>
      </c>
      <c r="MNB1256" s="63" t="s">
        <v>6123</v>
      </c>
      <c r="MNC1256" s="63">
        <v>654930109397</v>
      </c>
      <c r="MND1256" s="63">
        <v>19.95</v>
      </c>
      <c r="MNE1256" s="63" t="s">
        <v>3624</v>
      </c>
      <c r="MNF1256" s="63">
        <v>69</v>
      </c>
      <c r="MNG1256" s="63" t="s">
        <v>3625</v>
      </c>
      <c r="MNH1256" s="63" t="s">
        <v>2074</v>
      </c>
      <c r="MNI1256" s="63" t="s">
        <v>6122</v>
      </c>
      <c r="MNJ1256" s="63" t="s">
        <v>6123</v>
      </c>
      <c r="MNK1256" s="63">
        <v>654930109397</v>
      </c>
      <c r="MNL1256" s="63">
        <v>19.95</v>
      </c>
      <c r="MNM1256" s="63" t="s">
        <v>3624</v>
      </c>
      <c r="MNN1256" s="63">
        <v>69</v>
      </c>
      <c r="MNO1256" s="63" t="s">
        <v>3625</v>
      </c>
      <c r="MNP1256" s="63" t="s">
        <v>2074</v>
      </c>
      <c r="MNQ1256" s="63" t="s">
        <v>6122</v>
      </c>
      <c r="MNR1256" s="63" t="s">
        <v>6123</v>
      </c>
      <c r="MNS1256" s="63">
        <v>654930109397</v>
      </c>
      <c r="MNT1256" s="63">
        <v>19.95</v>
      </c>
      <c r="MNU1256" s="63" t="s">
        <v>3624</v>
      </c>
      <c r="MNV1256" s="63">
        <v>69</v>
      </c>
      <c r="MNW1256" s="63" t="s">
        <v>3625</v>
      </c>
      <c r="MNX1256" s="63" t="s">
        <v>2074</v>
      </c>
      <c r="MNY1256" s="63" t="s">
        <v>6122</v>
      </c>
      <c r="MNZ1256" s="63" t="s">
        <v>6123</v>
      </c>
      <c r="MOA1256" s="63">
        <v>654930109397</v>
      </c>
      <c r="MOB1256" s="63">
        <v>19.95</v>
      </c>
      <c r="MOC1256" s="63" t="s">
        <v>3624</v>
      </c>
      <c r="MOD1256" s="63">
        <v>69</v>
      </c>
      <c r="MOE1256" s="63" t="s">
        <v>3625</v>
      </c>
      <c r="MOF1256" s="63" t="s">
        <v>2074</v>
      </c>
      <c r="MOG1256" s="63" t="s">
        <v>6122</v>
      </c>
      <c r="MOH1256" s="63" t="s">
        <v>6123</v>
      </c>
      <c r="MOI1256" s="63">
        <v>654930109397</v>
      </c>
      <c r="MOJ1256" s="63">
        <v>19.95</v>
      </c>
      <c r="MOK1256" s="63" t="s">
        <v>3624</v>
      </c>
      <c r="MOL1256" s="63">
        <v>69</v>
      </c>
      <c r="MOM1256" s="63" t="s">
        <v>3625</v>
      </c>
      <c r="MON1256" s="63" t="s">
        <v>2074</v>
      </c>
      <c r="MOO1256" s="63" t="s">
        <v>6122</v>
      </c>
      <c r="MOP1256" s="63" t="s">
        <v>6123</v>
      </c>
      <c r="MOQ1256" s="63">
        <v>654930109397</v>
      </c>
      <c r="MOR1256" s="63">
        <v>19.95</v>
      </c>
      <c r="MOS1256" s="63" t="s">
        <v>3624</v>
      </c>
      <c r="MOT1256" s="63">
        <v>69</v>
      </c>
      <c r="MOU1256" s="63" t="s">
        <v>3625</v>
      </c>
      <c r="MOV1256" s="63" t="s">
        <v>2074</v>
      </c>
      <c r="MOW1256" s="63" t="s">
        <v>6122</v>
      </c>
      <c r="MOX1256" s="63" t="s">
        <v>6123</v>
      </c>
      <c r="MOY1256" s="63">
        <v>654930109397</v>
      </c>
      <c r="MOZ1256" s="63">
        <v>19.95</v>
      </c>
      <c r="MPA1256" s="63" t="s">
        <v>3624</v>
      </c>
      <c r="MPB1256" s="63">
        <v>69</v>
      </c>
      <c r="MPC1256" s="63" t="s">
        <v>3625</v>
      </c>
      <c r="MPD1256" s="63" t="s">
        <v>2074</v>
      </c>
      <c r="MPE1256" s="63" t="s">
        <v>6122</v>
      </c>
      <c r="MPF1256" s="63" t="s">
        <v>6123</v>
      </c>
      <c r="MPG1256" s="63">
        <v>654930109397</v>
      </c>
      <c r="MPH1256" s="63">
        <v>19.95</v>
      </c>
      <c r="MPI1256" s="63" t="s">
        <v>3624</v>
      </c>
      <c r="MPJ1256" s="63">
        <v>69</v>
      </c>
      <c r="MPK1256" s="63" t="s">
        <v>3625</v>
      </c>
      <c r="MPL1256" s="63" t="s">
        <v>2074</v>
      </c>
      <c r="MPM1256" s="63" t="s">
        <v>6122</v>
      </c>
      <c r="MPN1256" s="63" t="s">
        <v>6123</v>
      </c>
      <c r="MPO1256" s="63">
        <v>654930109397</v>
      </c>
      <c r="MPP1256" s="63">
        <v>19.95</v>
      </c>
      <c r="MPQ1256" s="63" t="s">
        <v>3624</v>
      </c>
      <c r="MPR1256" s="63">
        <v>69</v>
      </c>
      <c r="MPS1256" s="63" t="s">
        <v>3625</v>
      </c>
      <c r="MPT1256" s="63" t="s">
        <v>2074</v>
      </c>
      <c r="MPU1256" s="63" t="s">
        <v>6122</v>
      </c>
      <c r="MPV1256" s="63" t="s">
        <v>6123</v>
      </c>
      <c r="MPW1256" s="63">
        <v>654930109397</v>
      </c>
      <c r="MPX1256" s="63">
        <v>19.95</v>
      </c>
      <c r="MPY1256" s="63" t="s">
        <v>3624</v>
      </c>
      <c r="MPZ1256" s="63">
        <v>69</v>
      </c>
      <c r="MQA1256" s="63" t="s">
        <v>3625</v>
      </c>
      <c r="MQB1256" s="63" t="s">
        <v>2074</v>
      </c>
      <c r="MQC1256" s="63" t="s">
        <v>6122</v>
      </c>
      <c r="MQD1256" s="63" t="s">
        <v>6123</v>
      </c>
      <c r="MQE1256" s="63">
        <v>654930109397</v>
      </c>
      <c r="MQF1256" s="63">
        <v>19.95</v>
      </c>
      <c r="MQG1256" s="63" t="s">
        <v>3624</v>
      </c>
      <c r="MQH1256" s="63">
        <v>69</v>
      </c>
      <c r="MQI1256" s="63" t="s">
        <v>3625</v>
      </c>
      <c r="MQJ1256" s="63" t="s">
        <v>2074</v>
      </c>
      <c r="MQK1256" s="63" t="s">
        <v>6122</v>
      </c>
      <c r="MQL1256" s="63" t="s">
        <v>6123</v>
      </c>
      <c r="MQM1256" s="63">
        <v>654930109397</v>
      </c>
      <c r="MQN1256" s="63">
        <v>19.95</v>
      </c>
      <c r="MQO1256" s="63" t="s">
        <v>3624</v>
      </c>
      <c r="MQP1256" s="63">
        <v>69</v>
      </c>
      <c r="MQQ1256" s="63" t="s">
        <v>3625</v>
      </c>
      <c r="MQR1256" s="63" t="s">
        <v>2074</v>
      </c>
      <c r="MQS1256" s="63" t="s">
        <v>6122</v>
      </c>
      <c r="MQT1256" s="63" t="s">
        <v>6123</v>
      </c>
      <c r="MQU1256" s="63">
        <v>654930109397</v>
      </c>
      <c r="MQV1256" s="63">
        <v>19.95</v>
      </c>
      <c r="MQW1256" s="63" t="s">
        <v>3624</v>
      </c>
      <c r="MQX1256" s="63">
        <v>69</v>
      </c>
      <c r="MQY1256" s="63" t="s">
        <v>3625</v>
      </c>
      <c r="MQZ1256" s="63" t="s">
        <v>2074</v>
      </c>
      <c r="MRA1256" s="63" t="s">
        <v>6122</v>
      </c>
      <c r="MRB1256" s="63" t="s">
        <v>6123</v>
      </c>
      <c r="MRC1256" s="63">
        <v>654930109397</v>
      </c>
      <c r="MRD1256" s="63">
        <v>19.95</v>
      </c>
      <c r="MRE1256" s="63" t="s">
        <v>3624</v>
      </c>
      <c r="MRF1256" s="63">
        <v>69</v>
      </c>
      <c r="MRG1256" s="63" t="s">
        <v>3625</v>
      </c>
      <c r="MRH1256" s="63" t="s">
        <v>2074</v>
      </c>
      <c r="MRI1256" s="63" t="s">
        <v>6122</v>
      </c>
      <c r="MRJ1256" s="63" t="s">
        <v>6123</v>
      </c>
      <c r="MRK1256" s="63">
        <v>654930109397</v>
      </c>
      <c r="MRL1256" s="63">
        <v>19.95</v>
      </c>
      <c r="MRM1256" s="63" t="s">
        <v>3624</v>
      </c>
      <c r="MRN1256" s="63">
        <v>69</v>
      </c>
      <c r="MRO1256" s="63" t="s">
        <v>3625</v>
      </c>
      <c r="MRP1256" s="63" t="s">
        <v>2074</v>
      </c>
      <c r="MRQ1256" s="63" t="s">
        <v>6122</v>
      </c>
      <c r="MRR1256" s="63" t="s">
        <v>6123</v>
      </c>
      <c r="MRS1256" s="63">
        <v>654930109397</v>
      </c>
      <c r="MRT1256" s="63">
        <v>19.95</v>
      </c>
      <c r="MRU1256" s="63" t="s">
        <v>3624</v>
      </c>
      <c r="MRV1256" s="63">
        <v>69</v>
      </c>
      <c r="MRW1256" s="63" t="s">
        <v>3625</v>
      </c>
      <c r="MRX1256" s="63" t="s">
        <v>2074</v>
      </c>
      <c r="MRY1256" s="63" t="s">
        <v>6122</v>
      </c>
      <c r="MRZ1256" s="63" t="s">
        <v>6123</v>
      </c>
      <c r="MSA1256" s="63">
        <v>654930109397</v>
      </c>
      <c r="MSB1256" s="63">
        <v>19.95</v>
      </c>
      <c r="MSC1256" s="63" t="s">
        <v>3624</v>
      </c>
      <c r="MSD1256" s="63">
        <v>69</v>
      </c>
      <c r="MSE1256" s="63" t="s">
        <v>3625</v>
      </c>
      <c r="MSF1256" s="63" t="s">
        <v>2074</v>
      </c>
      <c r="MSG1256" s="63" t="s">
        <v>6122</v>
      </c>
      <c r="MSH1256" s="63" t="s">
        <v>6123</v>
      </c>
      <c r="MSI1256" s="63">
        <v>654930109397</v>
      </c>
      <c r="MSJ1256" s="63">
        <v>19.95</v>
      </c>
      <c r="MSK1256" s="63" t="s">
        <v>3624</v>
      </c>
      <c r="MSL1256" s="63">
        <v>69</v>
      </c>
      <c r="MSM1256" s="63" t="s">
        <v>3625</v>
      </c>
      <c r="MSN1256" s="63" t="s">
        <v>2074</v>
      </c>
      <c r="MSO1256" s="63" t="s">
        <v>6122</v>
      </c>
      <c r="MSP1256" s="63" t="s">
        <v>6123</v>
      </c>
      <c r="MSQ1256" s="63">
        <v>654930109397</v>
      </c>
      <c r="MSR1256" s="63">
        <v>19.95</v>
      </c>
      <c r="MSS1256" s="63" t="s">
        <v>3624</v>
      </c>
      <c r="MST1256" s="63">
        <v>69</v>
      </c>
      <c r="MSU1256" s="63" t="s">
        <v>3625</v>
      </c>
      <c r="MSV1256" s="63" t="s">
        <v>2074</v>
      </c>
      <c r="MSW1256" s="63" t="s">
        <v>6122</v>
      </c>
      <c r="MSX1256" s="63" t="s">
        <v>6123</v>
      </c>
      <c r="MSY1256" s="63">
        <v>654930109397</v>
      </c>
      <c r="MSZ1256" s="63">
        <v>19.95</v>
      </c>
      <c r="MTA1256" s="63" t="s">
        <v>3624</v>
      </c>
      <c r="MTB1256" s="63">
        <v>69</v>
      </c>
      <c r="MTC1256" s="63" t="s">
        <v>3625</v>
      </c>
      <c r="MTD1256" s="63" t="s">
        <v>2074</v>
      </c>
      <c r="MTE1256" s="63" t="s">
        <v>6122</v>
      </c>
      <c r="MTF1256" s="63" t="s">
        <v>6123</v>
      </c>
      <c r="MTG1256" s="63">
        <v>654930109397</v>
      </c>
      <c r="MTH1256" s="63">
        <v>19.95</v>
      </c>
      <c r="MTI1256" s="63" t="s">
        <v>3624</v>
      </c>
      <c r="MTJ1256" s="63">
        <v>69</v>
      </c>
      <c r="MTK1256" s="63" t="s">
        <v>3625</v>
      </c>
      <c r="MTL1256" s="63" t="s">
        <v>2074</v>
      </c>
      <c r="MTM1256" s="63" t="s">
        <v>6122</v>
      </c>
      <c r="MTN1256" s="63" t="s">
        <v>6123</v>
      </c>
      <c r="MTO1256" s="63">
        <v>654930109397</v>
      </c>
      <c r="MTP1256" s="63">
        <v>19.95</v>
      </c>
      <c r="MTQ1256" s="63" t="s">
        <v>3624</v>
      </c>
      <c r="MTR1256" s="63">
        <v>69</v>
      </c>
      <c r="MTS1256" s="63" t="s">
        <v>3625</v>
      </c>
      <c r="MTT1256" s="63" t="s">
        <v>2074</v>
      </c>
      <c r="MTU1256" s="63" t="s">
        <v>6122</v>
      </c>
      <c r="MTV1256" s="63" t="s">
        <v>6123</v>
      </c>
      <c r="MTW1256" s="63">
        <v>654930109397</v>
      </c>
      <c r="MTX1256" s="63">
        <v>19.95</v>
      </c>
      <c r="MTY1256" s="63" t="s">
        <v>3624</v>
      </c>
      <c r="MTZ1256" s="63">
        <v>69</v>
      </c>
      <c r="MUA1256" s="63" t="s">
        <v>3625</v>
      </c>
      <c r="MUB1256" s="63" t="s">
        <v>2074</v>
      </c>
      <c r="MUC1256" s="63" t="s">
        <v>6122</v>
      </c>
      <c r="MUD1256" s="63" t="s">
        <v>6123</v>
      </c>
      <c r="MUE1256" s="63">
        <v>654930109397</v>
      </c>
      <c r="MUF1256" s="63">
        <v>19.95</v>
      </c>
      <c r="MUG1256" s="63" t="s">
        <v>3624</v>
      </c>
      <c r="MUH1256" s="63">
        <v>69</v>
      </c>
      <c r="MUI1256" s="63" t="s">
        <v>3625</v>
      </c>
      <c r="MUJ1256" s="63" t="s">
        <v>2074</v>
      </c>
      <c r="MUK1256" s="63" t="s">
        <v>6122</v>
      </c>
      <c r="MUL1256" s="63" t="s">
        <v>6123</v>
      </c>
      <c r="MUM1256" s="63">
        <v>654930109397</v>
      </c>
      <c r="MUN1256" s="63">
        <v>19.95</v>
      </c>
      <c r="MUO1256" s="63" t="s">
        <v>3624</v>
      </c>
      <c r="MUP1256" s="63">
        <v>69</v>
      </c>
      <c r="MUQ1256" s="63" t="s">
        <v>3625</v>
      </c>
      <c r="MUR1256" s="63" t="s">
        <v>2074</v>
      </c>
      <c r="MUS1256" s="63" t="s">
        <v>6122</v>
      </c>
      <c r="MUT1256" s="63" t="s">
        <v>6123</v>
      </c>
      <c r="MUU1256" s="63">
        <v>654930109397</v>
      </c>
      <c r="MUV1256" s="63">
        <v>19.95</v>
      </c>
      <c r="MUW1256" s="63" t="s">
        <v>3624</v>
      </c>
      <c r="MUX1256" s="63">
        <v>69</v>
      </c>
      <c r="MUY1256" s="63" t="s">
        <v>3625</v>
      </c>
      <c r="MUZ1256" s="63" t="s">
        <v>2074</v>
      </c>
      <c r="MVA1256" s="63" t="s">
        <v>6122</v>
      </c>
      <c r="MVB1256" s="63" t="s">
        <v>6123</v>
      </c>
      <c r="MVC1256" s="63">
        <v>654930109397</v>
      </c>
      <c r="MVD1256" s="63">
        <v>19.95</v>
      </c>
      <c r="MVE1256" s="63" t="s">
        <v>3624</v>
      </c>
      <c r="MVF1256" s="63">
        <v>69</v>
      </c>
      <c r="MVG1256" s="63" t="s">
        <v>3625</v>
      </c>
      <c r="MVH1256" s="63" t="s">
        <v>2074</v>
      </c>
      <c r="MVI1256" s="63" t="s">
        <v>6122</v>
      </c>
      <c r="MVJ1256" s="63" t="s">
        <v>6123</v>
      </c>
      <c r="MVK1256" s="63">
        <v>654930109397</v>
      </c>
      <c r="MVL1256" s="63">
        <v>19.95</v>
      </c>
      <c r="MVM1256" s="63" t="s">
        <v>3624</v>
      </c>
      <c r="MVN1256" s="63">
        <v>69</v>
      </c>
      <c r="MVO1256" s="63" t="s">
        <v>3625</v>
      </c>
      <c r="MVP1256" s="63" t="s">
        <v>2074</v>
      </c>
      <c r="MVQ1256" s="63" t="s">
        <v>6122</v>
      </c>
      <c r="MVR1256" s="63" t="s">
        <v>6123</v>
      </c>
      <c r="MVS1256" s="63">
        <v>654930109397</v>
      </c>
      <c r="MVT1256" s="63">
        <v>19.95</v>
      </c>
      <c r="MVU1256" s="63" t="s">
        <v>3624</v>
      </c>
      <c r="MVV1256" s="63">
        <v>69</v>
      </c>
      <c r="MVW1256" s="63" t="s">
        <v>3625</v>
      </c>
      <c r="MVX1256" s="63" t="s">
        <v>2074</v>
      </c>
      <c r="MVY1256" s="63" t="s">
        <v>6122</v>
      </c>
      <c r="MVZ1256" s="63" t="s">
        <v>6123</v>
      </c>
      <c r="MWA1256" s="63">
        <v>654930109397</v>
      </c>
      <c r="MWB1256" s="63">
        <v>19.95</v>
      </c>
      <c r="MWC1256" s="63" t="s">
        <v>3624</v>
      </c>
      <c r="MWD1256" s="63">
        <v>69</v>
      </c>
      <c r="MWE1256" s="63" t="s">
        <v>3625</v>
      </c>
      <c r="MWF1256" s="63" t="s">
        <v>2074</v>
      </c>
      <c r="MWG1256" s="63" t="s">
        <v>6122</v>
      </c>
      <c r="MWH1256" s="63" t="s">
        <v>6123</v>
      </c>
      <c r="MWI1256" s="63">
        <v>654930109397</v>
      </c>
      <c r="MWJ1256" s="63">
        <v>19.95</v>
      </c>
      <c r="MWK1256" s="63" t="s">
        <v>3624</v>
      </c>
      <c r="MWL1256" s="63">
        <v>69</v>
      </c>
      <c r="MWM1256" s="63" t="s">
        <v>3625</v>
      </c>
      <c r="MWN1256" s="63" t="s">
        <v>2074</v>
      </c>
      <c r="MWO1256" s="63" t="s">
        <v>6122</v>
      </c>
      <c r="MWP1256" s="63" t="s">
        <v>6123</v>
      </c>
      <c r="MWQ1256" s="63">
        <v>654930109397</v>
      </c>
      <c r="MWR1256" s="63">
        <v>19.95</v>
      </c>
      <c r="MWS1256" s="63" t="s">
        <v>3624</v>
      </c>
      <c r="MWT1256" s="63">
        <v>69</v>
      </c>
      <c r="MWU1256" s="63" t="s">
        <v>3625</v>
      </c>
      <c r="MWV1256" s="63" t="s">
        <v>2074</v>
      </c>
      <c r="MWW1256" s="63" t="s">
        <v>6122</v>
      </c>
      <c r="MWX1256" s="63" t="s">
        <v>6123</v>
      </c>
      <c r="MWY1256" s="63">
        <v>654930109397</v>
      </c>
      <c r="MWZ1256" s="63">
        <v>19.95</v>
      </c>
      <c r="MXA1256" s="63" t="s">
        <v>3624</v>
      </c>
      <c r="MXB1256" s="63">
        <v>69</v>
      </c>
      <c r="MXC1256" s="63" t="s">
        <v>3625</v>
      </c>
      <c r="MXD1256" s="63" t="s">
        <v>2074</v>
      </c>
      <c r="MXE1256" s="63" t="s">
        <v>6122</v>
      </c>
      <c r="MXF1256" s="63" t="s">
        <v>6123</v>
      </c>
      <c r="MXG1256" s="63">
        <v>654930109397</v>
      </c>
      <c r="MXH1256" s="63">
        <v>19.95</v>
      </c>
      <c r="MXI1256" s="63" t="s">
        <v>3624</v>
      </c>
      <c r="MXJ1256" s="63">
        <v>69</v>
      </c>
      <c r="MXK1256" s="63" t="s">
        <v>3625</v>
      </c>
      <c r="MXL1256" s="63" t="s">
        <v>2074</v>
      </c>
      <c r="MXM1256" s="63" t="s">
        <v>6122</v>
      </c>
      <c r="MXN1256" s="63" t="s">
        <v>6123</v>
      </c>
      <c r="MXO1256" s="63">
        <v>654930109397</v>
      </c>
      <c r="MXP1256" s="63">
        <v>19.95</v>
      </c>
      <c r="MXQ1256" s="63" t="s">
        <v>3624</v>
      </c>
      <c r="MXR1256" s="63">
        <v>69</v>
      </c>
      <c r="MXS1256" s="63" t="s">
        <v>3625</v>
      </c>
      <c r="MXT1256" s="63" t="s">
        <v>2074</v>
      </c>
      <c r="MXU1256" s="63" t="s">
        <v>6122</v>
      </c>
      <c r="MXV1256" s="63" t="s">
        <v>6123</v>
      </c>
      <c r="MXW1256" s="63">
        <v>654930109397</v>
      </c>
      <c r="MXX1256" s="63">
        <v>19.95</v>
      </c>
      <c r="MXY1256" s="63" t="s">
        <v>3624</v>
      </c>
      <c r="MXZ1256" s="63">
        <v>69</v>
      </c>
      <c r="MYA1256" s="63" t="s">
        <v>3625</v>
      </c>
      <c r="MYB1256" s="63" t="s">
        <v>2074</v>
      </c>
      <c r="MYC1256" s="63" t="s">
        <v>6122</v>
      </c>
      <c r="MYD1256" s="63" t="s">
        <v>6123</v>
      </c>
      <c r="MYE1256" s="63">
        <v>654930109397</v>
      </c>
      <c r="MYF1256" s="63">
        <v>19.95</v>
      </c>
      <c r="MYG1256" s="63" t="s">
        <v>3624</v>
      </c>
      <c r="MYH1256" s="63">
        <v>69</v>
      </c>
      <c r="MYI1256" s="63" t="s">
        <v>3625</v>
      </c>
      <c r="MYJ1256" s="63" t="s">
        <v>2074</v>
      </c>
      <c r="MYK1256" s="63" t="s">
        <v>6122</v>
      </c>
      <c r="MYL1256" s="63" t="s">
        <v>6123</v>
      </c>
      <c r="MYM1256" s="63">
        <v>654930109397</v>
      </c>
      <c r="MYN1256" s="63">
        <v>19.95</v>
      </c>
      <c r="MYO1256" s="63" t="s">
        <v>3624</v>
      </c>
      <c r="MYP1256" s="63">
        <v>69</v>
      </c>
      <c r="MYQ1256" s="63" t="s">
        <v>3625</v>
      </c>
      <c r="MYR1256" s="63" t="s">
        <v>2074</v>
      </c>
      <c r="MYS1256" s="63" t="s">
        <v>6122</v>
      </c>
      <c r="MYT1256" s="63" t="s">
        <v>6123</v>
      </c>
      <c r="MYU1256" s="63">
        <v>654930109397</v>
      </c>
      <c r="MYV1256" s="63">
        <v>19.95</v>
      </c>
      <c r="MYW1256" s="63" t="s">
        <v>3624</v>
      </c>
      <c r="MYX1256" s="63">
        <v>69</v>
      </c>
      <c r="MYY1256" s="63" t="s">
        <v>3625</v>
      </c>
      <c r="MYZ1256" s="63" t="s">
        <v>2074</v>
      </c>
      <c r="MZA1256" s="63" t="s">
        <v>6122</v>
      </c>
      <c r="MZB1256" s="63" t="s">
        <v>6123</v>
      </c>
      <c r="MZC1256" s="63">
        <v>654930109397</v>
      </c>
      <c r="MZD1256" s="63">
        <v>19.95</v>
      </c>
      <c r="MZE1256" s="63" t="s">
        <v>3624</v>
      </c>
      <c r="MZF1256" s="63">
        <v>69</v>
      </c>
      <c r="MZG1256" s="63" t="s">
        <v>3625</v>
      </c>
      <c r="MZH1256" s="63" t="s">
        <v>2074</v>
      </c>
      <c r="MZI1256" s="63" t="s">
        <v>6122</v>
      </c>
      <c r="MZJ1256" s="63" t="s">
        <v>6123</v>
      </c>
      <c r="MZK1256" s="63">
        <v>654930109397</v>
      </c>
      <c r="MZL1256" s="63">
        <v>19.95</v>
      </c>
      <c r="MZM1256" s="63" t="s">
        <v>3624</v>
      </c>
      <c r="MZN1256" s="63">
        <v>69</v>
      </c>
      <c r="MZO1256" s="63" t="s">
        <v>3625</v>
      </c>
      <c r="MZP1256" s="63" t="s">
        <v>2074</v>
      </c>
      <c r="MZQ1256" s="63" t="s">
        <v>6122</v>
      </c>
      <c r="MZR1256" s="63" t="s">
        <v>6123</v>
      </c>
      <c r="MZS1256" s="63">
        <v>654930109397</v>
      </c>
      <c r="MZT1256" s="63">
        <v>19.95</v>
      </c>
      <c r="MZU1256" s="63" t="s">
        <v>3624</v>
      </c>
      <c r="MZV1256" s="63">
        <v>69</v>
      </c>
      <c r="MZW1256" s="63" t="s">
        <v>3625</v>
      </c>
      <c r="MZX1256" s="63" t="s">
        <v>2074</v>
      </c>
      <c r="MZY1256" s="63" t="s">
        <v>6122</v>
      </c>
      <c r="MZZ1256" s="63" t="s">
        <v>6123</v>
      </c>
      <c r="NAA1256" s="63">
        <v>654930109397</v>
      </c>
      <c r="NAB1256" s="63">
        <v>19.95</v>
      </c>
      <c r="NAC1256" s="63" t="s">
        <v>3624</v>
      </c>
      <c r="NAD1256" s="63">
        <v>69</v>
      </c>
      <c r="NAE1256" s="63" t="s">
        <v>3625</v>
      </c>
      <c r="NAF1256" s="63" t="s">
        <v>2074</v>
      </c>
      <c r="NAG1256" s="63" t="s">
        <v>6122</v>
      </c>
      <c r="NAH1256" s="63" t="s">
        <v>6123</v>
      </c>
      <c r="NAI1256" s="63">
        <v>654930109397</v>
      </c>
      <c r="NAJ1256" s="63">
        <v>19.95</v>
      </c>
      <c r="NAK1256" s="63" t="s">
        <v>3624</v>
      </c>
      <c r="NAL1256" s="63">
        <v>69</v>
      </c>
      <c r="NAM1256" s="63" t="s">
        <v>3625</v>
      </c>
      <c r="NAN1256" s="63" t="s">
        <v>2074</v>
      </c>
      <c r="NAO1256" s="63" t="s">
        <v>6122</v>
      </c>
      <c r="NAP1256" s="63" t="s">
        <v>6123</v>
      </c>
      <c r="NAQ1256" s="63">
        <v>654930109397</v>
      </c>
      <c r="NAR1256" s="63">
        <v>19.95</v>
      </c>
      <c r="NAS1256" s="63" t="s">
        <v>3624</v>
      </c>
      <c r="NAT1256" s="63">
        <v>69</v>
      </c>
      <c r="NAU1256" s="63" t="s">
        <v>3625</v>
      </c>
      <c r="NAV1256" s="63" t="s">
        <v>2074</v>
      </c>
      <c r="NAW1256" s="63" t="s">
        <v>6122</v>
      </c>
      <c r="NAX1256" s="63" t="s">
        <v>6123</v>
      </c>
      <c r="NAY1256" s="63">
        <v>654930109397</v>
      </c>
      <c r="NAZ1256" s="63">
        <v>19.95</v>
      </c>
      <c r="NBA1256" s="63" t="s">
        <v>3624</v>
      </c>
      <c r="NBB1256" s="63">
        <v>69</v>
      </c>
      <c r="NBC1256" s="63" t="s">
        <v>3625</v>
      </c>
      <c r="NBD1256" s="63" t="s">
        <v>2074</v>
      </c>
      <c r="NBE1256" s="63" t="s">
        <v>6122</v>
      </c>
      <c r="NBF1256" s="63" t="s">
        <v>6123</v>
      </c>
      <c r="NBG1256" s="63">
        <v>654930109397</v>
      </c>
      <c r="NBH1256" s="63">
        <v>19.95</v>
      </c>
      <c r="NBI1256" s="63" t="s">
        <v>3624</v>
      </c>
      <c r="NBJ1256" s="63">
        <v>69</v>
      </c>
      <c r="NBK1256" s="63" t="s">
        <v>3625</v>
      </c>
      <c r="NBL1256" s="63" t="s">
        <v>2074</v>
      </c>
      <c r="NBM1256" s="63" t="s">
        <v>6122</v>
      </c>
      <c r="NBN1256" s="63" t="s">
        <v>6123</v>
      </c>
      <c r="NBO1256" s="63">
        <v>654930109397</v>
      </c>
      <c r="NBP1256" s="63">
        <v>19.95</v>
      </c>
      <c r="NBQ1256" s="63" t="s">
        <v>3624</v>
      </c>
      <c r="NBR1256" s="63">
        <v>69</v>
      </c>
      <c r="NBS1256" s="63" t="s">
        <v>3625</v>
      </c>
      <c r="NBT1256" s="63" t="s">
        <v>2074</v>
      </c>
      <c r="NBU1256" s="63" t="s">
        <v>6122</v>
      </c>
      <c r="NBV1256" s="63" t="s">
        <v>6123</v>
      </c>
      <c r="NBW1256" s="63">
        <v>654930109397</v>
      </c>
      <c r="NBX1256" s="63">
        <v>19.95</v>
      </c>
      <c r="NBY1256" s="63" t="s">
        <v>3624</v>
      </c>
      <c r="NBZ1256" s="63">
        <v>69</v>
      </c>
      <c r="NCA1256" s="63" t="s">
        <v>3625</v>
      </c>
      <c r="NCB1256" s="63" t="s">
        <v>2074</v>
      </c>
      <c r="NCC1256" s="63" t="s">
        <v>6122</v>
      </c>
      <c r="NCD1256" s="63" t="s">
        <v>6123</v>
      </c>
      <c r="NCE1256" s="63">
        <v>654930109397</v>
      </c>
      <c r="NCF1256" s="63">
        <v>19.95</v>
      </c>
      <c r="NCG1256" s="63" t="s">
        <v>3624</v>
      </c>
      <c r="NCH1256" s="63">
        <v>69</v>
      </c>
      <c r="NCI1256" s="63" t="s">
        <v>3625</v>
      </c>
      <c r="NCJ1256" s="63" t="s">
        <v>2074</v>
      </c>
      <c r="NCK1256" s="63" t="s">
        <v>6122</v>
      </c>
      <c r="NCL1256" s="63" t="s">
        <v>6123</v>
      </c>
      <c r="NCM1256" s="63">
        <v>654930109397</v>
      </c>
      <c r="NCN1256" s="63">
        <v>19.95</v>
      </c>
      <c r="NCO1256" s="63" t="s">
        <v>3624</v>
      </c>
      <c r="NCP1256" s="63">
        <v>69</v>
      </c>
      <c r="NCQ1256" s="63" t="s">
        <v>3625</v>
      </c>
      <c r="NCR1256" s="63" t="s">
        <v>2074</v>
      </c>
      <c r="NCS1256" s="63" t="s">
        <v>6122</v>
      </c>
      <c r="NCT1256" s="63" t="s">
        <v>6123</v>
      </c>
      <c r="NCU1256" s="63">
        <v>654930109397</v>
      </c>
      <c r="NCV1256" s="63">
        <v>19.95</v>
      </c>
      <c r="NCW1256" s="63" t="s">
        <v>3624</v>
      </c>
      <c r="NCX1256" s="63">
        <v>69</v>
      </c>
      <c r="NCY1256" s="63" t="s">
        <v>3625</v>
      </c>
      <c r="NCZ1256" s="63" t="s">
        <v>2074</v>
      </c>
      <c r="NDA1256" s="63" t="s">
        <v>6122</v>
      </c>
      <c r="NDB1256" s="63" t="s">
        <v>6123</v>
      </c>
      <c r="NDC1256" s="63">
        <v>654930109397</v>
      </c>
      <c r="NDD1256" s="63">
        <v>19.95</v>
      </c>
      <c r="NDE1256" s="63" t="s">
        <v>3624</v>
      </c>
      <c r="NDF1256" s="63">
        <v>69</v>
      </c>
      <c r="NDG1256" s="63" t="s">
        <v>3625</v>
      </c>
      <c r="NDH1256" s="63" t="s">
        <v>2074</v>
      </c>
      <c r="NDI1256" s="63" t="s">
        <v>6122</v>
      </c>
      <c r="NDJ1256" s="63" t="s">
        <v>6123</v>
      </c>
      <c r="NDK1256" s="63">
        <v>654930109397</v>
      </c>
      <c r="NDL1256" s="63">
        <v>19.95</v>
      </c>
      <c r="NDM1256" s="63" t="s">
        <v>3624</v>
      </c>
      <c r="NDN1256" s="63">
        <v>69</v>
      </c>
      <c r="NDO1256" s="63" t="s">
        <v>3625</v>
      </c>
      <c r="NDP1256" s="63" t="s">
        <v>2074</v>
      </c>
      <c r="NDQ1256" s="63" t="s">
        <v>6122</v>
      </c>
      <c r="NDR1256" s="63" t="s">
        <v>6123</v>
      </c>
      <c r="NDS1256" s="63">
        <v>654930109397</v>
      </c>
      <c r="NDT1256" s="63">
        <v>19.95</v>
      </c>
      <c r="NDU1256" s="63" t="s">
        <v>3624</v>
      </c>
      <c r="NDV1256" s="63">
        <v>69</v>
      </c>
      <c r="NDW1256" s="63" t="s">
        <v>3625</v>
      </c>
      <c r="NDX1256" s="63" t="s">
        <v>2074</v>
      </c>
      <c r="NDY1256" s="63" t="s">
        <v>6122</v>
      </c>
      <c r="NDZ1256" s="63" t="s">
        <v>6123</v>
      </c>
      <c r="NEA1256" s="63">
        <v>654930109397</v>
      </c>
      <c r="NEB1256" s="63">
        <v>19.95</v>
      </c>
      <c r="NEC1256" s="63" t="s">
        <v>3624</v>
      </c>
      <c r="NED1256" s="63">
        <v>69</v>
      </c>
      <c r="NEE1256" s="63" t="s">
        <v>3625</v>
      </c>
      <c r="NEF1256" s="63" t="s">
        <v>2074</v>
      </c>
      <c r="NEG1256" s="63" t="s">
        <v>6122</v>
      </c>
      <c r="NEH1256" s="63" t="s">
        <v>6123</v>
      </c>
      <c r="NEI1256" s="63">
        <v>654930109397</v>
      </c>
      <c r="NEJ1256" s="63">
        <v>19.95</v>
      </c>
      <c r="NEK1256" s="63" t="s">
        <v>3624</v>
      </c>
      <c r="NEL1256" s="63">
        <v>69</v>
      </c>
      <c r="NEM1256" s="63" t="s">
        <v>3625</v>
      </c>
      <c r="NEN1256" s="63" t="s">
        <v>2074</v>
      </c>
      <c r="NEO1256" s="63" t="s">
        <v>6122</v>
      </c>
      <c r="NEP1256" s="63" t="s">
        <v>6123</v>
      </c>
      <c r="NEQ1256" s="63">
        <v>654930109397</v>
      </c>
      <c r="NER1256" s="63">
        <v>19.95</v>
      </c>
      <c r="NES1256" s="63" t="s">
        <v>3624</v>
      </c>
      <c r="NET1256" s="63">
        <v>69</v>
      </c>
      <c r="NEU1256" s="63" t="s">
        <v>3625</v>
      </c>
      <c r="NEV1256" s="63" t="s">
        <v>2074</v>
      </c>
      <c r="NEW1256" s="63" t="s">
        <v>6122</v>
      </c>
      <c r="NEX1256" s="63" t="s">
        <v>6123</v>
      </c>
      <c r="NEY1256" s="63">
        <v>654930109397</v>
      </c>
      <c r="NEZ1256" s="63">
        <v>19.95</v>
      </c>
      <c r="NFA1256" s="63" t="s">
        <v>3624</v>
      </c>
      <c r="NFB1256" s="63">
        <v>69</v>
      </c>
      <c r="NFC1256" s="63" t="s">
        <v>3625</v>
      </c>
      <c r="NFD1256" s="63" t="s">
        <v>2074</v>
      </c>
      <c r="NFE1256" s="63" t="s">
        <v>6122</v>
      </c>
      <c r="NFF1256" s="63" t="s">
        <v>6123</v>
      </c>
      <c r="NFG1256" s="63">
        <v>654930109397</v>
      </c>
      <c r="NFH1256" s="63">
        <v>19.95</v>
      </c>
      <c r="NFI1256" s="63" t="s">
        <v>3624</v>
      </c>
      <c r="NFJ1256" s="63">
        <v>69</v>
      </c>
      <c r="NFK1256" s="63" t="s">
        <v>3625</v>
      </c>
      <c r="NFL1256" s="63" t="s">
        <v>2074</v>
      </c>
      <c r="NFM1256" s="63" t="s">
        <v>6122</v>
      </c>
      <c r="NFN1256" s="63" t="s">
        <v>6123</v>
      </c>
      <c r="NFO1256" s="63">
        <v>654930109397</v>
      </c>
      <c r="NFP1256" s="63">
        <v>19.95</v>
      </c>
      <c r="NFQ1256" s="63" t="s">
        <v>3624</v>
      </c>
      <c r="NFR1256" s="63">
        <v>69</v>
      </c>
      <c r="NFS1256" s="63" t="s">
        <v>3625</v>
      </c>
      <c r="NFT1256" s="63" t="s">
        <v>2074</v>
      </c>
      <c r="NFU1256" s="63" t="s">
        <v>6122</v>
      </c>
      <c r="NFV1256" s="63" t="s">
        <v>6123</v>
      </c>
      <c r="NFW1256" s="63">
        <v>654930109397</v>
      </c>
      <c r="NFX1256" s="63">
        <v>19.95</v>
      </c>
      <c r="NFY1256" s="63" t="s">
        <v>3624</v>
      </c>
      <c r="NFZ1256" s="63">
        <v>69</v>
      </c>
      <c r="NGA1256" s="63" t="s">
        <v>3625</v>
      </c>
      <c r="NGB1256" s="63" t="s">
        <v>2074</v>
      </c>
      <c r="NGC1256" s="63" t="s">
        <v>6122</v>
      </c>
      <c r="NGD1256" s="63" t="s">
        <v>6123</v>
      </c>
      <c r="NGE1256" s="63">
        <v>654930109397</v>
      </c>
      <c r="NGF1256" s="63">
        <v>19.95</v>
      </c>
      <c r="NGG1256" s="63" t="s">
        <v>3624</v>
      </c>
      <c r="NGH1256" s="63">
        <v>69</v>
      </c>
      <c r="NGI1256" s="63" t="s">
        <v>3625</v>
      </c>
      <c r="NGJ1256" s="63" t="s">
        <v>2074</v>
      </c>
      <c r="NGK1256" s="63" t="s">
        <v>6122</v>
      </c>
      <c r="NGL1256" s="63" t="s">
        <v>6123</v>
      </c>
      <c r="NGM1256" s="63">
        <v>654930109397</v>
      </c>
      <c r="NGN1256" s="63">
        <v>19.95</v>
      </c>
      <c r="NGO1256" s="63" t="s">
        <v>3624</v>
      </c>
      <c r="NGP1256" s="63">
        <v>69</v>
      </c>
      <c r="NGQ1256" s="63" t="s">
        <v>3625</v>
      </c>
      <c r="NGR1256" s="63" t="s">
        <v>2074</v>
      </c>
      <c r="NGS1256" s="63" t="s">
        <v>6122</v>
      </c>
      <c r="NGT1256" s="63" t="s">
        <v>6123</v>
      </c>
      <c r="NGU1256" s="63">
        <v>654930109397</v>
      </c>
      <c r="NGV1256" s="63">
        <v>19.95</v>
      </c>
      <c r="NGW1256" s="63" t="s">
        <v>3624</v>
      </c>
      <c r="NGX1256" s="63">
        <v>69</v>
      </c>
      <c r="NGY1256" s="63" t="s">
        <v>3625</v>
      </c>
      <c r="NGZ1256" s="63" t="s">
        <v>2074</v>
      </c>
      <c r="NHA1256" s="63" t="s">
        <v>6122</v>
      </c>
      <c r="NHB1256" s="63" t="s">
        <v>6123</v>
      </c>
      <c r="NHC1256" s="63">
        <v>654930109397</v>
      </c>
      <c r="NHD1256" s="63">
        <v>19.95</v>
      </c>
      <c r="NHE1256" s="63" t="s">
        <v>3624</v>
      </c>
      <c r="NHF1256" s="63">
        <v>69</v>
      </c>
      <c r="NHG1256" s="63" t="s">
        <v>3625</v>
      </c>
      <c r="NHH1256" s="63" t="s">
        <v>2074</v>
      </c>
      <c r="NHI1256" s="63" t="s">
        <v>6122</v>
      </c>
      <c r="NHJ1256" s="63" t="s">
        <v>6123</v>
      </c>
      <c r="NHK1256" s="63">
        <v>654930109397</v>
      </c>
      <c r="NHL1256" s="63">
        <v>19.95</v>
      </c>
      <c r="NHM1256" s="63" t="s">
        <v>3624</v>
      </c>
      <c r="NHN1256" s="63">
        <v>69</v>
      </c>
      <c r="NHO1256" s="63" t="s">
        <v>3625</v>
      </c>
      <c r="NHP1256" s="63" t="s">
        <v>2074</v>
      </c>
      <c r="NHQ1256" s="63" t="s">
        <v>6122</v>
      </c>
      <c r="NHR1256" s="63" t="s">
        <v>6123</v>
      </c>
      <c r="NHS1256" s="63">
        <v>654930109397</v>
      </c>
      <c r="NHT1256" s="63">
        <v>19.95</v>
      </c>
      <c r="NHU1256" s="63" t="s">
        <v>3624</v>
      </c>
      <c r="NHV1256" s="63">
        <v>69</v>
      </c>
      <c r="NHW1256" s="63" t="s">
        <v>3625</v>
      </c>
      <c r="NHX1256" s="63" t="s">
        <v>2074</v>
      </c>
      <c r="NHY1256" s="63" t="s">
        <v>6122</v>
      </c>
      <c r="NHZ1256" s="63" t="s">
        <v>6123</v>
      </c>
      <c r="NIA1256" s="63">
        <v>654930109397</v>
      </c>
      <c r="NIB1256" s="63">
        <v>19.95</v>
      </c>
      <c r="NIC1256" s="63" t="s">
        <v>3624</v>
      </c>
      <c r="NID1256" s="63">
        <v>69</v>
      </c>
      <c r="NIE1256" s="63" t="s">
        <v>3625</v>
      </c>
      <c r="NIF1256" s="63" t="s">
        <v>2074</v>
      </c>
      <c r="NIG1256" s="63" t="s">
        <v>6122</v>
      </c>
      <c r="NIH1256" s="63" t="s">
        <v>6123</v>
      </c>
      <c r="NII1256" s="63">
        <v>654930109397</v>
      </c>
      <c r="NIJ1256" s="63">
        <v>19.95</v>
      </c>
      <c r="NIK1256" s="63" t="s">
        <v>3624</v>
      </c>
      <c r="NIL1256" s="63">
        <v>69</v>
      </c>
      <c r="NIM1256" s="63" t="s">
        <v>3625</v>
      </c>
      <c r="NIN1256" s="63" t="s">
        <v>2074</v>
      </c>
      <c r="NIO1256" s="63" t="s">
        <v>6122</v>
      </c>
      <c r="NIP1256" s="63" t="s">
        <v>6123</v>
      </c>
      <c r="NIQ1256" s="63">
        <v>654930109397</v>
      </c>
      <c r="NIR1256" s="63">
        <v>19.95</v>
      </c>
      <c r="NIS1256" s="63" t="s">
        <v>3624</v>
      </c>
      <c r="NIT1256" s="63">
        <v>69</v>
      </c>
      <c r="NIU1256" s="63" t="s">
        <v>3625</v>
      </c>
      <c r="NIV1256" s="63" t="s">
        <v>2074</v>
      </c>
      <c r="NIW1256" s="63" t="s">
        <v>6122</v>
      </c>
      <c r="NIX1256" s="63" t="s">
        <v>6123</v>
      </c>
      <c r="NIY1256" s="63">
        <v>654930109397</v>
      </c>
      <c r="NIZ1256" s="63">
        <v>19.95</v>
      </c>
      <c r="NJA1256" s="63" t="s">
        <v>3624</v>
      </c>
      <c r="NJB1256" s="63">
        <v>69</v>
      </c>
      <c r="NJC1256" s="63" t="s">
        <v>3625</v>
      </c>
      <c r="NJD1256" s="63" t="s">
        <v>2074</v>
      </c>
      <c r="NJE1256" s="63" t="s">
        <v>6122</v>
      </c>
      <c r="NJF1256" s="63" t="s">
        <v>6123</v>
      </c>
      <c r="NJG1256" s="63">
        <v>654930109397</v>
      </c>
      <c r="NJH1256" s="63">
        <v>19.95</v>
      </c>
      <c r="NJI1256" s="63" t="s">
        <v>3624</v>
      </c>
      <c r="NJJ1256" s="63">
        <v>69</v>
      </c>
      <c r="NJK1256" s="63" t="s">
        <v>3625</v>
      </c>
      <c r="NJL1256" s="63" t="s">
        <v>2074</v>
      </c>
      <c r="NJM1256" s="63" t="s">
        <v>6122</v>
      </c>
      <c r="NJN1256" s="63" t="s">
        <v>6123</v>
      </c>
      <c r="NJO1256" s="63">
        <v>654930109397</v>
      </c>
      <c r="NJP1256" s="63">
        <v>19.95</v>
      </c>
      <c r="NJQ1256" s="63" t="s">
        <v>3624</v>
      </c>
      <c r="NJR1256" s="63">
        <v>69</v>
      </c>
      <c r="NJS1256" s="63" t="s">
        <v>3625</v>
      </c>
      <c r="NJT1256" s="63" t="s">
        <v>2074</v>
      </c>
      <c r="NJU1256" s="63" t="s">
        <v>6122</v>
      </c>
      <c r="NJV1256" s="63" t="s">
        <v>6123</v>
      </c>
      <c r="NJW1256" s="63">
        <v>654930109397</v>
      </c>
      <c r="NJX1256" s="63">
        <v>19.95</v>
      </c>
      <c r="NJY1256" s="63" t="s">
        <v>3624</v>
      </c>
      <c r="NJZ1256" s="63">
        <v>69</v>
      </c>
      <c r="NKA1256" s="63" t="s">
        <v>3625</v>
      </c>
      <c r="NKB1256" s="63" t="s">
        <v>2074</v>
      </c>
      <c r="NKC1256" s="63" t="s">
        <v>6122</v>
      </c>
      <c r="NKD1256" s="63" t="s">
        <v>6123</v>
      </c>
      <c r="NKE1256" s="63">
        <v>654930109397</v>
      </c>
      <c r="NKF1256" s="63">
        <v>19.95</v>
      </c>
      <c r="NKG1256" s="63" t="s">
        <v>3624</v>
      </c>
      <c r="NKH1256" s="63">
        <v>69</v>
      </c>
      <c r="NKI1256" s="63" t="s">
        <v>3625</v>
      </c>
      <c r="NKJ1256" s="63" t="s">
        <v>2074</v>
      </c>
      <c r="NKK1256" s="63" t="s">
        <v>6122</v>
      </c>
      <c r="NKL1256" s="63" t="s">
        <v>6123</v>
      </c>
      <c r="NKM1256" s="63">
        <v>654930109397</v>
      </c>
      <c r="NKN1256" s="63">
        <v>19.95</v>
      </c>
      <c r="NKO1256" s="63" t="s">
        <v>3624</v>
      </c>
      <c r="NKP1256" s="63">
        <v>69</v>
      </c>
      <c r="NKQ1256" s="63" t="s">
        <v>3625</v>
      </c>
      <c r="NKR1256" s="63" t="s">
        <v>2074</v>
      </c>
      <c r="NKS1256" s="63" t="s">
        <v>6122</v>
      </c>
      <c r="NKT1256" s="63" t="s">
        <v>6123</v>
      </c>
      <c r="NKU1256" s="63">
        <v>654930109397</v>
      </c>
      <c r="NKV1256" s="63">
        <v>19.95</v>
      </c>
      <c r="NKW1256" s="63" t="s">
        <v>3624</v>
      </c>
      <c r="NKX1256" s="63">
        <v>69</v>
      </c>
      <c r="NKY1256" s="63" t="s">
        <v>3625</v>
      </c>
      <c r="NKZ1256" s="63" t="s">
        <v>2074</v>
      </c>
      <c r="NLA1256" s="63" t="s">
        <v>6122</v>
      </c>
      <c r="NLB1256" s="63" t="s">
        <v>6123</v>
      </c>
      <c r="NLC1256" s="63">
        <v>654930109397</v>
      </c>
      <c r="NLD1256" s="63">
        <v>19.95</v>
      </c>
      <c r="NLE1256" s="63" t="s">
        <v>3624</v>
      </c>
      <c r="NLF1256" s="63">
        <v>69</v>
      </c>
      <c r="NLG1256" s="63" t="s">
        <v>3625</v>
      </c>
      <c r="NLH1256" s="63" t="s">
        <v>2074</v>
      </c>
      <c r="NLI1256" s="63" t="s">
        <v>6122</v>
      </c>
      <c r="NLJ1256" s="63" t="s">
        <v>6123</v>
      </c>
      <c r="NLK1256" s="63">
        <v>654930109397</v>
      </c>
      <c r="NLL1256" s="63">
        <v>19.95</v>
      </c>
      <c r="NLM1256" s="63" t="s">
        <v>3624</v>
      </c>
      <c r="NLN1256" s="63">
        <v>69</v>
      </c>
      <c r="NLO1256" s="63" t="s">
        <v>3625</v>
      </c>
      <c r="NLP1256" s="63" t="s">
        <v>2074</v>
      </c>
      <c r="NLQ1256" s="63" t="s">
        <v>6122</v>
      </c>
      <c r="NLR1256" s="63" t="s">
        <v>6123</v>
      </c>
      <c r="NLS1256" s="63">
        <v>654930109397</v>
      </c>
      <c r="NLT1256" s="63">
        <v>19.95</v>
      </c>
      <c r="NLU1256" s="63" t="s">
        <v>3624</v>
      </c>
      <c r="NLV1256" s="63">
        <v>69</v>
      </c>
      <c r="NLW1256" s="63" t="s">
        <v>3625</v>
      </c>
      <c r="NLX1256" s="63" t="s">
        <v>2074</v>
      </c>
      <c r="NLY1256" s="63" t="s">
        <v>6122</v>
      </c>
      <c r="NLZ1256" s="63" t="s">
        <v>6123</v>
      </c>
      <c r="NMA1256" s="63">
        <v>654930109397</v>
      </c>
      <c r="NMB1256" s="63">
        <v>19.95</v>
      </c>
      <c r="NMC1256" s="63" t="s">
        <v>3624</v>
      </c>
      <c r="NMD1256" s="63">
        <v>69</v>
      </c>
      <c r="NME1256" s="63" t="s">
        <v>3625</v>
      </c>
      <c r="NMF1256" s="63" t="s">
        <v>2074</v>
      </c>
      <c r="NMG1256" s="63" t="s">
        <v>6122</v>
      </c>
      <c r="NMH1256" s="63" t="s">
        <v>6123</v>
      </c>
      <c r="NMI1256" s="63">
        <v>654930109397</v>
      </c>
      <c r="NMJ1256" s="63">
        <v>19.95</v>
      </c>
      <c r="NMK1256" s="63" t="s">
        <v>3624</v>
      </c>
      <c r="NML1256" s="63">
        <v>69</v>
      </c>
      <c r="NMM1256" s="63" t="s">
        <v>3625</v>
      </c>
      <c r="NMN1256" s="63" t="s">
        <v>2074</v>
      </c>
      <c r="NMO1256" s="63" t="s">
        <v>6122</v>
      </c>
      <c r="NMP1256" s="63" t="s">
        <v>6123</v>
      </c>
      <c r="NMQ1256" s="63">
        <v>654930109397</v>
      </c>
      <c r="NMR1256" s="63">
        <v>19.95</v>
      </c>
      <c r="NMS1256" s="63" t="s">
        <v>3624</v>
      </c>
      <c r="NMT1256" s="63">
        <v>69</v>
      </c>
      <c r="NMU1256" s="63" t="s">
        <v>3625</v>
      </c>
      <c r="NMV1256" s="63" t="s">
        <v>2074</v>
      </c>
      <c r="NMW1256" s="63" t="s">
        <v>6122</v>
      </c>
      <c r="NMX1256" s="63" t="s">
        <v>6123</v>
      </c>
      <c r="NMY1256" s="63">
        <v>654930109397</v>
      </c>
      <c r="NMZ1256" s="63">
        <v>19.95</v>
      </c>
      <c r="NNA1256" s="63" t="s">
        <v>3624</v>
      </c>
      <c r="NNB1256" s="63">
        <v>69</v>
      </c>
      <c r="NNC1256" s="63" t="s">
        <v>3625</v>
      </c>
      <c r="NND1256" s="63" t="s">
        <v>2074</v>
      </c>
      <c r="NNE1256" s="63" t="s">
        <v>6122</v>
      </c>
      <c r="NNF1256" s="63" t="s">
        <v>6123</v>
      </c>
      <c r="NNG1256" s="63">
        <v>654930109397</v>
      </c>
      <c r="NNH1256" s="63">
        <v>19.95</v>
      </c>
      <c r="NNI1256" s="63" t="s">
        <v>3624</v>
      </c>
      <c r="NNJ1256" s="63">
        <v>69</v>
      </c>
      <c r="NNK1256" s="63" t="s">
        <v>3625</v>
      </c>
      <c r="NNL1256" s="63" t="s">
        <v>2074</v>
      </c>
      <c r="NNM1256" s="63" t="s">
        <v>6122</v>
      </c>
      <c r="NNN1256" s="63" t="s">
        <v>6123</v>
      </c>
      <c r="NNO1256" s="63">
        <v>654930109397</v>
      </c>
      <c r="NNP1256" s="63">
        <v>19.95</v>
      </c>
      <c r="NNQ1256" s="63" t="s">
        <v>3624</v>
      </c>
      <c r="NNR1256" s="63">
        <v>69</v>
      </c>
      <c r="NNS1256" s="63" t="s">
        <v>3625</v>
      </c>
      <c r="NNT1256" s="63" t="s">
        <v>2074</v>
      </c>
      <c r="NNU1256" s="63" t="s">
        <v>6122</v>
      </c>
      <c r="NNV1256" s="63" t="s">
        <v>6123</v>
      </c>
      <c r="NNW1256" s="63">
        <v>654930109397</v>
      </c>
      <c r="NNX1256" s="63">
        <v>19.95</v>
      </c>
      <c r="NNY1256" s="63" t="s">
        <v>3624</v>
      </c>
      <c r="NNZ1256" s="63">
        <v>69</v>
      </c>
      <c r="NOA1256" s="63" t="s">
        <v>3625</v>
      </c>
      <c r="NOB1256" s="63" t="s">
        <v>2074</v>
      </c>
      <c r="NOC1256" s="63" t="s">
        <v>6122</v>
      </c>
      <c r="NOD1256" s="63" t="s">
        <v>6123</v>
      </c>
      <c r="NOE1256" s="63">
        <v>654930109397</v>
      </c>
      <c r="NOF1256" s="63">
        <v>19.95</v>
      </c>
      <c r="NOG1256" s="63" t="s">
        <v>3624</v>
      </c>
      <c r="NOH1256" s="63">
        <v>69</v>
      </c>
      <c r="NOI1256" s="63" t="s">
        <v>3625</v>
      </c>
      <c r="NOJ1256" s="63" t="s">
        <v>2074</v>
      </c>
      <c r="NOK1256" s="63" t="s">
        <v>6122</v>
      </c>
      <c r="NOL1256" s="63" t="s">
        <v>6123</v>
      </c>
      <c r="NOM1256" s="63">
        <v>654930109397</v>
      </c>
      <c r="NON1256" s="63">
        <v>19.95</v>
      </c>
      <c r="NOO1256" s="63" t="s">
        <v>3624</v>
      </c>
      <c r="NOP1256" s="63">
        <v>69</v>
      </c>
      <c r="NOQ1256" s="63" t="s">
        <v>3625</v>
      </c>
      <c r="NOR1256" s="63" t="s">
        <v>2074</v>
      </c>
      <c r="NOS1256" s="63" t="s">
        <v>6122</v>
      </c>
      <c r="NOT1256" s="63" t="s">
        <v>6123</v>
      </c>
      <c r="NOU1256" s="63">
        <v>654930109397</v>
      </c>
      <c r="NOV1256" s="63">
        <v>19.95</v>
      </c>
      <c r="NOW1256" s="63" t="s">
        <v>3624</v>
      </c>
      <c r="NOX1256" s="63">
        <v>69</v>
      </c>
      <c r="NOY1256" s="63" t="s">
        <v>3625</v>
      </c>
      <c r="NOZ1256" s="63" t="s">
        <v>2074</v>
      </c>
      <c r="NPA1256" s="63" t="s">
        <v>6122</v>
      </c>
      <c r="NPB1256" s="63" t="s">
        <v>6123</v>
      </c>
      <c r="NPC1256" s="63">
        <v>654930109397</v>
      </c>
      <c r="NPD1256" s="63">
        <v>19.95</v>
      </c>
      <c r="NPE1256" s="63" t="s">
        <v>3624</v>
      </c>
      <c r="NPF1256" s="63">
        <v>69</v>
      </c>
      <c r="NPG1256" s="63" t="s">
        <v>3625</v>
      </c>
      <c r="NPH1256" s="63" t="s">
        <v>2074</v>
      </c>
      <c r="NPI1256" s="63" t="s">
        <v>6122</v>
      </c>
      <c r="NPJ1256" s="63" t="s">
        <v>6123</v>
      </c>
      <c r="NPK1256" s="63">
        <v>654930109397</v>
      </c>
      <c r="NPL1256" s="63">
        <v>19.95</v>
      </c>
      <c r="NPM1256" s="63" t="s">
        <v>3624</v>
      </c>
      <c r="NPN1256" s="63">
        <v>69</v>
      </c>
      <c r="NPO1256" s="63" t="s">
        <v>3625</v>
      </c>
      <c r="NPP1256" s="63" t="s">
        <v>2074</v>
      </c>
      <c r="NPQ1256" s="63" t="s">
        <v>6122</v>
      </c>
      <c r="NPR1256" s="63" t="s">
        <v>6123</v>
      </c>
      <c r="NPS1256" s="63">
        <v>654930109397</v>
      </c>
      <c r="NPT1256" s="63">
        <v>19.95</v>
      </c>
      <c r="NPU1256" s="63" t="s">
        <v>3624</v>
      </c>
      <c r="NPV1256" s="63">
        <v>69</v>
      </c>
      <c r="NPW1256" s="63" t="s">
        <v>3625</v>
      </c>
      <c r="NPX1256" s="63" t="s">
        <v>2074</v>
      </c>
      <c r="NPY1256" s="63" t="s">
        <v>6122</v>
      </c>
      <c r="NPZ1256" s="63" t="s">
        <v>6123</v>
      </c>
      <c r="NQA1256" s="63">
        <v>654930109397</v>
      </c>
      <c r="NQB1256" s="63">
        <v>19.95</v>
      </c>
      <c r="NQC1256" s="63" t="s">
        <v>3624</v>
      </c>
      <c r="NQD1256" s="63">
        <v>69</v>
      </c>
      <c r="NQE1256" s="63" t="s">
        <v>3625</v>
      </c>
      <c r="NQF1256" s="63" t="s">
        <v>2074</v>
      </c>
      <c r="NQG1256" s="63" t="s">
        <v>6122</v>
      </c>
      <c r="NQH1256" s="63" t="s">
        <v>6123</v>
      </c>
      <c r="NQI1256" s="63">
        <v>654930109397</v>
      </c>
      <c r="NQJ1256" s="63">
        <v>19.95</v>
      </c>
      <c r="NQK1256" s="63" t="s">
        <v>3624</v>
      </c>
      <c r="NQL1256" s="63">
        <v>69</v>
      </c>
      <c r="NQM1256" s="63" t="s">
        <v>3625</v>
      </c>
      <c r="NQN1256" s="63" t="s">
        <v>2074</v>
      </c>
      <c r="NQO1256" s="63" t="s">
        <v>6122</v>
      </c>
      <c r="NQP1256" s="63" t="s">
        <v>6123</v>
      </c>
      <c r="NQQ1256" s="63">
        <v>654930109397</v>
      </c>
      <c r="NQR1256" s="63">
        <v>19.95</v>
      </c>
      <c r="NQS1256" s="63" t="s">
        <v>3624</v>
      </c>
      <c r="NQT1256" s="63">
        <v>69</v>
      </c>
      <c r="NQU1256" s="63" t="s">
        <v>3625</v>
      </c>
      <c r="NQV1256" s="63" t="s">
        <v>2074</v>
      </c>
      <c r="NQW1256" s="63" t="s">
        <v>6122</v>
      </c>
      <c r="NQX1256" s="63" t="s">
        <v>6123</v>
      </c>
      <c r="NQY1256" s="63">
        <v>654930109397</v>
      </c>
      <c r="NQZ1256" s="63">
        <v>19.95</v>
      </c>
      <c r="NRA1256" s="63" t="s">
        <v>3624</v>
      </c>
      <c r="NRB1256" s="63">
        <v>69</v>
      </c>
      <c r="NRC1256" s="63" t="s">
        <v>3625</v>
      </c>
      <c r="NRD1256" s="63" t="s">
        <v>2074</v>
      </c>
      <c r="NRE1256" s="63" t="s">
        <v>6122</v>
      </c>
      <c r="NRF1256" s="63" t="s">
        <v>6123</v>
      </c>
      <c r="NRG1256" s="63">
        <v>654930109397</v>
      </c>
      <c r="NRH1256" s="63">
        <v>19.95</v>
      </c>
      <c r="NRI1256" s="63" t="s">
        <v>3624</v>
      </c>
      <c r="NRJ1256" s="63">
        <v>69</v>
      </c>
      <c r="NRK1256" s="63" t="s">
        <v>3625</v>
      </c>
      <c r="NRL1256" s="63" t="s">
        <v>2074</v>
      </c>
      <c r="NRM1256" s="63" t="s">
        <v>6122</v>
      </c>
      <c r="NRN1256" s="63" t="s">
        <v>6123</v>
      </c>
      <c r="NRO1256" s="63">
        <v>654930109397</v>
      </c>
      <c r="NRP1256" s="63">
        <v>19.95</v>
      </c>
      <c r="NRQ1256" s="63" t="s">
        <v>3624</v>
      </c>
      <c r="NRR1256" s="63">
        <v>69</v>
      </c>
      <c r="NRS1256" s="63" t="s">
        <v>3625</v>
      </c>
      <c r="NRT1256" s="63" t="s">
        <v>2074</v>
      </c>
      <c r="NRU1256" s="63" t="s">
        <v>6122</v>
      </c>
      <c r="NRV1256" s="63" t="s">
        <v>6123</v>
      </c>
      <c r="NRW1256" s="63">
        <v>654930109397</v>
      </c>
      <c r="NRX1256" s="63">
        <v>19.95</v>
      </c>
      <c r="NRY1256" s="63" t="s">
        <v>3624</v>
      </c>
      <c r="NRZ1256" s="63">
        <v>69</v>
      </c>
      <c r="NSA1256" s="63" t="s">
        <v>3625</v>
      </c>
      <c r="NSB1256" s="63" t="s">
        <v>2074</v>
      </c>
      <c r="NSC1256" s="63" t="s">
        <v>6122</v>
      </c>
      <c r="NSD1256" s="63" t="s">
        <v>6123</v>
      </c>
      <c r="NSE1256" s="63">
        <v>654930109397</v>
      </c>
      <c r="NSF1256" s="63">
        <v>19.95</v>
      </c>
      <c r="NSG1256" s="63" t="s">
        <v>3624</v>
      </c>
      <c r="NSH1256" s="63">
        <v>69</v>
      </c>
      <c r="NSI1256" s="63" t="s">
        <v>3625</v>
      </c>
      <c r="NSJ1256" s="63" t="s">
        <v>2074</v>
      </c>
      <c r="NSK1256" s="63" t="s">
        <v>6122</v>
      </c>
      <c r="NSL1256" s="63" t="s">
        <v>6123</v>
      </c>
      <c r="NSM1256" s="63">
        <v>654930109397</v>
      </c>
      <c r="NSN1256" s="63">
        <v>19.95</v>
      </c>
      <c r="NSO1256" s="63" t="s">
        <v>3624</v>
      </c>
      <c r="NSP1256" s="63">
        <v>69</v>
      </c>
      <c r="NSQ1256" s="63" t="s">
        <v>3625</v>
      </c>
      <c r="NSR1256" s="63" t="s">
        <v>2074</v>
      </c>
      <c r="NSS1256" s="63" t="s">
        <v>6122</v>
      </c>
      <c r="NST1256" s="63" t="s">
        <v>6123</v>
      </c>
      <c r="NSU1256" s="63">
        <v>654930109397</v>
      </c>
      <c r="NSV1256" s="63">
        <v>19.95</v>
      </c>
      <c r="NSW1256" s="63" t="s">
        <v>3624</v>
      </c>
      <c r="NSX1256" s="63">
        <v>69</v>
      </c>
      <c r="NSY1256" s="63" t="s">
        <v>3625</v>
      </c>
      <c r="NSZ1256" s="63" t="s">
        <v>2074</v>
      </c>
      <c r="NTA1256" s="63" t="s">
        <v>6122</v>
      </c>
      <c r="NTB1256" s="63" t="s">
        <v>6123</v>
      </c>
      <c r="NTC1256" s="63">
        <v>654930109397</v>
      </c>
      <c r="NTD1256" s="63">
        <v>19.95</v>
      </c>
      <c r="NTE1256" s="63" t="s">
        <v>3624</v>
      </c>
      <c r="NTF1256" s="63">
        <v>69</v>
      </c>
      <c r="NTG1256" s="63" t="s">
        <v>3625</v>
      </c>
      <c r="NTH1256" s="63" t="s">
        <v>2074</v>
      </c>
      <c r="NTI1256" s="63" t="s">
        <v>6122</v>
      </c>
      <c r="NTJ1256" s="63" t="s">
        <v>6123</v>
      </c>
      <c r="NTK1256" s="63">
        <v>654930109397</v>
      </c>
      <c r="NTL1256" s="63">
        <v>19.95</v>
      </c>
      <c r="NTM1256" s="63" t="s">
        <v>3624</v>
      </c>
      <c r="NTN1256" s="63">
        <v>69</v>
      </c>
      <c r="NTO1256" s="63" t="s">
        <v>3625</v>
      </c>
      <c r="NTP1256" s="63" t="s">
        <v>2074</v>
      </c>
      <c r="NTQ1256" s="63" t="s">
        <v>6122</v>
      </c>
      <c r="NTR1256" s="63" t="s">
        <v>6123</v>
      </c>
      <c r="NTS1256" s="63">
        <v>654930109397</v>
      </c>
      <c r="NTT1256" s="63">
        <v>19.95</v>
      </c>
      <c r="NTU1256" s="63" t="s">
        <v>3624</v>
      </c>
      <c r="NTV1256" s="63">
        <v>69</v>
      </c>
      <c r="NTW1256" s="63" t="s">
        <v>3625</v>
      </c>
      <c r="NTX1256" s="63" t="s">
        <v>2074</v>
      </c>
      <c r="NTY1256" s="63" t="s">
        <v>6122</v>
      </c>
      <c r="NTZ1256" s="63" t="s">
        <v>6123</v>
      </c>
      <c r="NUA1256" s="63">
        <v>654930109397</v>
      </c>
      <c r="NUB1256" s="63">
        <v>19.95</v>
      </c>
      <c r="NUC1256" s="63" t="s">
        <v>3624</v>
      </c>
      <c r="NUD1256" s="63">
        <v>69</v>
      </c>
      <c r="NUE1256" s="63" t="s">
        <v>3625</v>
      </c>
      <c r="NUF1256" s="63" t="s">
        <v>2074</v>
      </c>
      <c r="NUG1256" s="63" t="s">
        <v>6122</v>
      </c>
      <c r="NUH1256" s="63" t="s">
        <v>6123</v>
      </c>
      <c r="NUI1256" s="63">
        <v>654930109397</v>
      </c>
      <c r="NUJ1256" s="63">
        <v>19.95</v>
      </c>
      <c r="NUK1256" s="63" t="s">
        <v>3624</v>
      </c>
      <c r="NUL1256" s="63">
        <v>69</v>
      </c>
      <c r="NUM1256" s="63" t="s">
        <v>3625</v>
      </c>
      <c r="NUN1256" s="63" t="s">
        <v>2074</v>
      </c>
      <c r="NUO1256" s="63" t="s">
        <v>6122</v>
      </c>
      <c r="NUP1256" s="63" t="s">
        <v>6123</v>
      </c>
      <c r="NUQ1256" s="63">
        <v>654930109397</v>
      </c>
      <c r="NUR1256" s="63">
        <v>19.95</v>
      </c>
      <c r="NUS1256" s="63" t="s">
        <v>3624</v>
      </c>
      <c r="NUT1256" s="63">
        <v>69</v>
      </c>
      <c r="NUU1256" s="63" t="s">
        <v>3625</v>
      </c>
      <c r="NUV1256" s="63" t="s">
        <v>2074</v>
      </c>
      <c r="NUW1256" s="63" t="s">
        <v>6122</v>
      </c>
      <c r="NUX1256" s="63" t="s">
        <v>6123</v>
      </c>
      <c r="NUY1256" s="63">
        <v>654930109397</v>
      </c>
      <c r="NUZ1256" s="63">
        <v>19.95</v>
      </c>
      <c r="NVA1256" s="63" t="s">
        <v>3624</v>
      </c>
      <c r="NVB1256" s="63">
        <v>69</v>
      </c>
      <c r="NVC1256" s="63" t="s">
        <v>3625</v>
      </c>
      <c r="NVD1256" s="63" t="s">
        <v>2074</v>
      </c>
      <c r="NVE1256" s="63" t="s">
        <v>6122</v>
      </c>
      <c r="NVF1256" s="63" t="s">
        <v>6123</v>
      </c>
      <c r="NVG1256" s="63">
        <v>654930109397</v>
      </c>
      <c r="NVH1256" s="63">
        <v>19.95</v>
      </c>
      <c r="NVI1256" s="63" t="s">
        <v>3624</v>
      </c>
      <c r="NVJ1256" s="63">
        <v>69</v>
      </c>
      <c r="NVK1256" s="63" t="s">
        <v>3625</v>
      </c>
      <c r="NVL1256" s="63" t="s">
        <v>2074</v>
      </c>
      <c r="NVM1256" s="63" t="s">
        <v>6122</v>
      </c>
      <c r="NVN1256" s="63" t="s">
        <v>6123</v>
      </c>
      <c r="NVO1256" s="63">
        <v>654930109397</v>
      </c>
      <c r="NVP1256" s="63">
        <v>19.95</v>
      </c>
      <c r="NVQ1256" s="63" t="s">
        <v>3624</v>
      </c>
      <c r="NVR1256" s="63">
        <v>69</v>
      </c>
      <c r="NVS1256" s="63" t="s">
        <v>3625</v>
      </c>
      <c r="NVT1256" s="63" t="s">
        <v>2074</v>
      </c>
      <c r="NVU1256" s="63" t="s">
        <v>6122</v>
      </c>
      <c r="NVV1256" s="63" t="s">
        <v>6123</v>
      </c>
      <c r="NVW1256" s="63">
        <v>654930109397</v>
      </c>
      <c r="NVX1256" s="63">
        <v>19.95</v>
      </c>
      <c r="NVY1256" s="63" t="s">
        <v>3624</v>
      </c>
      <c r="NVZ1256" s="63">
        <v>69</v>
      </c>
      <c r="NWA1256" s="63" t="s">
        <v>3625</v>
      </c>
      <c r="NWB1256" s="63" t="s">
        <v>2074</v>
      </c>
      <c r="NWC1256" s="63" t="s">
        <v>6122</v>
      </c>
      <c r="NWD1256" s="63" t="s">
        <v>6123</v>
      </c>
      <c r="NWE1256" s="63">
        <v>654930109397</v>
      </c>
      <c r="NWF1256" s="63">
        <v>19.95</v>
      </c>
      <c r="NWG1256" s="63" t="s">
        <v>3624</v>
      </c>
      <c r="NWH1256" s="63">
        <v>69</v>
      </c>
      <c r="NWI1256" s="63" t="s">
        <v>3625</v>
      </c>
      <c r="NWJ1256" s="63" t="s">
        <v>2074</v>
      </c>
      <c r="NWK1256" s="63" t="s">
        <v>6122</v>
      </c>
      <c r="NWL1256" s="63" t="s">
        <v>6123</v>
      </c>
      <c r="NWM1256" s="63">
        <v>654930109397</v>
      </c>
      <c r="NWN1256" s="63">
        <v>19.95</v>
      </c>
      <c r="NWO1256" s="63" t="s">
        <v>3624</v>
      </c>
      <c r="NWP1256" s="63">
        <v>69</v>
      </c>
      <c r="NWQ1256" s="63" t="s">
        <v>3625</v>
      </c>
      <c r="NWR1256" s="63" t="s">
        <v>2074</v>
      </c>
      <c r="NWS1256" s="63" t="s">
        <v>6122</v>
      </c>
      <c r="NWT1256" s="63" t="s">
        <v>6123</v>
      </c>
      <c r="NWU1256" s="63">
        <v>654930109397</v>
      </c>
      <c r="NWV1256" s="63">
        <v>19.95</v>
      </c>
      <c r="NWW1256" s="63" t="s">
        <v>3624</v>
      </c>
      <c r="NWX1256" s="63">
        <v>69</v>
      </c>
      <c r="NWY1256" s="63" t="s">
        <v>3625</v>
      </c>
      <c r="NWZ1256" s="63" t="s">
        <v>2074</v>
      </c>
      <c r="NXA1256" s="63" t="s">
        <v>6122</v>
      </c>
      <c r="NXB1256" s="63" t="s">
        <v>6123</v>
      </c>
      <c r="NXC1256" s="63">
        <v>654930109397</v>
      </c>
      <c r="NXD1256" s="63">
        <v>19.95</v>
      </c>
      <c r="NXE1256" s="63" t="s">
        <v>3624</v>
      </c>
      <c r="NXF1256" s="63">
        <v>69</v>
      </c>
      <c r="NXG1256" s="63" t="s">
        <v>3625</v>
      </c>
      <c r="NXH1256" s="63" t="s">
        <v>2074</v>
      </c>
      <c r="NXI1256" s="63" t="s">
        <v>6122</v>
      </c>
      <c r="NXJ1256" s="63" t="s">
        <v>6123</v>
      </c>
      <c r="NXK1256" s="63">
        <v>654930109397</v>
      </c>
      <c r="NXL1256" s="63">
        <v>19.95</v>
      </c>
      <c r="NXM1256" s="63" t="s">
        <v>3624</v>
      </c>
      <c r="NXN1256" s="63">
        <v>69</v>
      </c>
      <c r="NXO1256" s="63" t="s">
        <v>3625</v>
      </c>
      <c r="NXP1256" s="63" t="s">
        <v>2074</v>
      </c>
      <c r="NXQ1256" s="63" t="s">
        <v>6122</v>
      </c>
      <c r="NXR1256" s="63" t="s">
        <v>6123</v>
      </c>
      <c r="NXS1256" s="63">
        <v>654930109397</v>
      </c>
      <c r="NXT1256" s="63">
        <v>19.95</v>
      </c>
      <c r="NXU1256" s="63" t="s">
        <v>3624</v>
      </c>
      <c r="NXV1256" s="63">
        <v>69</v>
      </c>
      <c r="NXW1256" s="63" t="s">
        <v>3625</v>
      </c>
      <c r="NXX1256" s="63" t="s">
        <v>2074</v>
      </c>
      <c r="NXY1256" s="63" t="s">
        <v>6122</v>
      </c>
      <c r="NXZ1256" s="63" t="s">
        <v>6123</v>
      </c>
      <c r="NYA1256" s="63">
        <v>654930109397</v>
      </c>
      <c r="NYB1256" s="63">
        <v>19.95</v>
      </c>
      <c r="NYC1256" s="63" t="s">
        <v>3624</v>
      </c>
      <c r="NYD1256" s="63">
        <v>69</v>
      </c>
      <c r="NYE1256" s="63" t="s">
        <v>3625</v>
      </c>
      <c r="NYF1256" s="63" t="s">
        <v>2074</v>
      </c>
      <c r="NYG1256" s="63" t="s">
        <v>6122</v>
      </c>
      <c r="NYH1256" s="63" t="s">
        <v>6123</v>
      </c>
      <c r="NYI1256" s="63">
        <v>654930109397</v>
      </c>
      <c r="NYJ1256" s="63">
        <v>19.95</v>
      </c>
      <c r="NYK1256" s="63" t="s">
        <v>3624</v>
      </c>
      <c r="NYL1256" s="63">
        <v>69</v>
      </c>
      <c r="NYM1256" s="63" t="s">
        <v>3625</v>
      </c>
      <c r="NYN1256" s="63" t="s">
        <v>2074</v>
      </c>
      <c r="NYO1256" s="63" t="s">
        <v>6122</v>
      </c>
      <c r="NYP1256" s="63" t="s">
        <v>6123</v>
      </c>
      <c r="NYQ1256" s="63">
        <v>654930109397</v>
      </c>
      <c r="NYR1256" s="63">
        <v>19.95</v>
      </c>
      <c r="NYS1256" s="63" t="s">
        <v>3624</v>
      </c>
      <c r="NYT1256" s="63">
        <v>69</v>
      </c>
      <c r="NYU1256" s="63" t="s">
        <v>3625</v>
      </c>
      <c r="NYV1256" s="63" t="s">
        <v>2074</v>
      </c>
      <c r="NYW1256" s="63" t="s">
        <v>6122</v>
      </c>
      <c r="NYX1256" s="63" t="s">
        <v>6123</v>
      </c>
      <c r="NYY1256" s="63">
        <v>654930109397</v>
      </c>
      <c r="NYZ1256" s="63">
        <v>19.95</v>
      </c>
      <c r="NZA1256" s="63" t="s">
        <v>3624</v>
      </c>
      <c r="NZB1256" s="63">
        <v>69</v>
      </c>
      <c r="NZC1256" s="63" t="s">
        <v>3625</v>
      </c>
      <c r="NZD1256" s="63" t="s">
        <v>2074</v>
      </c>
      <c r="NZE1256" s="63" t="s">
        <v>6122</v>
      </c>
      <c r="NZF1256" s="63" t="s">
        <v>6123</v>
      </c>
      <c r="NZG1256" s="63">
        <v>654930109397</v>
      </c>
      <c r="NZH1256" s="63">
        <v>19.95</v>
      </c>
      <c r="NZI1256" s="63" t="s">
        <v>3624</v>
      </c>
      <c r="NZJ1256" s="63">
        <v>69</v>
      </c>
      <c r="NZK1256" s="63" t="s">
        <v>3625</v>
      </c>
      <c r="NZL1256" s="63" t="s">
        <v>2074</v>
      </c>
      <c r="NZM1256" s="63" t="s">
        <v>6122</v>
      </c>
      <c r="NZN1256" s="63" t="s">
        <v>6123</v>
      </c>
      <c r="NZO1256" s="63">
        <v>654930109397</v>
      </c>
      <c r="NZP1256" s="63">
        <v>19.95</v>
      </c>
      <c r="NZQ1256" s="63" t="s">
        <v>3624</v>
      </c>
      <c r="NZR1256" s="63">
        <v>69</v>
      </c>
      <c r="NZS1256" s="63" t="s">
        <v>3625</v>
      </c>
      <c r="NZT1256" s="63" t="s">
        <v>2074</v>
      </c>
      <c r="NZU1256" s="63" t="s">
        <v>6122</v>
      </c>
      <c r="NZV1256" s="63" t="s">
        <v>6123</v>
      </c>
      <c r="NZW1256" s="63">
        <v>654930109397</v>
      </c>
      <c r="NZX1256" s="63">
        <v>19.95</v>
      </c>
      <c r="NZY1256" s="63" t="s">
        <v>3624</v>
      </c>
      <c r="NZZ1256" s="63">
        <v>69</v>
      </c>
      <c r="OAA1256" s="63" t="s">
        <v>3625</v>
      </c>
      <c r="OAB1256" s="63" t="s">
        <v>2074</v>
      </c>
      <c r="OAC1256" s="63" t="s">
        <v>6122</v>
      </c>
      <c r="OAD1256" s="63" t="s">
        <v>6123</v>
      </c>
      <c r="OAE1256" s="63">
        <v>654930109397</v>
      </c>
      <c r="OAF1256" s="63">
        <v>19.95</v>
      </c>
      <c r="OAG1256" s="63" t="s">
        <v>3624</v>
      </c>
      <c r="OAH1256" s="63">
        <v>69</v>
      </c>
      <c r="OAI1256" s="63" t="s">
        <v>3625</v>
      </c>
      <c r="OAJ1256" s="63" t="s">
        <v>2074</v>
      </c>
      <c r="OAK1256" s="63" t="s">
        <v>6122</v>
      </c>
      <c r="OAL1256" s="63" t="s">
        <v>6123</v>
      </c>
      <c r="OAM1256" s="63">
        <v>654930109397</v>
      </c>
      <c r="OAN1256" s="63">
        <v>19.95</v>
      </c>
      <c r="OAO1256" s="63" t="s">
        <v>3624</v>
      </c>
      <c r="OAP1256" s="63">
        <v>69</v>
      </c>
      <c r="OAQ1256" s="63" t="s">
        <v>3625</v>
      </c>
      <c r="OAR1256" s="63" t="s">
        <v>2074</v>
      </c>
      <c r="OAS1256" s="63" t="s">
        <v>6122</v>
      </c>
      <c r="OAT1256" s="63" t="s">
        <v>6123</v>
      </c>
      <c r="OAU1256" s="63">
        <v>654930109397</v>
      </c>
      <c r="OAV1256" s="63">
        <v>19.95</v>
      </c>
      <c r="OAW1256" s="63" t="s">
        <v>3624</v>
      </c>
      <c r="OAX1256" s="63">
        <v>69</v>
      </c>
      <c r="OAY1256" s="63" t="s">
        <v>3625</v>
      </c>
      <c r="OAZ1256" s="63" t="s">
        <v>2074</v>
      </c>
      <c r="OBA1256" s="63" t="s">
        <v>6122</v>
      </c>
      <c r="OBB1256" s="63" t="s">
        <v>6123</v>
      </c>
      <c r="OBC1256" s="63">
        <v>654930109397</v>
      </c>
      <c r="OBD1256" s="63">
        <v>19.95</v>
      </c>
      <c r="OBE1256" s="63" t="s">
        <v>3624</v>
      </c>
      <c r="OBF1256" s="63">
        <v>69</v>
      </c>
      <c r="OBG1256" s="63" t="s">
        <v>3625</v>
      </c>
      <c r="OBH1256" s="63" t="s">
        <v>2074</v>
      </c>
      <c r="OBI1256" s="63" t="s">
        <v>6122</v>
      </c>
      <c r="OBJ1256" s="63" t="s">
        <v>6123</v>
      </c>
      <c r="OBK1256" s="63">
        <v>654930109397</v>
      </c>
      <c r="OBL1256" s="63">
        <v>19.95</v>
      </c>
      <c r="OBM1256" s="63" t="s">
        <v>3624</v>
      </c>
      <c r="OBN1256" s="63">
        <v>69</v>
      </c>
      <c r="OBO1256" s="63" t="s">
        <v>3625</v>
      </c>
      <c r="OBP1256" s="63" t="s">
        <v>2074</v>
      </c>
      <c r="OBQ1256" s="63" t="s">
        <v>6122</v>
      </c>
      <c r="OBR1256" s="63" t="s">
        <v>6123</v>
      </c>
      <c r="OBS1256" s="63">
        <v>654930109397</v>
      </c>
      <c r="OBT1256" s="63">
        <v>19.95</v>
      </c>
      <c r="OBU1256" s="63" t="s">
        <v>3624</v>
      </c>
      <c r="OBV1256" s="63">
        <v>69</v>
      </c>
      <c r="OBW1256" s="63" t="s">
        <v>3625</v>
      </c>
      <c r="OBX1256" s="63" t="s">
        <v>2074</v>
      </c>
      <c r="OBY1256" s="63" t="s">
        <v>6122</v>
      </c>
      <c r="OBZ1256" s="63" t="s">
        <v>6123</v>
      </c>
      <c r="OCA1256" s="63">
        <v>654930109397</v>
      </c>
      <c r="OCB1256" s="63">
        <v>19.95</v>
      </c>
      <c r="OCC1256" s="63" t="s">
        <v>3624</v>
      </c>
      <c r="OCD1256" s="63">
        <v>69</v>
      </c>
      <c r="OCE1256" s="63" t="s">
        <v>3625</v>
      </c>
      <c r="OCF1256" s="63" t="s">
        <v>2074</v>
      </c>
      <c r="OCG1256" s="63" t="s">
        <v>6122</v>
      </c>
      <c r="OCH1256" s="63" t="s">
        <v>6123</v>
      </c>
      <c r="OCI1256" s="63">
        <v>654930109397</v>
      </c>
      <c r="OCJ1256" s="63">
        <v>19.95</v>
      </c>
      <c r="OCK1256" s="63" t="s">
        <v>3624</v>
      </c>
      <c r="OCL1256" s="63">
        <v>69</v>
      </c>
      <c r="OCM1256" s="63" t="s">
        <v>3625</v>
      </c>
      <c r="OCN1256" s="63" t="s">
        <v>2074</v>
      </c>
      <c r="OCO1256" s="63" t="s">
        <v>6122</v>
      </c>
      <c r="OCP1256" s="63" t="s">
        <v>6123</v>
      </c>
      <c r="OCQ1256" s="63">
        <v>654930109397</v>
      </c>
      <c r="OCR1256" s="63">
        <v>19.95</v>
      </c>
      <c r="OCS1256" s="63" t="s">
        <v>3624</v>
      </c>
      <c r="OCT1256" s="63">
        <v>69</v>
      </c>
      <c r="OCU1256" s="63" t="s">
        <v>3625</v>
      </c>
      <c r="OCV1256" s="63" t="s">
        <v>2074</v>
      </c>
      <c r="OCW1256" s="63" t="s">
        <v>6122</v>
      </c>
      <c r="OCX1256" s="63" t="s">
        <v>6123</v>
      </c>
      <c r="OCY1256" s="63">
        <v>654930109397</v>
      </c>
      <c r="OCZ1256" s="63">
        <v>19.95</v>
      </c>
      <c r="ODA1256" s="63" t="s">
        <v>3624</v>
      </c>
      <c r="ODB1256" s="63">
        <v>69</v>
      </c>
      <c r="ODC1256" s="63" t="s">
        <v>3625</v>
      </c>
      <c r="ODD1256" s="63" t="s">
        <v>2074</v>
      </c>
      <c r="ODE1256" s="63" t="s">
        <v>6122</v>
      </c>
      <c r="ODF1256" s="63" t="s">
        <v>6123</v>
      </c>
      <c r="ODG1256" s="63">
        <v>654930109397</v>
      </c>
      <c r="ODH1256" s="63">
        <v>19.95</v>
      </c>
      <c r="ODI1256" s="63" t="s">
        <v>3624</v>
      </c>
      <c r="ODJ1256" s="63">
        <v>69</v>
      </c>
      <c r="ODK1256" s="63" t="s">
        <v>3625</v>
      </c>
      <c r="ODL1256" s="63" t="s">
        <v>2074</v>
      </c>
      <c r="ODM1256" s="63" t="s">
        <v>6122</v>
      </c>
      <c r="ODN1256" s="63" t="s">
        <v>6123</v>
      </c>
      <c r="ODO1256" s="63">
        <v>654930109397</v>
      </c>
      <c r="ODP1256" s="63">
        <v>19.95</v>
      </c>
      <c r="ODQ1256" s="63" t="s">
        <v>3624</v>
      </c>
      <c r="ODR1256" s="63">
        <v>69</v>
      </c>
      <c r="ODS1256" s="63" t="s">
        <v>3625</v>
      </c>
      <c r="ODT1256" s="63" t="s">
        <v>2074</v>
      </c>
      <c r="ODU1256" s="63" t="s">
        <v>6122</v>
      </c>
      <c r="ODV1256" s="63" t="s">
        <v>6123</v>
      </c>
      <c r="ODW1256" s="63">
        <v>654930109397</v>
      </c>
      <c r="ODX1256" s="63">
        <v>19.95</v>
      </c>
      <c r="ODY1256" s="63" t="s">
        <v>3624</v>
      </c>
      <c r="ODZ1256" s="63">
        <v>69</v>
      </c>
      <c r="OEA1256" s="63" t="s">
        <v>3625</v>
      </c>
      <c r="OEB1256" s="63" t="s">
        <v>2074</v>
      </c>
      <c r="OEC1256" s="63" t="s">
        <v>6122</v>
      </c>
      <c r="OED1256" s="63" t="s">
        <v>6123</v>
      </c>
      <c r="OEE1256" s="63">
        <v>654930109397</v>
      </c>
      <c r="OEF1256" s="63">
        <v>19.95</v>
      </c>
      <c r="OEG1256" s="63" t="s">
        <v>3624</v>
      </c>
      <c r="OEH1256" s="63">
        <v>69</v>
      </c>
      <c r="OEI1256" s="63" t="s">
        <v>3625</v>
      </c>
      <c r="OEJ1256" s="63" t="s">
        <v>2074</v>
      </c>
      <c r="OEK1256" s="63" t="s">
        <v>6122</v>
      </c>
      <c r="OEL1256" s="63" t="s">
        <v>6123</v>
      </c>
      <c r="OEM1256" s="63">
        <v>654930109397</v>
      </c>
      <c r="OEN1256" s="63">
        <v>19.95</v>
      </c>
      <c r="OEO1256" s="63" t="s">
        <v>3624</v>
      </c>
      <c r="OEP1256" s="63">
        <v>69</v>
      </c>
      <c r="OEQ1256" s="63" t="s">
        <v>3625</v>
      </c>
      <c r="OER1256" s="63" t="s">
        <v>2074</v>
      </c>
      <c r="OES1256" s="63" t="s">
        <v>6122</v>
      </c>
      <c r="OET1256" s="63" t="s">
        <v>6123</v>
      </c>
      <c r="OEU1256" s="63">
        <v>654930109397</v>
      </c>
      <c r="OEV1256" s="63">
        <v>19.95</v>
      </c>
      <c r="OEW1256" s="63" t="s">
        <v>3624</v>
      </c>
      <c r="OEX1256" s="63">
        <v>69</v>
      </c>
      <c r="OEY1256" s="63" t="s">
        <v>3625</v>
      </c>
      <c r="OEZ1256" s="63" t="s">
        <v>2074</v>
      </c>
      <c r="OFA1256" s="63" t="s">
        <v>6122</v>
      </c>
      <c r="OFB1256" s="63" t="s">
        <v>6123</v>
      </c>
      <c r="OFC1256" s="63">
        <v>654930109397</v>
      </c>
      <c r="OFD1256" s="63">
        <v>19.95</v>
      </c>
      <c r="OFE1256" s="63" t="s">
        <v>3624</v>
      </c>
      <c r="OFF1256" s="63">
        <v>69</v>
      </c>
      <c r="OFG1256" s="63" t="s">
        <v>3625</v>
      </c>
      <c r="OFH1256" s="63" t="s">
        <v>2074</v>
      </c>
      <c r="OFI1256" s="63" t="s">
        <v>6122</v>
      </c>
      <c r="OFJ1256" s="63" t="s">
        <v>6123</v>
      </c>
      <c r="OFK1256" s="63">
        <v>654930109397</v>
      </c>
      <c r="OFL1256" s="63">
        <v>19.95</v>
      </c>
      <c r="OFM1256" s="63" t="s">
        <v>3624</v>
      </c>
      <c r="OFN1256" s="63">
        <v>69</v>
      </c>
      <c r="OFO1256" s="63" t="s">
        <v>3625</v>
      </c>
      <c r="OFP1256" s="63" t="s">
        <v>2074</v>
      </c>
      <c r="OFQ1256" s="63" t="s">
        <v>6122</v>
      </c>
      <c r="OFR1256" s="63" t="s">
        <v>6123</v>
      </c>
      <c r="OFS1256" s="63">
        <v>654930109397</v>
      </c>
      <c r="OFT1256" s="63">
        <v>19.95</v>
      </c>
      <c r="OFU1256" s="63" t="s">
        <v>3624</v>
      </c>
      <c r="OFV1256" s="63">
        <v>69</v>
      </c>
      <c r="OFW1256" s="63" t="s">
        <v>3625</v>
      </c>
      <c r="OFX1256" s="63" t="s">
        <v>2074</v>
      </c>
      <c r="OFY1256" s="63" t="s">
        <v>6122</v>
      </c>
      <c r="OFZ1256" s="63" t="s">
        <v>6123</v>
      </c>
      <c r="OGA1256" s="63">
        <v>654930109397</v>
      </c>
      <c r="OGB1256" s="63">
        <v>19.95</v>
      </c>
      <c r="OGC1256" s="63" t="s">
        <v>3624</v>
      </c>
      <c r="OGD1256" s="63">
        <v>69</v>
      </c>
      <c r="OGE1256" s="63" t="s">
        <v>3625</v>
      </c>
      <c r="OGF1256" s="63" t="s">
        <v>2074</v>
      </c>
      <c r="OGG1256" s="63" t="s">
        <v>6122</v>
      </c>
      <c r="OGH1256" s="63" t="s">
        <v>6123</v>
      </c>
      <c r="OGI1256" s="63">
        <v>654930109397</v>
      </c>
      <c r="OGJ1256" s="63">
        <v>19.95</v>
      </c>
      <c r="OGK1256" s="63" t="s">
        <v>3624</v>
      </c>
      <c r="OGL1256" s="63">
        <v>69</v>
      </c>
      <c r="OGM1256" s="63" t="s">
        <v>3625</v>
      </c>
      <c r="OGN1256" s="63" t="s">
        <v>2074</v>
      </c>
      <c r="OGO1256" s="63" t="s">
        <v>6122</v>
      </c>
      <c r="OGP1256" s="63" t="s">
        <v>6123</v>
      </c>
      <c r="OGQ1256" s="63">
        <v>654930109397</v>
      </c>
      <c r="OGR1256" s="63">
        <v>19.95</v>
      </c>
      <c r="OGS1256" s="63" t="s">
        <v>3624</v>
      </c>
      <c r="OGT1256" s="63">
        <v>69</v>
      </c>
      <c r="OGU1256" s="63" t="s">
        <v>3625</v>
      </c>
      <c r="OGV1256" s="63" t="s">
        <v>2074</v>
      </c>
      <c r="OGW1256" s="63" t="s">
        <v>6122</v>
      </c>
      <c r="OGX1256" s="63" t="s">
        <v>6123</v>
      </c>
      <c r="OGY1256" s="63">
        <v>654930109397</v>
      </c>
      <c r="OGZ1256" s="63">
        <v>19.95</v>
      </c>
      <c r="OHA1256" s="63" t="s">
        <v>3624</v>
      </c>
      <c r="OHB1256" s="63">
        <v>69</v>
      </c>
      <c r="OHC1256" s="63" t="s">
        <v>3625</v>
      </c>
      <c r="OHD1256" s="63" t="s">
        <v>2074</v>
      </c>
      <c r="OHE1256" s="63" t="s">
        <v>6122</v>
      </c>
      <c r="OHF1256" s="63" t="s">
        <v>6123</v>
      </c>
      <c r="OHG1256" s="63">
        <v>654930109397</v>
      </c>
      <c r="OHH1256" s="63">
        <v>19.95</v>
      </c>
      <c r="OHI1256" s="63" t="s">
        <v>3624</v>
      </c>
      <c r="OHJ1256" s="63">
        <v>69</v>
      </c>
      <c r="OHK1256" s="63" t="s">
        <v>3625</v>
      </c>
      <c r="OHL1256" s="63" t="s">
        <v>2074</v>
      </c>
      <c r="OHM1256" s="63" t="s">
        <v>6122</v>
      </c>
      <c r="OHN1256" s="63" t="s">
        <v>6123</v>
      </c>
      <c r="OHO1256" s="63">
        <v>654930109397</v>
      </c>
      <c r="OHP1256" s="63">
        <v>19.95</v>
      </c>
      <c r="OHQ1256" s="63" t="s">
        <v>3624</v>
      </c>
      <c r="OHR1256" s="63">
        <v>69</v>
      </c>
      <c r="OHS1256" s="63" t="s">
        <v>3625</v>
      </c>
      <c r="OHT1256" s="63" t="s">
        <v>2074</v>
      </c>
      <c r="OHU1256" s="63" t="s">
        <v>6122</v>
      </c>
      <c r="OHV1256" s="63" t="s">
        <v>6123</v>
      </c>
      <c r="OHW1256" s="63">
        <v>654930109397</v>
      </c>
      <c r="OHX1256" s="63">
        <v>19.95</v>
      </c>
      <c r="OHY1256" s="63" t="s">
        <v>3624</v>
      </c>
      <c r="OHZ1256" s="63">
        <v>69</v>
      </c>
      <c r="OIA1256" s="63" t="s">
        <v>3625</v>
      </c>
      <c r="OIB1256" s="63" t="s">
        <v>2074</v>
      </c>
      <c r="OIC1256" s="63" t="s">
        <v>6122</v>
      </c>
      <c r="OID1256" s="63" t="s">
        <v>6123</v>
      </c>
      <c r="OIE1256" s="63">
        <v>654930109397</v>
      </c>
      <c r="OIF1256" s="63">
        <v>19.95</v>
      </c>
      <c r="OIG1256" s="63" t="s">
        <v>3624</v>
      </c>
      <c r="OIH1256" s="63">
        <v>69</v>
      </c>
      <c r="OII1256" s="63" t="s">
        <v>3625</v>
      </c>
      <c r="OIJ1256" s="63" t="s">
        <v>2074</v>
      </c>
      <c r="OIK1256" s="63" t="s">
        <v>6122</v>
      </c>
      <c r="OIL1256" s="63" t="s">
        <v>6123</v>
      </c>
      <c r="OIM1256" s="63">
        <v>654930109397</v>
      </c>
      <c r="OIN1256" s="63">
        <v>19.95</v>
      </c>
      <c r="OIO1256" s="63" t="s">
        <v>3624</v>
      </c>
      <c r="OIP1256" s="63">
        <v>69</v>
      </c>
      <c r="OIQ1256" s="63" t="s">
        <v>3625</v>
      </c>
      <c r="OIR1256" s="63" t="s">
        <v>2074</v>
      </c>
      <c r="OIS1256" s="63" t="s">
        <v>6122</v>
      </c>
      <c r="OIT1256" s="63" t="s">
        <v>6123</v>
      </c>
      <c r="OIU1256" s="63">
        <v>654930109397</v>
      </c>
      <c r="OIV1256" s="63">
        <v>19.95</v>
      </c>
      <c r="OIW1256" s="63" t="s">
        <v>3624</v>
      </c>
      <c r="OIX1256" s="63">
        <v>69</v>
      </c>
      <c r="OIY1256" s="63" t="s">
        <v>3625</v>
      </c>
      <c r="OIZ1256" s="63" t="s">
        <v>2074</v>
      </c>
      <c r="OJA1256" s="63" t="s">
        <v>6122</v>
      </c>
      <c r="OJB1256" s="63" t="s">
        <v>6123</v>
      </c>
      <c r="OJC1256" s="63">
        <v>654930109397</v>
      </c>
      <c r="OJD1256" s="63">
        <v>19.95</v>
      </c>
      <c r="OJE1256" s="63" t="s">
        <v>3624</v>
      </c>
      <c r="OJF1256" s="63">
        <v>69</v>
      </c>
      <c r="OJG1256" s="63" t="s">
        <v>3625</v>
      </c>
      <c r="OJH1256" s="63" t="s">
        <v>2074</v>
      </c>
      <c r="OJI1256" s="63" t="s">
        <v>6122</v>
      </c>
      <c r="OJJ1256" s="63" t="s">
        <v>6123</v>
      </c>
      <c r="OJK1256" s="63">
        <v>654930109397</v>
      </c>
      <c r="OJL1256" s="63">
        <v>19.95</v>
      </c>
      <c r="OJM1256" s="63" t="s">
        <v>3624</v>
      </c>
      <c r="OJN1256" s="63">
        <v>69</v>
      </c>
      <c r="OJO1256" s="63" t="s">
        <v>3625</v>
      </c>
      <c r="OJP1256" s="63" t="s">
        <v>2074</v>
      </c>
      <c r="OJQ1256" s="63" t="s">
        <v>6122</v>
      </c>
      <c r="OJR1256" s="63" t="s">
        <v>6123</v>
      </c>
      <c r="OJS1256" s="63">
        <v>654930109397</v>
      </c>
      <c r="OJT1256" s="63">
        <v>19.95</v>
      </c>
      <c r="OJU1256" s="63" t="s">
        <v>3624</v>
      </c>
      <c r="OJV1256" s="63">
        <v>69</v>
      </c>
      <c r="OJW1256" s="63" t="s">
        <v>3625</v>
      </c>
      <c r="OJX1256" s="63" t="s">
        <v>2074</v>
      </c>
      <c r="OJY1256" s="63" t="s">
        <v>6122</v>
      </c>
      <c r="OJZ1256" s="63" t="s">
        <v>6123</v>
      </c>
      <c r="OKA1256" s="63">
        <v>654930109397</v>
      </c>
      <c r="OKB1256" s="63">
        <v>19.95</v>
      </c>
      <c r="OKC1256" s="63" t="s">
        <v>3624</v>
      </c>
      <c r="OKD1256" s="63">
        <v>69</v>
      </c>
      <c r="OKE1256" s="63" t="s">
        <v>3625</v>
      </c>
      <c r="OKF1256" s="63" t="s">
        <v>2074</v>
      </c>
      <c r="OKG1256" s="63" t="s">
        <v>6122</v>
      </c>
      <c r="OKH1256" s="63" t="s">
        <v>6123</v>
      </c>
      <c r="OKI1256" s="63">
        <v>654930109397</v>
      </c>
      <c r="OKJ1256" s="63">
        <v>19.95</v>
      </c>
      <c r="OKK1256" s="63" t="s">
        <v>3624</v>
      </c>
      <c r="OKL1256" s="63">
        <v>69</v>
      </c>
      <c r="OKM1256" s="63" t="s">
        <v>3625</v>
      </c>
      <c r="OKN1256" s="63" t="s">
        <v>2074</v>
      </c>
      <c r="OKO1256" s="63" t="s">
        <v>6122</v>
      </c>
      <c r="OKP1256" s="63" t="s">
        <v>6123</v>
      </c>
      <c r="OKQ1256" s="63">
        <v>654930109397</v>
      </c>
      <c r="OKR1256" s="63">
        <v>19.95</v>
      </c>
      <c r="OKS1256" s="63" t="s">
        <v>3624</v>
      </c>
      <c r="OKT1256" s="63">
        <v>69</v>
      </c>
      <c r="OKU1256" s="63" t="s">
        <v>3625</v>
      </c>
      <c r="OKV1256" s="63" t="s">
        <v>2074</v>
      </c>
      <c r="OKW1256" s="63" t="s">
        <v>6122</v>
      </c>
      <c r="OKX1256" s="63" t="s">
        <v>6123</v>
      </c>
      <c r="OKY1256" s="63">
        <v>654930109397</v>
      </c>
      <c r="OKZ1256" s="63">
        <v>19.95</v>
      </c>
      <c r="OLA1256" s="63" t="s">
        <v>3624</v>
      </c>
      <c r="OLB1256" s="63">
        <v>69</v>
      </c>
      <c r="OLC1256" s="63" t="s">
        <v>3625</v>
      </c>
      <c r="OLD1256" s="63" t="s">
        <v>2074</v>
      </c>
      <c r="OLE1256" s="63" t="s">
        <v>6122</v>
      </c>
      <c r="OLF1256" s="63" t="s">
        <v>6123</v>
      </c>
      <c r="OLG1256" s="63">
        <v>654930109397</v>
      </c>
      <c r="OLH1256" s="63">
        <v>19.95</v>
      </c>
      <c r="OLI1256" s="63" t="s">
        <v>3624</v>
      </c>
      <c r="OLJ1256" s="63">
        <v>69</v>
      </c>
      <c r="OLK1256" s="63" t="s">
        <v>3625</v>
      </c>
      <c r="OLL1256" s="63" t="s">
        <v>2074</v>
      </c>
      <c r="OLM1256" s="63" t="s">
        <v>6122</v>
      </c>
      <c r="OLN1256" s="63" t="s">
        <v>6123</v>
      </c>
      <c r="OLO1256" s="63">
        <v>654930109397</v>
      </c>
      <c r="OLP1256" s="63">
        <v>19.95</v>
      </c>
      <c r="OLQ1256" s="63" t="s">
        <v>3624</v>
      </c>
      <c r="OLR1256" s="63">
        <v>69</v>
      </c>
      <c r="OLS1256" s="63" t="s">
        <v>3625</v>
      </c>
      <c r="OLT1256" s="63" t="s">
        <v>2074</v>
      </c>
      <c r="OLU1256" s="63" t="s">
        <v>6122</v>
      </c>
      <c r="OLV1256" s="63" t="s">
        <v>6123</v>
      </c>
      <c r="OLW1256" s="63">
        <v>654930109397</v>
      </c>
      <c r="OLX1256" s="63">
        <v>19.95</v>
      </c>
      <c r="OLY1256" s="63" t="s">
        <v>3624</v>
      </c>
      <c r="OLZ1256" s="63">
        <v>69</v>
      </c>
      <c r="OMA1256" s="63" t="s">
        <v>3625</v>
      </c>
      <c r="OMB1256" s="63" t="s">
        <v>2074</v>
      </c>
      <c r="OMC1256" s="63" t="s">
        <v>6122</v>
      </c>
      <c r="OMD1256" s="63" t="s">
        <v>6123</v>
      </c>
      <c r="OME1256" s="63">
        <v>654930109397</v>
      </c>
      <c r="OMF1256" s="63">
        <v>19.95</v>
      </c>
      <c r="OMG1256" s="63" t="s">
        <v>3624</v>
      </c>
      <c r="OMH1256" s="63">
        <v>69</v>
      </c>
      <c r="OMI1256" s="63" t="s">
        <v>3625</v>
      </c>
      <c r="OMJ1256" s="63" t="s">
        <v>2074</v>
      </c>
      <c r="OMK1256" s="63" t="s">
        <v>6122</v>
      </c>
      <c r="OML1256" s="63" t="s">
        <v>6123</v>
      </c>
      <c r="OMM1256" s="63">
        <v>654930109397</v>
      </c>
      <c r="OMN1256" s="63">
        <v>19.95</v>
      </c>
      <c r="OMO1256" s="63" t="s">
        <v>3624</v>
      </c>
      <c r="OMP1256" s="63">
        <v>69</v>
      </c>
      <c r="OMQ1256" s="63" t="s">
        <v>3625</v>
      </c>
      <c r="OMR1256" s="63" t="s">
        <v>2074</v>
      </c>
      <c r="OMS1256" s="63" t="s">
        <v>6122</v>
      </c>
      <c r="OMT1256" s="63" t="s">
        <v>6123</v>
      </c>
      <c r="OMU1256" s="63">
        <v>654930109397</v>
      </c>
      <c r="OMV1256" s="63">
        <v>19.95</v>
      </c>
      <c r="OMW1256" s="63" t="s">
        <v>3624</v>
      </c>
      <c r="OMX1256" s="63">
        <v>69</v>
      </c>
      <c r="OMY1256" s="63" t="s">
        <v>3625</v>
      </c>
      <c r="OMZ1256" s="63" t="s">
        <v>2074</v>
      </c>
      <c r="ONA1256" s="63" t="s">
        <v>6122</v>
      </c>
      <c r="ONB1256" s="63" t="s">
        <v>6123</v>
      </c>
      <c r="ONC1256" s="63">
        <v>654930109397</v>
      </c>
      <c r="OND1256" s="63">
        <v>19.95</v>
      </c>
      <c r="ONE1256" s="63" t="s">
        <v>3624</v>
      </c>
      <c r="ONF1256" s="63">
        <v>69</v>
      </c>
      <c r="ONG1256" s="63" t="s">
        <v>3625</v>
      </c>
      <c r="ONH1256" s="63" t="s">
        <v>2074</v>
      </c>
      <c r="ONI1256" s="63" t="s">
        <v>6122</v>
      </c>
      <c r="ONJ1256" s="63" t="s">
        <v>6123</v>
      </c>
      <c r="ONK1256" s="63">
        <v>654930109397</v>
      </c>
      <c r="ONL1256" s="63">
        <v>19.95</v>
      </c>
      <c r="ONM1256" s="63" t="s">
        <v>3624</v>
      </c>
      <c r="ONN1256" s="63">
        <v>69</v>
      </c>
      <c r="ONO1256" s="63" t="s">
        <v>3625</v>
      </c>
      <c r="ONP1256" s="63" t="s">
        <v>2074</v>
      </c>
      <c r="ONQ1256" s="63" t="s">
        <v>6122</v>
      </c>
      <c r="ONR1256" s="63" t="s">
        <v>6123</v>
      </c>
      <c r="ONS1256" s="63">
        <v>654930109397</v>
      </c>
      <c r="ONT1256" s="63">
        <v>19.95</v>
      </c>
      <c r="ONU1256" s="63" t="s">
        <v>3624</v>
      </c>
      <c r="ONV1256" s="63">
        <v>69</v>
      </c>
      <c r="ONW1256" s="63" t="s">
        <v>3625</v>
      </c>
      <c r="ONX1256" s="63" t="s">
        <v>2074</v>
      </c>
      <c r="ONY1256" s="63" t="s">
        <v>6122</v>
      </c>
      <c r="ONZ1256" s="63" t="s">
        <v>6123</v>
      </c>
      <c r="OOA1256" s="63">
        <v>654930109397</v>
      </c>
      <c r="OOB1256" s="63">
        <v>19.95</v>
      </c>
      <c r="OOC1256" s="63" t="s">
        <v>3624</v>
      </c>
      <c r="OOD1256" s="63">
        <v>69</v>
      </c>
      <c r="OOE1256" s="63" t="s">
        <v>3625</v>
      </c>
      <c r="OOF1256" s="63" t="s">
        <v>2074</v>
      </c>
      <c r="OOG1256" s="63" t="s">
        <v>6122</v>
      </c>
      <c r="OOH1256" s="63" t="s">
        <v>6123</v>
      </c>
      <c r="OOI1256" s="63">
        <v>654930109397</v>
      </c>
      <c r="OOJ1256" s="63">
        <v>19.95</v>
      </c>
      <c r="OOK1256" s="63" t="s">
        <v>3624</v>
      </c>
      <c r="OOL1256" s="63">
        <v>69</v>
      </c>
      <c r="OOM1256" s="63" t="s">
        <v>3625</v>
      </c>
      <c r="OON1256" s="63" t="s">
        <v>2074</v>
      </c>
      <c r="OOO1256" s="63" t="s">
        <v>6122</v>
      </c>
      <c r="OOP1256" s="63" t="s">
        <v>6123</v>
      </c>
      <c r="OOQ1256" s="63">
        <v>654930109397</v>
      </c>
      <c r="OOR1256" s="63">
        <v>19.95</v>
      </c>
      <c r="OOS1256" s="63" t="s">
        <v>3624</v>
      </c>
      <c r="OOT1256" s="63">
        <v>69</v>
      </c>
      <c r="OOU1256" s="63" t="s">
        <v>3625</v>
      </c>
      <c r="OOV1256" s="63" t="s">
        <v>2074</v>
      </c>
      <c r="OOW1256" s="63" t="s">
        <v>6122</v>
      </c>
      <c r="OOX1256" s="63" t="s">
        <v>6123</v>
      </c>
      <c r="OOY1256" s="63">
        <v>654930109397</v>
      </c>
      <c r="OOZ1256" s="63">
        <v>19.95</v>
      </c>
      <c r="OPA1256" s="63" t="s">
        <v>3624</v>
      </c>
      <c r="OPB1256" s="63">
        <v>69</v>
      </c>
      <c r="OPC1256" s="63" t="s">
        <v>3625</v>
      </c>
      <c r="OPD1256" s="63" t="s">
        <v>2074</v>
      </c>
      <c r="OPE1256" s="63" t="s">
        <v>6122</v>
      </c>
      <c r="OPF1256" s="63" t="s">
        <v>6123</v>
      </c>
      <c r="OPG1256" s="63">
        <v>654930109397</v>
      </c>
      <c r="OPH1256" s="63">
        <v>19.95</v>
      </c>
      <c r="OPI1256" s="63" t="s">
        <v>3624</v>
      </c>
      <c r="OPJ1256" s="63">
        <v>69</v>
      </c>
      <c r="OPK1256" s="63" t="s">
        <v>3625</v>
      </c>
      <c r="OPL1256" s="63" t="s">
        <v>2074</v>
      </c>
      <c r="OPM1256" s="63" t="s">
        <v>6122</v>
      </c>
      <c r="OPN1256" s="63" t="s">
        <v>6123</v>
      </c>
      <c r="OPO1256" s="63">
        <v>654930109397</v>
      </c>
      <c r="OPP1256" s="63">
        <v>19.95</v>
      </c>
      <c r="OPQ1256" s="63" t="s">
        <v>3624</v>
      </c>
      <c r="OPR1256" s="63">
        <v>69</v>
      </c>
      <c r="OPS1256" s="63" t="s">
        <v>3625</v>
      </c>
      <c r="OPT1256" s="63" t="s">
        <v>2074</v>
      </c>
      <c r="OPU1256" s="63" t="s">
        <v>6122</v>
      </c>
      <c r="OPV1256" s="63" t="s">
        <v>6123</v>
      </c>
      <c r="OPW1256" s="63">
        <v>654930109397</v>
      </c>
      <c r="OPX1256" s="63">
        <v>19.95</v>
      </c>
      <c r="OPY1256" s="63" t="s">
        <v>3624</v>
      </c>
      <c r="OPZ1256" s="63">
        <v>69</v>
      </c>
      <c r="OQA1256" s="63" t="s">
        <v>3625</v>
      </c>
      <c r="OQB1256" s="63" t="s">
        <v>2074</v>
      </c>
      <c r="OQC1256" s="63" t="s">
        <v>6122</v>
      </c>
      <c r="OQD1256" s="63" t="s">
        <v>6123</v>
      </c>
      <c r="OQE1256" s="63">
        <v>654930109397</v>
      </c>
      <c r="OQF1256" s="63">
        <v>19.95</v>
      </c>
      <c r="OQG1256" s="63" t="s">
        <v>3624</v>
      </c>
      <c r="OQH1256" s="63">
        <v>69</v>
      </c>
      <c r="OQI1256" s="63" t="s">
        <v>3625</v>
      </c>
      <c r="OQJ1256" s="63" t="s">
        <v>2074</v>
      </c>
      <c r="OQK1256" s="63" t="s">
        <v>6122</v>
      </c>
      <c r="OQL1256" s="63" t="s">
        <v>6123</v>
      </c>
      <c r="OQM1256" s="63">
        <v>654930109397</v>
      </c>
      <c r="OQN1256" s="63">
        <v>19.95</v>
      </c>
      <c r="OQO1256" s="63" t="s">
        <v>3624</v>
      </c>
      <c r="OQP1256" s="63">
        <v>69</v>
      </c>
      <c r="OQQ1256" s="63" t="s">
        <v>3625</v>
      </c>
      <c r="OQR1256" s="63" t="s">
        <v>2074</v>
      </c>
      <c r="OQS1256" s="63" t="s">
        <v>6122</v>
      </c>
      <c r="OQT1256" s="63" t="s">
        <v>6123</v>
      </c>
      <c r="OQU1256" s="63">
        <v>654930109397</v>
      </c>
      <c r="OQV1256" s="63">
        <v>19.95</v>
      </c>
      <c r="OQW1256" s="63" t="s">
        <v>3624</v>
      </c>
      <c r="OQX1256" s="63">
        <v>69</v>
      </c>
      <c r="OQY1256" s="63" t="s">
        <v>3625</v>
      </c>
      <c r="OQZ1256" s="63" t="s">
        <v>2074</v>
      </c>
      <c r="ORA1256" s="63" t="s">
        <v>6122</v>
      </c>
      <c r="ORB1256" s="63" t="s">
        <v>6123</v>
      </c>
      <c r="ORC1256" s="63">
        <v>654930109397</v>
      </c>
      <c r="ORD1256" s="63">
        <v>19.95</v>
      </c>
      <c r="ORE1256" s="63" t="s">
        <v>3624</v>
      </c>
      <c r="ORF1256" s="63">
        <v>69</v>
      </c>
      <c r="ORG1256" s="63" t="s">
        <v>3625</v>
      </c>
      <c r="ORH1256" s="63" t="s">
        <v>2074</v>
      </c>
      <c r="ORI1256" s="63" t="s">
        <v>6122</v>
      </c>
      <c r="ORJ1256" s="63" t="s">
        <v>6123</v>
      </c>
      <c r="ORK1256" s="63">
        <v>654930109397</v>
      </c>
      <c r="ORL1256" s="63">
        <v>19.95</v>
      </c>
      <c r="ORM1256" s="63" t="s">
        <v>3624</v>
      </c>
      <c r="ORN1256" s="63">
        <v>69</v>
      </c>
      <c r="ORO1256" s="63" t="s">
        <v>3625</v>
      </c>
      <c r="ORP1256" s="63" t="s">
        <v>2074</v>
      </c>
      <c r="ORQ1256" s="63" t="s">
        <v>6122</v>
      </c>
      <c r="ORR1256" s="63" t="s">
        <v>6123</v>
      </c>
      <c r="ORS1256" s="63">
        <v>654930109397</v>
      </c>
      <c r="ORT1256" s="63">
        <v>19.95</v>
      </c>
      <c r="ORU1256" s="63" t="s">
        <v>3624</v>
      </c>
      <c r="ORV1256" s="63">
        <v>69</v>
      </c>
      <c r="ORW1256" s="63" t="s">
        <v>3625</v>
      </c>
      <c r="ORX1256" s="63" t="s">
        <v>2074</v>
      </c>
      <c r="ORY1256" s="63" t="s">
        <v>6122</v>
      </c>
      <c r="ORZ1256" s="63" t="s">
        <v>6123</v>
      </c>
      <c r="OSA1256" s="63">
        <v>654930109397</v>
      </c>
      <c r="OSB1256" s="63">
        <v>19.95</v>
      </c>
      <c r="OSC1256" s="63" t="s">
        <v>3624</v>
      </c>
      <c r="OSD1256" s="63">
        <v>69</v>
      </c>
      <c r="OSE1256" s="63" t="s">
        <v>3625</v>
      </c>
      <c r="OSF1256" s="63" t="s">
        <v>2074</v>
      </c>
      <c r="OSG1256" s="63" t="s">
        <v>6122</v>
      </c>
      <c r="OSH1256" s="63" t="s">
        <v>6123</v>
      </c>
      <c r="OSI1256" s="63">
        <v>654930109397</v>
      </c>
      <c r="OSJ1256" s="63">
        <v>19.95</v>
      </c>
      <c r="OSK1256" s="63" t="s">
        <v>3624</v>
      </c>
      <c r="OSL1256" s="63">
        <v>69</v>
      </c>
      <c r="OSM1256" s="63" t="s">
        <v>3625</v>
      </c>
      <c r="OSN1256" s="63" t="s">
        <v>2074</v>
      </c>
      <c r="OSO1256" s="63" t="s">
        <v>6122</v>
      </c>
      <c r="OSP1256" s="63" t="s">
        <v>6123</v>
      </c>
      <c r="OSQ1256" s="63">
        <v>654930109397</v>
      </c>
      <c r="OSR1256" s="63">
        <v>19.95</v>
      </c>
      <c r="OSS1256" s="63" t="s">
        <v>3624</v>
      </c>
      <c r="OST1256" s="63">
        <v>69</v>
      </c>
      <c r="OSU1256" s="63" t="s">
        <v>3625</v>
      </c>
      <c r="OSV1256" s="63" t="s">
        <v>2074</v>
      </c>
      <c r="OSW1256" s="63" t="s">
        <v>6122</v>
      </c>
      <c r="OSX1256" s="63" t="s">
        <v>6123</v>
      </c>
      <c r="OSY1256" s="63">
        <v>654930109397</v>
      </c>
      <c r="OSZ1256" s="63">
        <v>19.95</v>
      </c>
      <c r="OTA1256" s="63" t="s">
        <v>3624</v>
      </c>
      <c r="OTB1256" s="63">
        <v>69</v>
      </c>
      <c r="OTC1256" s="63" t="s">
        <v>3625</v>
      </c>
      <c r="OTD1256" s="63" t="s">
        <v>2074</v>
      </c>
      <c r="OTE1256" s="63" t="s">
        <v>6122</v>
      </c>
      <c r="OTF1256" s="63" t="s">
        <v>6123</v>
      </c>
      <c r="OTG1256" s="63">
        <v>654930109397</v>
      </c>
      <c r="OTH1256" s="63">
        <v>19.95</v>
      </c>
      <c r="OTI1256" s="63" t="s">
        <v>3624</v>
      </c>
      <c r="OTJ1256" s="63">
        <v>69</v>
      </c>
      <c r="OTK1256" s="63" t="s">
        <v>3625</v>
      </c>
      <c r="OTL1256" s="63" t="s">
        <v>2074</v>
      </c>
      <c r="OTM1256" s="63" t="s">
        <v>6122</v>
      </c>
      <c r="OTN1256" s="63" t="s">
        <v>6123</v>
      </c>
      <c r="OTO1256" s="63">
        <v>654930109397</v>
      </c>
      <c r="OTP1256" s="63">
        <v>19.95</v>
      </c>
      <c r="OTQ1256" s="63" t="s">
        <v>3624</v>
      </c>
      <c r="OTR1256" s="63">
        <v>69</v>
      </c>
      <c r="OTS1256" s="63" t="s">
        <v>3625</v>
      </c>
      <c r="OTT1256" s="63" t="s">
        <v>2074</v>
      </c>
      <c r="OTU1256" s="63" t="s">
        <v>6122</v>
      </c>
      <c r="OTV1256" s="63" t="s">
        <v>6123</v>
      </c>
      <c r="OTW1256" s="63">
        <v>654930109397</v>
      </c>
      <c r="OTX1256" s="63">
        <v>19.95</v>
      </c>
      <c r="OTY1256" s="63" t="s">
        <v>3624</v>
      </c>
      <c r="OTZ1256" s="63">
        <v>69</v>
      </c>
      <c r="OUA1256" s="63" t="s">
        <v>3625</v>
      </c>
      <c r="OUB1256" s="63" t="s">
        <v>2074</v>
      </c>
      <c r="OUC1256" s="63" t="s">
        <v>6122</v>
      </c>
      <c r="OUD1256" s="63" t="s">
        <v>6123</v>
      </c>
      <c r="OUE1256" s="63">
        <v>654930109397</v>
      </c>
      <c r="OUF1256" s="63">
        <v>19.95</v>
      </c>
      <c r="OUG1256" s="63" t="s">
        <v>3624</v>
      </c>
      <c r="OUH1256" s="63">
        <v>69</v>
      </c>
      <c r="OUI1256" s="63" t="s">
        <v>3625</v>
      </c>
      <c r="OUJ1256" s="63" t="s">
        <v>2074</v>
      </c>
      <c r="OUK1256" s="63" t="s">
        <v>6122</v>
      </c>
      <c r="OUL1256" s="63" t="s">
        <v>6123</v>
      </c>
      <c r="OUM1256" s="63">
        <v>654930109397</v>
      </c>
      <c r="OUN1256" s="63">
        <v>19.95</v>
      </c>
      <c r="OUO1256" s="63" t="s">
        <v>3624</v>
      </c>
      <c r="OUP1256" s="63">
        <v>69</v>
      </c>
      <c r="OUQ1256" s="63" t="s">
        <v>3625</v>
      </c>
      <c r="OUR1256" s="63" t="s">
        <v>2074</v>
      </c>
      <c r="OUS1256" s="63" t="s">
        <v>6122</v>
      </c>
      <c r="OUT1256" s="63" t="s">
        <v>6123</v>
      </c>
      <c r="OUU1256" s="63">
        <v>654930109397</v>
      </c>
      <c r="OUV1256" s="63">
        <v>19.95</v>
      </c>
      <c r="OUW1256" s="63" t="s">
        <v>3624</v>
      </c>
      <c r="OUX1256" s="63">
        <v>69</v>
      </c>
      <c r="OUY1256" s="63" t="s">
        <v>3625</v>
      </c>
      <c r="OUZ1256" s="63" t="s">
        <v>2074</v>
      </c>
      <c r="OVA1256" s="63" t="s">
        <v>6122</v>
      </c>
      <c r="OVB1256" s="63" t="s">
        <v>6123</v>
      </c>
      <c r="OVC1256" s="63">
        <v>654930109397</v>
      </c>
      <c r="OVD1256" s="63">
        <v>19.95</v>
      </c>
      <c r="OVE1256" s="63" t="s">
        <v>3624</v>
      </c>
      <c r="OVF1256" s="63">
        <v>69</v>
      </c>
      <c r="OVG1256" s="63" t="s">
        <v>3625</v>
      </c>
      <c r="OVH1256" s="63" t="s">
        <v>2074</v>
      </c>
      <c r="OVI1256" s="63" t="s">
        <v>6122</v>
      </c>
      <c r="OVJ1256" s="63" t="s">
        <v>6123</v>
      </c>
      <c r="OVK1256" s="63">
        <v>654930109397</v>
      </c>
      <c r="OVL1256" s="63">
        <v>19.95</v>
      </c>
      <c r="OVM1256" s="63" t="s">
        <v>3624</v>
      </c>
      <c r="OVN1256" s="63">
        <v>69</v>
      </c>
      <c r="OVO1256" s="63" t="s">
        <v>3625</v>
      </c>
      <c r="OVP1256" s="63" t="s">
        <v>2074</v>
      </c>
      <c r="OVQ1256" s="63" t="s">
        <v>6122</v>
      </c>
      <c r="OVR1256" s="63" t="s">
        <v>6123</v>
      </c>
      <c r="OVS1256" s="63">
        <v>654930109397</v>
      </c>
      <c r="OVT1256" s="63">
        <v>19.95</v>
      </c>
      <c r="OVU1256" s="63" t="s">
        <v>3624</v>
      </c>
      <c r="OVV1256" s="63">
        <v>69</v>
      </c>
      <c r="OVW1256" s="63" t="s">
        <v>3625</v>
      </c>
      <c r="OVX1256" s="63" t="s">
        <v>2074</v>
      </c>
      <c r="OVY1256" s="63" t="s">
        <v>6122</v>
      </c>
      <c r="OVZ1256" s="63" t="s">
        <v>6123</v>
      </c>
      <c r="OWA1256" s="63">
        <v>654930109397</v>
      </c>
      <c r="OWB1256" s="63">
        <v>19.95</v>
      </c>
      <c r="OWC1256" s="63" t="s">
        <v>3624</v>
      </c>
      <c r="OWD1256" s="63">
        <v>69</v>
      </c>
      <c r="OWE1256" s="63" t="s">
        <v>3625</v>
      </c>
      <c r="OWF1256" s="63" t="s">
        <v>2074</v>
      </c>
      <c r="OWG1256" s="63" t="s">
        <v>6122</v>
      </c>
      <c r="OWH1256" s="63" t="s">
        <v>6123</v>
      </c>
      <c r="OWI1256" s="63">
        <v>654930109397</v>
      </c>
      <c r="OWJ1256" s="63">
        <v>19.95</v>
      </c>
      <c r="OWK1256" s="63" t="s">
        <v>3624</v>
      </c>
      <c r="OWL1256" s="63">
        <v>69</v>
      </c>
      <c r="OWM1256" s="63" t="s">
        <v>3625</v>
      </c>
      <c r="OWN1256" s="63" t="s">
        <v>2074</v>
      </c>
      <c r="OWO1256" s="63" t="s">
        <v>6122</v>
      </c>
      <c r="OWP1256" s="63" t="s">
        <v>6123</v>
      </c>
      <c r="OWQ1256" s="63">
        <v>654930109397</v>
      </c>
      <c r="OWR1256" s="63">
        <v>19.95</v>
      </c>
      <c r="OWS1256" s="63" t="s">
        <v>3624</v>
      </c>
      <c r="OWT1256" s="63">
        <v>69</v>
      </c>
      <c r="OWU1256" s="63" t="s">
        <v>3625</v>
      </c>
      <c r="OWV1256" s="63" t="s">
        <v>2074</v>
      </c>
      <c r="OWW1256" s="63" t="s">
        <v>6122</v>
      </c>
      <c r="OWX1256" s="63" t="s">
        <v>6123</v>
      </c>
      <c r="OWY1256" s="63">
        <v>654930109397</v>
      </c>
      <c r="OWZ1256" s="63">
        <v>19.95</v>
      </c>
      <c r="OXA1256" s="63" t="s">
        <v>3624</v>
      </c>
      <c r="OXB1256" s="63">
        <v>69</v>
      </c>
      <c r="OXC1256" s="63" t="s">
        <v>3625</v>
      </c>
      <c r="OXD1256" s="63" t="s">
        <v>2074</v>
      </c>
      <c r="OXE1256" s="63" t="s">
        <v>6122</v>
      </c>
      <c r="OXF1256" s="63" t="s">
        <v>6123</v>
      </c>
      <c r="OXG1256" s="63">
        <v>654930109397</v>
      </c>
      <c r="OXH1256" s="63">
        <v>19.95</v>
      </c>
      <c r="OXI1256" s="63" t="s">
        <v>3624</v>
      </c>
      <c r="OXJ1256" s="63">
        <v>69</v>
      </c>
      <c r="OXK1256" s="63" t="s">
        <v>3625</v>
      </c>
      <c r="OXL1256" s="63" t="s">
        <v>2074</v>
      </c>
      <c r="OXM1256" s="63" t="s">
        <v>6122</v>
      </c>
      <c r="OXN1256" s="63" t="s">
        <v>6123</v>
      </c>
      <c r="OXO1256" s="63">
        <v>654930109397</v>
      </c>
      <c r="OXP1256" s="63">
        <v>19.95</v>
      </c>
      <c r="OXQ1256" s="63" t="s">
        <v>3624</v>
      </c>
      <c r="OXR1256" s="63">
        <v>69</v>
      </c>
      <c r="OXS1256" s="63" t="s">
        <v>3625</v>
      </c>
      <c r="OXT1256" s="63" t="s">
        <v>2074</v>
      </c>
      <c r="OXU1256" s="63" t="s">
        <v>6122</v>
      </c>
      <c r="OXV1256" s="63" t="s">
        <v>6123</v>
      </c>
      <c r="OXW1256" s="63">
        <v>654930109397</v>
      </c>
      <c r="OXX1256" s="63">
        <v>19.95</v>
      </c>
      <c r="OXY1256" s="63" t="s">
        <v>3624</v>
      </c>
      <c r="OXZ1256" s="63">
        <v>69</v>
      </c>
      <c r="OYA1256" s="63" t="s">
        <v>3625</v>
      </c>
      <c r="OYB1256" s="63" t="s">
        <v>2074</v>
      </c>
      <c r="OYC1256" s="63" t="s">
        <v>6122</v>
      </c>
      <c r="OYD1256" s="63" t="s">
        <v>6123</v>
      </c>
      <c r="OYE1256" s="63">
        <v>654930109397</v>
      </c>
      <c r="OYF1256" s="63">
        <v>19.95</v>
      </c>
      <c r="OYG1256" s="63" t="s">
        <v>3624</v>
      </c>
      <c r="OYH1256" s="63">
        <v>69</v>
      </c>
      <c r="OYI1256" s="63" t="s">
        <v>3625</v>
      </c>
      <c r="OYJ1256" s="63" t="s">
        <v>2074</v>
      </c>
      <c r="OYK1256" s="63" t="s">
        <v>6122</v>
      </c>
      <c r="OYL1256" s="63" t="s">
        <v>6123</v>
      </c>
      <c r="OYM1256" s="63">
        <v>654930109397</v>
      </c>
      <c r="OYN1256" s="63">
        <v>19.95</v>
      </c>
      <c r="OYO1256" s="63" t="s">
        <v>3624</v>
      </c>
      <c r="OYP1256" s="63">
        <v>69</v>
      </c>
      <c r="OYQ1256" s="63" t="s">
        <v>3625</v>
      </c>
      <c r="OYR1256" s="63" t="s">
        <v>2074</v>
      </c>
      <c r="OYS1256" s="63" t="s">
        <v>6122</v>
      </c>
      <c r="OYT1256" s="63" t="s">
        <v>6123</v>
      </c>
      <c r="OYU1256" s="63">
        <v>654930109397</v>
      </c>
      <c r="OYV1256" s="63">
        <v>19.95</v>
      </c>
      <c r="OYW1256" s="63" t="s">
        <v>3624</v>
      </c>
      <c r="OYX1256" s="63">
        <v>69</v>
      </c>
      <c r="OYY1256" s="63" t="s">
        <v>3625</v>
      </c>
      <c r="OYZ1256" s="63" t="s">
        <v>2074</v>
      </c>
      <c r="OZA1256" s="63" t="s">
        <v>6122</v>
      </c>
      <c r="OZB1256" s="63" t="s">
        <v>6123</v>
      </c>
      <c r="OZC1256" s="63">
        <v>654930109397</v>
      </c>
      <c r="OZD1256" s="63">
        <v>19.95</v>
      </c>
      <c r="OZE1256" s="63" t="s">
        <v>3624</v>
      </c>
      <c r="OZF1256" s="63">
        <v>69</v>
      </c>
      <c r="OZG1256" s="63" t="s">
        <v>3625</v>
      </c>
      <c r="OZH1256" s="63" t="s">
        <v>2074</v>
      </c>
      <c r="OZI1256" s="63" t="s">
        <v>6122</v>
      </c>
      <c r="OZJ1256" s="63" t="s">
        <v>6123</v>
      </c>
      <c r="OZK1256" s="63">
        <v>654930109397</v>
      </c>
      <c r="OZL1256" s="63">
        <v>19.95</v>
      </c>
      <c r="OZM1256" s="63" t="s">
        <v>3624</v>
      </c>
      <c r="OZN1256" s="63">
        <v>69</v>
      </c>
      <c r="OZO1256" s="63" t="s">
        <v>3625</v>
      </c>
      <c r="OZP1256" s="63" t="s">
        <v>2074</v>
      </c>
      <c r="OZQ1256" s="63" t="s">
        <v>6122</v>
      </c>
      <c r="OZR1256" s="63" t="s">
        <v>6123</v>
      </c>
      <c r="OZS1256" s="63">
        <v>654930109397</v>
      </c>
      <c r="OZT1256" s="63">
        <v>19.95</v>
      </c>
      <c r="OZU1256" s="63" t="s">
        <v>3624</v>
      </c>
      <c r="OZV1256" s="63">
        <v>69</v>
      </c>
      <c r="OZW1256" s="63" t="s">
        <v>3625</v>
      </c>
      <c r="OZX1256" s="63" t="s">
        <v>2074</v>
      </c>
      <c r="OZY1256" s="63" t="s">
        <v>6122</v>
      </c>
      <c r="OZZ1256" s="63" t="s">
        <v>6123</v>
      </c>
      <c r="PAA1256" s="63">
        <v>654930109397</v>
      </c>
      <c r="PAB1256" s="63">
        <v>19.95</v>
      </c>
      <c r="PAC1256" s="63" t="s">
        <v>3624</v>
      </c>
      <c r="PAD1256" s="63">
        <v>69</v>
      </c>
      <c r="PAE1256" s="63" t="s">
        <v>3625</v>
      </c>
      <c r="PAF1256" s="63" t="s">
        <v>2074</v>
      </c>
      <c r="PAG1256" s="63" t="s">
        <v>6122</v>
      </c>
      <c r="PAH1256" s="63" t="s">
        <v>6123</v>
      </c>
      <c r="PAI1256" s="63">
        <v>654930109397</v>
      </c>
      <c r="PAJ1256" s="63">
        <v>19.95</v>
      </c>
      <c r="PAK1256" s="63" t="s">
        <v>3624</v>
      </c>
      <c r="PAL1256" s="63">
        <v>69</v>
      </c>
      <c r="PAM1256" s="63" t="s">
        <v>3625</v>
      </c>
      <c r="PAN1256" s="63" t="s">
        <v>2074</v>
      </c>
      <c r="PAO1256" s="63" t="s">
        <v>6122</v>
      </c>
      <c r="PAP1256" s="63" t="s">
        <v>6123</v>
      </c>
      <c r="PAQ1256" s="63">
        <v>654930109397</v>
      </c>
      <c r="PAR1256" s="63">
        <v>19.95</v>
      </c>
      <c r="PAS1256" s="63" t="s">
        <v>3624</v>
      </c>
      <c r="PAT1256" s="63">
        <v>69</v>
      </c>
      <c r="PAU1256" s="63" t="s">
        <v>3625</v>
      </c>
      <c r="PAV1256" s="63" t="s">
        <v>2074</v>
      </c>
      <c r="PAW1256" s="63" t="s">
        <v>6122</v>
      </c>
      <c r="PAX1256" s="63" t="s">
        <v>6123</v>
      </c>
      <c r="PAY1256" s="63">
        <v>654930109397</v>
      </c>
      <c r="PAZ1256" s="63">
        <v>19.95</v>
      </c>
      <c r="PBA1256" s="63" t="s">
        <v>3624</v>
      </c>
      <c r="PBB1256" s="63">
        <v>69</v>
      </c>
      <c r="PBC1256" s="63" t="s">
        <v>3625</v>
      </c>
      <c r="PBD1256" s="63" t="s">
        <v>2074</v>
      </c>
      <c r="PBE1256" s="63" t="s">
        <v>6122</v>
      </c>
      <c r="PBF1256" s="63" t="s">
        <v>6123</v>
      </c>
      <c r="PBG1256" s="63">
        <v>654930109397</v>
      </c>
      <c r="PBH1256" s="63">
        <v>19.95</v>
      </c>
      <c r="PBI1256" s="63" t="s">
        <v>3624</v>
      </c>
      <c r="PBJ1256" s="63">
        <v>69</v>
      </c>
      <c r="PBK1256" s="63" t="s">
        <v>3625</v>
      </c>
      <c r="PBL1256" s="63" t="s">
        <v>2074</v>
      </c>
      <c r="PBM1256" s="63" t="s">
        <v>6122</v>
      </c>
      <c r="PBN1256" s="63" t="s">
        <v>6123</v>
      </c>
      <c r="PBO1256" s="63">
        <v>654930109397</v>
      </c>
      <c r="PBP1256" s="63">
        <v>19.95</v>
      </c>
      <c r="PBQ1256" s="63" t="s">
        <v>3624</v>
      </c>
      <c r="PBR1256" s="63">
        <v>69</v>
      </c>
      <c r="PBS1256" s="63" t="s">
        <v>3625</v>
      </c>
      <c r="PBT1256" s="63" t="s">
        <v>2074</v>
      </c>
      <c r="PBU1256" s="63" t="s">
        <v>6122</v>
      </c>
      <c r="PBV1256" s="63" t="s">
        <v>6123</v>
      </c>
      <c r="PBW1256" s="63">
        <v>654930109397</v>
      </c>
      <c r="PBX1256" s="63">
        <v>19.95</v>
      </c>
      <c r="PBY1256" s="63" t="s">
        <v>3624</v>
      </c>
      <c r="PBZ1256" s="63">
        <v>69</v>
      </c>
      <c r="PCA1256" s="63" t="s">
        <v>3625</v>
      </c>
      <c r="PCB1256" s="63" t="s">
        <v>2074</v>
      </c>
      <c r="PCC1256" s="63" t="s">
        <v>6122</v>
      </c>
      <c r="PCD1256" s="63" t="s">
        <v>6123</v>
      </c>
      <c r="PCE1256" s="63">
        <v>654930109397</v>
      </c>
      <c r="PCF1256" s="63">
        <v>19.95</v>
      </c>
      <c r="PCG1256" s="63" t="s">
        <v>3624</v>
      </c>
      <c r="PCH1256" s="63">
        <v>69</v>
      </c>
      <c r="PCI1256" s="63" t="s">
        <v>3625</v>
      </c>
      <c r="PCJ1256" s="63" t="s">
        <v>2074</v>
      </c>
      <c r="PCK1256" s="63" t="s">
        <v>6122</v>
      </c>
      <c r="PCL1256" s="63" t="s">
        <v>6123</v>
      </c>
      <c r="PCM1256" s="63">
        <v>654930109397</v>
      </c>
      <c r="PCN1256" s="63">
        <v>19.95</v>
      </c>
      <c r="PCO1256" s="63" t="s">
        <v>3624</v>
      </c>
      <c r="PCP1256" s="63">
        <v>69</v>
      </c>
      <c r="PCQ1256" s="63" t="s">
        <v>3625</v>
      </c>
      <c r="PCR1256" s="63" t="s">
        <v>2074</v>
      </c>
      <c r="PCS1256" s="63" t="s">
        <v>6122</v>
      </c>
      <c r="PCT1256" s="63" t="s">
        <v>6123</v>
      </c>
      <c r="PCU1256" s="63">
        <v>654930109397</v>
      </c>
      <c r="PCV1256" s="63">
        <v>19.95</v>
      </c>
      <c r="PCW1256" s="63" t="s">
        <v>3624</v>
      </c>
      <c r="PCX1256" s="63">
        <v>69</v>
      </c>
      <c r="PCY1256" s="63" t="s">
        <v>3625</v>
      </c>
      <c r="PCZ1256" s="63" t="s">
        <v>2074</v>
      </c>
      <c r="PDA1256" s="63" t="s">
        <v>6122</v>
      </c>
      <c r="PDB1256" s="63" t="s">
        <v>6123</v>
      </c>
      <c r="PDC1256" s="63">
        <v>654930109397</v>
      </c>
      <c r="PDD1256" s="63">
        <v>19.95</v>
      </c>
      <c r="PDE1256" s="63" t="s">
        <v>3624</v>
      </c>
      <c r="PDF1256" s="63">
        <v>69</v>
      </c>
      <c r="PDG1256" s="63" t="s">
        <v>3625</v>
      </c>
      <c r="PDH1256" s="63" t="s">
        <v>2074</v>
      </c>
      <c r="PDI1256" s="63" t="s">
        <v>6122</v>
      </c>
      <c r="PDJ1256" s="63" t="s">
        <v>6123</v>
      </c>
      <c r="PDK1256" s="63">
        <v>654930109397</v>
      </c>
      <c r="PDL1256" s="63">
        <v>19.95</v>
      </c>
      <c r="PDM1256" s="63" t="s">
        <v>3624</v>
      </c>
      <c r="PDN1256" s="63">
        <v>69</v>
      </c>
      <c r="PDO1256" s="63" t="s">
        <v>3625</v>
      </c>
      <c r="PDP1256" s="63" t="s">
        <v>2074</v>
      </c>
      <c r="PDQ1256" s="63" t="s">
        <v>6122</v>
      </c>
      <c r="PDR1256" s="63" t="s">
        <v>6123</v>
      </c>
      <c r="PDS1256" s="63">
        <v>654930109397</v>
      </c>
      <c r="PDT1256" s="63">
        <v>19.95</v>
      </c>
      <c r="PDU1256" s="63" t="s">
        <v>3624</v>
      </c>
      <c r="PDV1256" s="63">
        <v>69</v>
      </c>
      <c r="PDW1256" s="63" t="s">
        <v>3625</v>
      </c>
      <c r="PDX1256" s="63" t="s">
        <v>2074</v>
      </c>
      <c r="PDY1256" s="63" t="s">
        <v>6122</v>
      </c>
      <c r="PDZ1256" s="63" t="s">
        <v>6123</v>
      </c>
      <c r="PEA1256" s="63">
        <v>654930109397</v>
      </c>
      <c r="PEB1256" s="63">
        <v>19.95</v>
      </c>
      <c r="PEC1256" s="63" t="s">
        <v>3624</v>
      </c>
      <c r="PED1256" s="63">
        <v>69</v>
      </c>
      <c r="PEE1256" s="63" t="s">
        <v>3625</v>
      </c>
      <c r="PEF1256" s="63" t="s">
        <v>2074</v>
      </c>
      <c r="PEG1256" s="63" t="s">
        <v>6122</v>
      </c>
      <c r="PEH1256" s="63" t="s">
        <v>6123</v>
      </c>
      <c r="PEI1256" s="63">
        <v>654930109397</v>
      </c>
      <c r="PEJ1256" s="63">
        <v>19.95</v>
      </c>
      <c r="PEK1256" s="63" t="s">
        <v>3624</v>
      </c>
      <c r="PEL1256" s="63">
        <v>69</v>
      </c>
      <c r="PEM1256" s="63" t="s">
        <v>3625</v>
      </c>
      <c r="PEN1256" s="63" t="s">
        <v>2074</v>
      </c>
      <c r="PEO1256" s="63" t="s">
        <v>6122</v>
      </c>
      <c r="PEP1256" s="63" t="s">
        <v>6123</v>
      </c>
      <c r="PEQ1256" s="63">
        <v>654930109397</v>
      </c>
      <c r="PER1256" s="63">
        <v>19.95</v>
      </c>
      <c r="PES1256" s="63" t="s">
        <v>3624</v>
      </c>
      <c r="PET1256" s="63">
        <v>69</v>
      </c>
      <c r="PEU1256" s="63" t="s">
        <v>3625</v>
      </c>
      <c r="PEV1256" s="63" t="s">
        <v>2074</v>
      </c>
      <c r="PEW1256" s="63" t="s">
        <v>6122</v>
      </c>
      <c r="PEX1256" s="63" t="s">
        <v>6123</v>
      </c>
      <c r="PEY1256" s="63">
        <v>654930109397</v>
      </c>
      <c r="PEZ1256" s="63">
        <v>19.95</v>
      </c>
      <c r="PFA1256" s="63" t="s">
        <v>3624</v>
      </c>
      <c r="PFB1256" s="63">
        <v>69</v>
      </c>
      <c r="PFC1256" s="63" t="s">
        <v>3625</v>
      </c>
      <c r="PFD1256" s="63" t="s">
        <v>2074</v>
      </c>
      <c r="PFE1256" s="63" t="s">
        <v>6122</v>
      </c>
      <c r="PFF1256" s="63" t="s">
        <v>6123</v>
      </c>
      <c r="PFG1256" s="63">
        <v>654930109397</v>
      </c>
      <c r="PFH1256" s="63">
        <v>19.95</v>
      </c>
      <c r="PFI1256" s="63" t="s">
        <v>3624</v>
      </c>
      <c r="PFJ1256" s="63">
        <v>69</v>
      </c>
      <c r="PFK1256" s="63" t="s">
        <v>3625</v>
      </c>
      <c r="PFL1256" s="63" t="s">
        <v>2074</v>
      </c>
      <c r="PFM1256" s="63" t="s">
        <v>6122</v>
      </c>
      <c r="PFN1256" s="63" t="s">
        <v>6123</v>
      </c>
      <c r="PFO1256" s="63">
        <v>654930109397</v>
      </c>
      <c r="PFP1256" s="63">
        <v>19.95</v>
      </c>
      <c r="PFQ1256" s="63" t="s">
        <v>3624</v>
      </c>
      <c r="PFR1256" s="63">
        <v>69</v>
      </c>
      <c r="PFS1256" s="63" t="s">
        <v>3625</v>
      </c>
      <c r="PFT1256" s="63" t="s">
        <v>2074</v>
      </c>
      <c r="PFU1256" s="63" t="s">
        <v>6122</v>
      </c>
      <c r="PFV1256" s="63" t="s">
        <v>6123</v>
      </c>
      <c r="PFW1256" s="63">
        <v>654930109397</v>
      </c>
      <c r="PFX1256" s="63">
        <v>19.95</v>
      </c>
      <c r="PFY1256" s="63" t="s">
        <v>3624</v>
      </c>
      <c r="PFZ1256" s="63">
        <v>69</v>
      </c>
      <c r="PGA1256" s="63" t="s">
        <v>3625</v>
      </c>
      <c r="PGB1256" s="63" t="s">
        <v>2074</v>
      </c>
      <c r="PGC1256" s="63" t="s">
        <v>6122</v>
      </c>
      <c r="PGD1256" s="63" t="s">
        <v>6123</v>
      </c>
      <c r="PGE1256" s="63">
        <v>654930109397</v>
      </c>
      <c r="PGF1256" s="63">
        <v>19.95</v>
      </c>
      <c r="PGG1256" s="63" t="s">
        <v>3624</v>
      </c>
      <c r="PGH1256" s="63">
        <v>69</v>
      </c>
      <c r="PGI1256" s="63" t="s">
        <v>3625</v>
      </c>
      <c r="PGJ1256" s="63" t="s">
        <v>2074</v>
      </c>
      <c r="PGK1256" s="63" t="s">
        <v>6122</v>
      </c>
      <c r="PGL1256" s="63" t="s">
        <v>6123</v>
      </c>
      <c r="PGM1256" s="63">
        <v>654930109397</v>
      </c>
      <c r="PGN1256" s="63">
        <v>19.95</v>
      </c>
      <c r="PGO1256" s="63" t="s">
        <v>3624</v>
      </c>
      <c r="PGP1256" s="63">
        <v>69</v>
      </c>
      <c r="PGQ1256" s="63" t="s">
        <v>3625</v>
      </c>
      <c r="PGR1256" s="63" t="s">
        <v>2074</v>
      </c>
      <c r="PGS1256" s="63" t="s">
        <v>6122</v>
      </c>
      <c r="PGT1256" s="63" t="s">
        <v>6123</v>
      </c>
      <c r="PGU1256" s="63">
        <v>654930109397</v>
      </c>
      <c r="PGV1256" s="63">
        <v>19.95</v>
      </c>
      <c r="PGW1256" s="63" t="s">
        <v>3624</v>
      </c>
      <c r="PGX1256" s="63">
        <v>69</v>
      </c>
      <c r="PGY1256" s="63" t="s">
        <v>3625</v>
      </c>
      <c r="PGZ1256" s="63" t="s">
        <v>2074</v>
      </c>
      <c r="PHA1256" s="63" t="s">
        <v>6122</v>
      </c>
      <c r="PHB1256" s="63" t="s">
        <v>6123</v>
      </c>
      <c r="PHC1256" s="63">
        <v>654930109397</v>
      </c>
      <c r="PHD1256" s="63">
        <v>19.95</v>
      </c>
      <c r="PHE1256" s="63" t="s">
        <v>3624</v>
      </c>
      <c r="PHF1256" s="63">
        <v>69</v>
      </c>
      <c r="PHG1256" s="63" t="s">
        <v>3625</v>
      </c>
      <c r="PHH1256" s="63" t="s">
        <v>2074</v>
      </c>
      <c r="PHI1256" s="63" t="s">
        <v>6122</v>
      </c>
      <c r="PHJ1256" s="63" t="s">
        <v>6123</v>
      </c>
      <c r="PHK1256" s="63">
        <v>654930109397</v>
      </c>
      <c r="PHL1256" s="63">
        <v>19.95</v>
      </c>
      <c r="PHM1256" s="63" t="s">
        <v>3624</v>
      </c>
      <c r="PHN1256" s="63">
        <v>69</v>
      </c>
      <c r="PHO1256" s="63" t="s">
        <v>3625</v>
      </c>
      <c r="PHP1256" s="63" t="s">
        <v>2074</v>
      </c>
      <c r="PHQ1256" s="63" t="s">
        <v>6122</v>
      </c>
      <c r="PHR1256" s="63" t="s">
        <v>6123</v>
      </c>
      <c r="PHS1256" s="63">
        <v>654930109397</v>
      </c>
      <c r="PHT1256" s="63">
        <v>19.95</v>
      </c>
      <c r="PHU1256" s="63" t="s">
        <v>3624</v>
      </c>
      <c r="PHV1256" s="63">
        <v>69</v>
      </c>
      <c r="PHW1256" s="63" t="s">
        <v>3625</v>
      </c>
      <c r="PHX1256" s="63" t="s">
        <v>2074</v>
      </c>
      <c r="PHY1256" s="63" t="s">
        <v>6122</v>
      </c>
      <c r="PHZ1256" s="63" t="s">
        <v>6123</v>
      </c>
      <c r="PIA1256" s="63">
        <v>654930109397</v>
      </c>
      <c r="PIB1256" s="63">
        <v>19.95</v>
      </c>
      <c r="PIC1256" s="63" t="s">
        <v>3624</v>
      </c>
      <c r="PID1256" s="63">
        <v>69</v>
      </c>
      <c r="PIE1256" s="63" t="s">
        <v>3625</v>
      </c>
      <c r="PIF1256" s="63" t="s">
        <v>2074</v>
      </c>
      <c r="PIG1256" s="63" t="s">
        <v>6122</v>
      </c>
      <c r="PIH1256" s="63" t="s">
        <v>6123</v>
      </c>
      <c r="PII1256" s="63">
        <v>654930109397</v>
      </c>
      <c r="PIJ1256" s="63">
        <v>19.95</v>
      </c>
      <c r="PIK1256" s="63" t="s">
        <v>3624</v>
      </c>
      <c r="PIL1256" s="63">
        <v>69</v>
      </c>
      <c r="PIM1256" s="63" t="s">
        <v>3625</v>
      </c>
      <c r="PIN1256" s="63" t="s">
        <v>2074</v>
      </c>
      <c r="PIO1256" s="63" t="s">
        <v>6122</v>
      </c>
      <c r="PIP1256" s="63" t="s">
        <v>6123</v>
      </c>
      <c r="PIQ1256" s="63">
        <v>654930109397</v>
      </c>
      <c r="PIR1256" s="63">
        <v>19.95</v>
      </c>
      <c r="PIS1256" s="63" t="s">
        <v>3624</v>
      </c>
      <c r="PIT1256" s="63">
        <v>69</v>
      </c>
      <c r="PIU1256" s="63" t="s">
        <v>3625</v>
      </c>
      <c r="PIV1256" s="63" t="s">
        <v>2074</v>
      </c>
      <c r="PIW1256" s="63" t="s">
        <v>6122</v>
      </c>
      <c r="PIX1256" s="63" t="s">
        <v>6123</v>
      </c>
      <c r="PIY1256" s="63">
        <v>654930109397</v>
      </c>
      <c r="PIZ1256" s="63">
        <v>19.95</v>
      </c>
      <c r="PJA1256" s="63" t="s">
        <v>3624</v>
      </c>
      <c r="PJB1256" s="63">
        <v>69</v>
      </c>
      <c r="PJC1256" s="63" t="s">
        <v>3625</v>
      </c>
      <c r="PJD1256" s="63" t="s">
        <v>2074</v>
      </c>
      <c r="PJE1256" s="63" t="s">
        <v>6122</v>
      </c>
      <c r="PJF1256" s="63" t="s">
        <v>6123</v>
      </c>
      <c r="PJG1256" s="63">
        <v>654930109397</v>
      </c>
      <c r="PJH1256" s="63">
        <v>19.95</v>
      </c>
      <c r="PJI1256" s="63" t="s">
        <v>3624</v>
      </c>
      <c r="PJJ1256" s="63">
        <v>69</v>
      </c>
      <c r="PJK1256" s="63" t="s">
        <v>3625</v>
      </c>
      <c r="PJL1256" s="63" t="s">
        <v>2074</v>
      </c>
      <c r="PJM1256" s="63" t="s">
        <v>6122</v>
      </c>
      <c r="PJN1256" s="63" t="s">
        <v>6123</v>
      </c>
      <c r="PJO1256" s="63">
        <v>654930109397</v>
      </c>
      <c r="PJP1256" s="63">
        <v>19.95</v>
      </c>
      <c r="PJQ1256" s="63" t="s">
        <v>3624</v>
      </c>
      <c r="PJR1256" s="63">
        <v>69</v>
      </c>
      <c r="PJS1256" s="63" t="s">
        <v>3625</v>
      </c>
      <c r="PJT1256" s="63" t="s">
        <v>2074</v>
      </c>
      <c r="PJU1256" s="63" t="s">
        <v>6122</v>
      </c>
      <c r="PJV1256" s="63" t="s">
        <v>6123</v>
      </c>
      <c r="PJW1256" s="63">
        <v>654930109397</v>
      </c>
      <c r="PJX1256" s="63">
        <v>19.95</v>
      </c>
      <c r="PJY1256" s="63" t="s">
        <v>3624</v>
      </c>
      <c r="PJZ1256" s="63">
        <v>69</v>
      </c>
      <c r="PKA1256" s="63" t="s">
        <v>3625</v>
      </c>
      <c r="PKB1256" s="63" t="s">
        <v>2074</v>
      </c>
      <c r="PKC1256" s="63" t="s">
        <v>6122</v>
      </c>
      <c r="PKD1256" s="63" t="s">
        <v>6123</v>
      </c>
      <c r="PKE1256" s="63">
        <v>654930109397</v>
      </c>
      <c r="PKF1256" s="63">
        <v>19.95</v>
      </c>
      <c r="PKG1256" s="63" t="s">
        <v>3624</v>
      </c>
      <c r="PKH1256" s="63">
        <v>69</v>
      </c>
      <c r="PKI1256" s="63" t="s">
        <v>3625</v>
      </c>
      <c r="PKJ1256" s="63" t="s">
        <v>2074</v>
      </c>
      <c r="PKK1256" s="63" t="s">
        <v>6122</v>
      </c>
      <c r="PKL1256" s="63" t="s">
        <v>6123</v>
      </c>
      <c r="PKM1256" s="63">
        <v>654930109397</v>
      </c>
      <c r="PKN1256" s="63">
        <v>19.95</v>
      </c>
      <c r="PKO1256" s="63" t="s">
        <v>3624</v>
      </c>
      <c r="PKP1256" s="63">
        <v>69</v>
      </c>
      <c r="PKQ1256" s="63" t="s">
        <v>3625</v>
      </c>
      <c r="PKR1256" s="63" t="s">
        <v>2074</v>
      </c>
      <c r="PKS1256" s="63" t="s">
        <v>6122</v>
      </c>
      <c r="PKT1256" s="63" t="s">
        <v>6123</v>
      </c>
      <c r="PKU1256" s="63">
        <v>654930109397</v>
      </c>
      <c r="PKV1256" s="63">
        <v>19.95</v>
      </c>
      <c r="PKW1256" s="63" t="s">
        <v>3624</v>
      </c>
      <c r="PKX1256" s="63">
        <v>69</v>
      </c>
      <c r="PKY1256" s="63" t="s">
        <v>3625</v>
      </c>
      <c r="PKZ1256" s="63" t="s">
        <v>2074</v>
      </c>
      <c r="PLA1256" s="63" t="s">
        <v>6122</v>
      </c>
      <c r="PLB1256" s="63" t="s">
        <v>6123</v>
      </c>
      <c r="PLC1256" s="63">
        <v>654930109397</v>
      </c>
      <c r="PLD1256" s="63">
        <v>19.95</v>
      </c>
      <c r="PLE1256" s="63" t="s">
        <v>3624</v>
      </c>
      <c r="PLF1256" s="63">
        <v>69</v>
      </c>
      <c r="PLG1256" s="63" t="s">
        <v>3625</v>
      </c>
      <c r="PLH1256" s="63" t="s">
        <v>2074</v>
      </c>
      <c r="PLI1256" s="63" t="s">
        <v>6122</v>
      </c>
      <c r="PLJ1256" s="63" t="s">
        <v>6123</v>
      </c>
      <c r="PLK1256" s="63">
        <v>654930109397</v>
      </c>
      <c r="PLL1256" s="63">
        <v>19.95</v>
      </c>
      <c r="PLM1256" s="63" t="s">
        <v>3624</v>
      </c>
      <c r="PLN1256" s="63">
        <v>69</v>
      </c>
      <c r="PLO1256" s="63" t="s">
        <v>3625</v>
      </c>
      <c r="PLP1256" s="63" t="s">
        <v>2074</v>
      </c>
      <c r="PLQ1256" s="63" t="s">
        <v>6122</v>
      </c>
      <c r="PLR1256" s="63" t="s">
        <v>6123</v>
      </c>
      <c r="PLS1256" s="63">
        <v>654930109397</v>
      </c>
      <c r="PLT1256" s="63">
        <v>19.95</v>
      </c>
      <c r="PLU1256" s="63" t="s">
        <v>3624</v>
      </c>
      <c r="PLV1256" s="63">
        <v>69</v>
      </c>
      <c r="PLW1256" s="63" t="s">
        <v>3625</v>
      </c>
      <c r="PLX1256" s="63" t="s">
        <v>2074</v>
      </c>
      <c r="PLY1256" s="63" t="s">
        <v>6122</v>
      </c>
      <c r="PLZ1256" s="63" t="s">
        <v>6123</v>
      </c>
      <c r="PMA1256" s="63">
        <v>654930109397</v>
      </c>
      <c r="PMB1256" s="63">
        <v>19.95</v>
      </c>
      <c r="PMC1256" s="63" t="s">
        <v>3624</v>
      </c>
      <c r="PMD1256" s="63">
        <v>69</v>
      </c>
      <c r="PME1256" s="63" t="s">
        <v>3625</v>
      </c>
      <c r="PMF1256" s="63" t="s">
        <v>2074</v>
      </c>
      <c r="PMG1256" s="63" t="s">
        <v>6122</v>
      </c>
      <c r="PMH1256" s="63" t="s">
        <v>6123</v>
      </c>
      <c r="PMI1256" s="63">
        <v>654930109397</v>
      </c>
      <c r="PMJ1256" s="63">
        <v>19.95</v>
      </c>
      <c r="PMK1256" s="63" t="s">
        <v>3624</v>
      </c>
      <c r="PML1256" s="63">
        <v>69</v>
      </c>
      <c r="PMM1256" s="63" t="s">
        <v>3625</v>
      </c>
      <c r="PMN1256" s="63" t="s">
        <v>2074</v>
      </c>
      <c r="PMO1256" s="63" t="s">
        <v>6122</v>
      </c>
      <c r="PMP1256" s="63" t="s">
        <v>6123</v>
      </c>
      <c r="PMQ1256" s="63">
        <v>654930109397</v>
      </c>
      <c r="PMR1256" s="63">
        <v>19.95</v>
      </c>
      <c r="PMS1256" s="63" t="s">
        <v>3624</v>
      </c>
      <c r="PMT1256" s="63">
        <v>69</v>
      </c>
      <c r="PMU1256" s="63" t="s">
        <v>3625</v>
      </c>
      <c r="PMV1256" s="63" t="s">
        <v>2074</v>
      </c>
      <c r="PMW1256" s="63" t="s">
        <v>6122</v>
      </c>
      <c r="PMX1256" s="63" t="s">
        <v>6123</v>
      </c>
      <c r="PMY1256" s="63">
        <v>654930109397</v>
      </c>
      <c r="PMZ1256" s="63">
        <v>19.95</v>
      </c>
      <c r="PNA1256" s="63" t="s">
        <v>3624</v>
      </c>
      <c r="PNB1256" s="63">
        <v>69</v>
      </c>
      <c r="PNC1256" s="63" t="s">
        <v>3625</v>
      </c>
      <c r="PND1256" s="63" t="s">
        <v>2074</v>
      </c>
      <c r="PNE1256" s="63" t="s">
        <v>6122</v>
      </c>
      <c r="PNF1256" s="63" t="s">
        <v>6123</v>
      </c>
      <c r="PNG1256" s="63">
        <v>654930109397</v>
      </c>
      <c r="PNH1256" s="63">
        <v>19.95</v>
      </c>
      <c r="PNI1256" s="63" t="s">
        <v>3624</v>
      </c>
      <c r="PNJ1256" s="63">
        <v>69</v>
      </c>
      <c r="PNK1256" s="63" t="s">
        <v>3625</v>
      </c>
      <c r="PNL1256" s="63" t="s">
        <v>2074</v>
      </c>
      <c r="PNM1256" s="63" t="s">
        <v>6122</v>
      </c>
      <c r="PNN1256" s="63" t="s">
        <v>6123</v>
      </c>
      <c r="PNO1256" s="63">
        <v>654930109397</v>
      </c>
      <c r="PNP1256" s="63">
        <v>19.95</v>
      </c>
      <c r="PNQ1256" s="63" t="s">
        <v>3624</v>
      </c>
      <c r="PNR1256" s="63">
        <v>69</v>
      </c>
      <c r="PNS1256" s="63" t="s">
        <v>3625</v>
      </c>
      <c r="PNT1256" s="63" t="s">
        <v>2074</v>
      </c>
      <c r="PNU1256" s="63" t="s">
        <v>6122</v>
      </c>
      <c r="PNV1256" s="63" t="s">
        <v>6123</v>
      </c>
      <c r="PNW1256" s="63">
        <v>654930109397</v>
      </c>
      <c r="PNX1256" s="63">
        <v>19.95</v>
      </c>
      <c r="PNY1256" s="63" t="s">
        <v>3624</v>
      </c>
      <c r="PNZ1256" s="63">
        <v>69</v>
      </c>
      <c r="POA1256" s="63" t="s">
        <v>3625</v>
      </c>
      <c r="POB1256" s="63" t="s">
        <v>2074</v>
      </c>
      <c r="POC1256" s="63" t="s">
        <v>6122</v>
      </c>
      <c r="POD1256" s="63" t="s">
        <v>6123</v>
      </c>
      <c r="POE1256" s="63">
        <v>654930109397</v>
      </c>
      <c r="POF1256" s="63">
        <v>19.95</v>
      </c>
      <c r="POG1256" s="63" t="s">
        <v>3624</v>
      </c>
      <c r="POH1256" s="63">
        <v>69</v>
      </c>
      <c r="POI1256" s="63" t="s">
        <v>3625</v>
      </c>
      <c r="POJ1256" s="63" t="s">
        <v>2074</v>
      </c>
      <c r="POK1256" s="63" t="s">
        <v>6122</v>
      </c>
      <c r="POL1256" s="63" t="s">
        <v>6123</v>
      </c>
      <c r="POM1256" s="63">
        <v>654930109397</v>
      </c>
      <c r="PON1256" s="63">
        <v>19.95</v>
      </c>
      <c r="POO1256" s="63" t="s">
        <v>3624</v>
      </c>
      <c r="POP1256" s="63">
        <v>69</v>
      </c>
      <c r="POQ1256" s="63" t="s">
        <v>3625</v>
      </c>
      <c r="POR1256" s="63" t="s">
        <v>2074</v>
      </c>
      <c r="POS1256" s="63" t="s">
        <v>6122</v>
      </c>
      <c r="POT1256" s="63" t="s">
        <v>6123</v>
      </c>
      <c r="POU1256" s="63">
        <v>654930109397</v>
      </c>
      <c r="POV1256" s="63">
        <v>19.95</v>
      </c>
      <c r="POW1256" s="63" t="s">
        <v>3624</v>
      </c>
      <c r="POX1256" s="63">
        <v>69</v>
      </c>
      <c r="POY1256" s="63" t="s">
        <v>3625</v>
      </c>
      <c r="POZ1256" s="63" t="s">
        <v>2074</v>
      </c>
      <c r="PPA1256" s="63" t="s">
        <v>6122</v>
      </c>
      <c r="PPB1256" s="63" t="s">
        <v>6123</v>
      </c>
      <c r="PPC1256" s="63">
        <v>654930109397</v>
      </c>
      <c r="PPD1256" s="63">
        <v>19.95</v>
      </c>
      <c r="PPE1256" s="63" t="s">
        <v>3624</v>
      </c>
      <c r="PPF1256" s="63">
        <v>69</v>
      </c>
      <c r="PPG1256" s="63" t="s">
        <v>3625</v>
      </c>
      <c r="PPH1256" s="63" t="s">
        <v>2074</v>
      </c>
      <c r="PPI1256" s="63" t="s">
        <v>6122</v>
      </c>
      <c r="PPJ1256" s="63" t="s">
        <v>6123</v>
      </c>
      <c r="PPK1256" s="63">
        <v>654930109397</v>
      </c>
      <c r="PPL1256" s="63">
        <v>19.95</v>
      </c>
      <c r="PPM1256" s="63" t="s">
        <v>3624</v>
      </c>
      <c r="PPN1256" s="63">
        <v>69</v>
      </c>
      <c r="PPO1256" s="63" t="s">
        <v>3625</v>
      </c>
      <c r="PPP1256" s="63" t="s">
        <v>2074</v>
      </c>
      <c r="PPQ1256" s="63" t="s">
        <v>6122</v>
      </c>
      <c r="PPR1256" s="63" t="s">
        <v>6123</v>
      </c>
      <c r="PPS1256" s="63">
        <v>654930109397</v>
      </c>
      <c r="PPT1256" s="63">
        <v>19.95</v>
      </c>
      <c r="PPU1256" s="63" t="s">
        <v>3624</v>
      </c>
      <c r="PPV1256" s="63">
        <v>69</v>
      </c>
      <c r="PPW1256" s="63" t="s">
        <v>3625</v>
      </c>
      <c r="PPX1256" s="63" t="s">
        <v>2074</v>
      </c>
      <c r="PPY1256" s="63" t="s">
        <v>6122</v>
      </c>
      <c r="PPZ1256" s="63" t="s">
        <v>6123</v>
      </c>
      <c r="PQA1256" s="63">
        <v>654930109397</v>
      </c>
      <c r="PQB1256" s="63">
        <v>19.95</v>
      </c>
      <c r="PQC1256" s="63" t="s">
        <v>3624</v>
      </c>
      <c r="PQD1256" s="63">
        <v>69</v>
      </c>
      <c r="PQE1256" s="63" t="s">
        <v>3625</v>
      </c>
      <c r="PQF1256" s="63" t="s">
        <v>2074</v>
      </c>
      <c r="PQG1256" s="63" t="s">
        <v>6122</v>
      </c>
      <c r="PQH1256" s="63" t="s">
        <v>6123</v>
      </c>
      <c r="PQI1256" s="63">
        <v>654930109397</v>
      </c>
      <c r="PQJ1256" s="63">
        <v>19.95</v>
      </c>
      <c r="PQK1256" s="63" t="s">
        <v>3624</v>
      </c>
      <c r="PQL1256" s="63">
        <v>69</v>
      </c>
      <c r="PQM1256" s="63" t="s">
        <v>3625</v>
      </c>
      <c r="PQN1256" s="63" t="s">
        <v>2074</v>
      </c>
      <c r="PQO1256" s="63" t="s">
        <v>6122</v>
      </c>
      <c r="PQP1256" s="63" t="s">
        <v>6123</v>
      </c>
      <c r="PQQ1256" s="63">
        <v>654930109397</v>
      </c>
      <c r="PQR1256" s="63">
        <v>19.95</v>
      </c>
      <c r="PQS1256" s="63" t="s">
        <v>3624</v>
      </c>
      <c r="PQT1256" s="63">
        <v>69</v>
      </c>
      <c r="PQU1256" s="63" t="s">
        <v>3625</v>
      </c>
      <c r="PQV1256" s="63" t="s">
        <v>2074</v>
      </c>
      <c r="PQW1256" s="63" t="s">
        <v>6122</v>
      </c>
      <c r="PQX1256" s="63" t="s">
        <v>6123</v>
      </c>
      <c r="PQY1256" s="63">
        <v>654930109397</v>
      </c>
      <c r="PQZ1256" s="63">
        <v>19.95</v>
      </c>
      <c r="PRA1256" s="63" t="s">
        <v>3624</v>
      </c>
      <c r="PRB1256" s="63">
        <v>69</v>
      </c>
      <c r="PRC1256" s="63" t="s">
        <v>3625</v>
      </c>
      <c r="PRD1256" s="63" t="s">
        <v>2074</v>
      </c>
      <c r="PRE1256" s="63" t="s">
        <v>6122</v>
      </c>
      <c r="PRF1256" s="63" t="s">
        <v>6123</v>
      </c>
      <c r="PRG1256" s="63">
        <v>654930109397</v>
      </c>
      <c r="PRH1256" s="63">
        <v>19.95</v>
      </c>
      <c r="PRI1256" s="63" t="s">
        <v>3624</v>
      </c>
      <c r="PRJ1256" s="63">
        <v>69</v>
      </c>
      <c r="PRK1256" s="63" t="s">
        <v>3625</v>
      </c>
      <c r="PRL1256" s="63" t="s">
        <v>2074</v>
      </c>
      <c r="PRM1256" s="63" t="s">
        <v>6122</v>
      </c>
      <c r="PRN1256" s="63" t="s">
        <v>6123</v>
      </c>
      <c r="PRO1256" s="63">
        <v>654930109397</v>
      </c>
      <c r="PRP1256" s="63">
        <v>19.95</v>
      </c>
      <c r="PRQ1256" s="63" t="s">
        <v>3624</v>
      </c>
      <c r="PRR1256" s="63">
        <v>69</v>
      </c>
      <c r="PRS1256" s="63" t="s">
        <v>3625</v>
      </c>
      <c r="PRT1256" s="63" t="s">
        <v>2074</v>
      </c>
      <c r="PRU1256" s="63" t="s">
        <v>6122</v>
      </c>
      <c r="PRV1256" s="63" t="s">
        <v>6123</v>
      </c>
      <c r="PRW1256" s="63">
        <v>654930109397</v>
      </c>
      <c r="PRX1256" s="63">
        <v>19.95</v>
      </c>
      <c r="PRY1256" s="63" t="s">
        <v>3624</v>
      </c>
      <c r="PRZ1256" s="63">
        <v>69</v>
      </c>
      <c r="PSA1256" s="63" t="s">
        <v>3625</v>
      </c>
      <c r="PSB1256" s="63" t="s">
        <v>2074</v>
      </c>
      <c r="PSC1256" s="63" t="s">
        <v>6122</v>
      </c>
      <c r="PSD1256" s="63" t="s">
        <v>6123</v>
      </c>
      <c r="PSE1256" s="63">
        <v>654930109397</v>
      </c>
      <c r="PSF1256" s="63">
        <v>19.95</v>
      </c>
      <c r="PSG1256" s="63" t="s">
        <v>3624</v>
      </c>
      <c r="PSH1256" s="63">
        <v>69</v>
      </c>
      <c r="PSI1256" s="63" t="s">
        <v>3625</v>
      </c>
      <c r="PSJ1256" s="63" t="s">
        <v>2074</v>
      </c>
      <c r="PSK1256" s="63" t="s">
        <v>6122</v>
      </c>
      <c r="PSL1256" s="63" t="s">
        <v>6123</v>
      </c>
      <c r="PSM1256" s="63">
        <v>654930109397</v>
      </c>
      <c r="PSN1256" s="63">
        <v>19.95</v>
      </c>
      <c r="PSO1256" s="63" t="s">
        <v>3624</v>
      </c>
      <c r="PSP1256" s="63">
        <v>69</v>
      </c>
      <c r="PSQ1256" s="63" t="s">
        <v>3625</v>
      </c>
      <c r="PSR1256" s="63" t="s">
        <v>2074</v>
      </c>
      <c r="PSS1256" s="63" t="s">
        <v>6122</v>
      </c>
      <c r="PST1256" s="63" t="s">
        <v>6123</v>
      </c>
      <c r="PSU1256" s="63">
        <v>654930109397</v>
      </c>
      <c r="PSV1256" s="63">
        <v>19.95</v>
      </c>
      <c r="PSW1256" s="63" t="s">
        <v>3624</v>
      </c>
      <c r="PSX1256" s="63">
        <v>69</v>
      </c>
      <c r="PSY1256" s="63" t="s">
        <v>3625</v>
      </c>
      <c r="PSZ1256" s="63" t="s">
        <v>2074</v>
      </c>
      <c r="PTA1256" s="63" t="s">
        <v>6122</v>
      </c>
      <c r="PTB1256" s="63" t="s">
        <v>6123</v>
      </c>
      <c r="PTC1256" s="63">
        <v>654930109397</v>
      </c>
      <c r="PTD1256" s="63">
        <v>19.95</v>
      </c>
      <c r="PTE1256" s="63" t="s">
        <v>3624</v>
      </c>
      <c r="PTF1256" s="63">
        <v>69</v>
      </c>
      <c r="PTG1256" s="63" t="s">
        <v>3625</v>
      </c>
      <c r="PTH1256" s="63" t="s">
        <v>2074</v>
      </c>
      <c r="PTI1256" s="63" t="s">
        <v>6122</v>
      </c>
      <c r="PTJ1256" s="63" t="s">
        <v>6123</v>
      </c>
      <c r="PTK1256" s="63">
        <v>654930109397</v>
      </c>
      <c r="PTL1256" s="63">
        <v>19.95</v>
      </c>
      <c r="PTM1256" s="63" t="s">
        <v>3624</v>
      </c>
      <c r="PTN1256" s="63">
        <v>69</v>
      </c>
      <c r="PTO1256" s="63" t="s">
        <v>3625</v>
      </c>
      <c r="PTP1256" s="63" t="s">
        <v>2074</v>
      </c>
      <c r="PTQ1256" s="63" t="s">
        <v>6122</v>
      </c>
      <c r="PTR1256" s="63" t="s">
        <v>6123</v>
      </c>
      <c r="PTS1256" s="63">
        <v>654930109397</v>
      </c>
      <c r="PTT1256" s="63">
        <v>19.95</v>
      </c>
      <c r="PTU1256" s="63" t="s">
        <v>3624</v>
      </c>
      <c r="PTV1256" s="63">
        <v>69</v>
      </c>
      <c r="PTW1256" s="63" t="s">
        <v>3625</v>
      </c>
      <c r="PTX1256" s="63" t="s">
        <v>2074</v>
      </c>
      <c r="PTY1256" s="63" t="s">
        <v>6122</v>
      </c>
      <c r="PTZ1256" s="63" t="s">
        <v>6123</v>
      </c>
      <c r="PUA1256" s="63">
        <v>654930109397</v>
      </c>
      <c r="PUB1256" s="63">
        <v>19.95</v>
      </c>
      <c r="PUC1256" s="63" t="s">
        <v>3624</v>
      </c>
      <c r="PUD1256" s="63">
        <v>69</v>
      </c>
      <c r="PUE1256" s="63" t="s">
        <v>3625</v>
      </c>
      <c r="PUF1256" s="63" t="s">
        <v>2074</v>
      </c>
      <c r="PUG1256" s="63" t="s">
        <v>6122</v>
      </c>
      <c r="PUH1256" s="63" t="s">
        <v>6123</v>
      </c>
      <c r="PUI1256" s="63">
        <v>654930109397</v>
      </c>
      <c r="PUJ1256" s="63">
        <v>19.95</v>
      </c>
      <c r="PUK1256" s="63" t="s">
        <v>3624</v>
      </c>
      <c r="PUL1256" s="63">
        <v>69</v>
      </c>
      <c r="PUM1256" s="63" t="s">
        <v>3625</v>
      </c>
      <c r="PUN1256" s="63" t="s">
        <v>2074</v>
      </c>
      <c r="PUO1256" s="63" t="s">
        <v>6122</v>
      </c>
      <c r="PUP1256" s="63" t="s">
        <v>6123</v>
      </c>
      <c r="PUQ1256" s="63">
        <v>654930109397</v>
      </c>
      <c r="PUR1256" s="63">
        <v>19.95</v>
      </c>
      <c r="PUS1256" s="63" t="s">
        <v>3624</v>
      </c>
      <c r="PUT1256" s="63">
        <v>69</v>
      </c>
      <c r="PUU1256" s="63" t="s">
        <v>3625</v>
      </c>
      <c r="PUV1256" s="63" t="s">
        <v>2074</v>
      </c>
      <c r="PUW1256" s="63" t="s">
        <v>6122</v>
      </c>
      <c r="PUX1256" s="63" t="s">
        <v>6123</v>
      </c>
      <c r="PUY1256" s="63">
        <v>654930109397</v>
      </c>
      <c r="PUZ1256" s="63">
        <v>19.95</v>
      </c>
      <c r="PVA1256" s="63" t="s">
        <v>3624</v>
      </c>
      <c r="PVB1256" s="63">
        <v>69</v>
      </c>
      <c r="PVC1256" s="63" t="s">
        <v>3625</v>
      </c>
      <c r="PVD1256" s="63" t="s">
        <v>2074</v>
      </c>
      <c r="PVE1256" s="63" t="s">
        <v>6122</v>
      </c>
      <c r="PVF1256" s="63" t="s">
        <v>6123</v>
      </c>
      <c r="PVG1256" s="63">
        <v>654930109397</v>
      </c>
      <c r="PVH1256" s="63">
        <v>19.95</v>
      </c>
      <c r="PVI1256" s="63" t="s">
        <v>3624</v>
      </c>
      <c r="PVJ1256" s="63">
        <v>69</v>
      </c>
      <c r="PVK1256" s="63" t="s">
        <v>3625</v>
      </c>
      <c r="PVL1256" s="63" t="s">
        <v>2074</v>
      </c>
      <c r="PVM1256" s="63" t="s">
        <v>6122</v>
      </c>
      <c r="PVN1256" s="63" t="s">
        <v>6123</v>
      </c>
      <c r="PVO1256" s="63">
        <v>654930109397</v>
      </c>
      <c r="PVP1256" s="63">
        <v>19.95</v>
      </c>
      <c r="PVQ1256" s="63" t="s">
        <v>3624</v>
      </c>
      <c r="PVR1256" s="63">
        <v>69</v>
      </c>
      <c r="PVS1256" s="63" t="s">
        <v>3625</v>
      </c>
      <c r="PVT1256" s="63" t="s">
        <v>2074</v>
      </c>
      <c r="PVU1256" s="63" t="s">
        <v>6122</v>
      </c>
      <c r="PVV1256" s="63" t="s">
        <v>6123</v>
      </c>
      <c r="PVW1256" s="63">
        <v>654930109397</v>
      </c>
      <c r="PVX1256" s="63">
        <v>19.95</v>
      </c>
      <c r="PVY1256" s="63" t="s">
        <v>3624</v>
      </c>
      <c r="PVZ1256" s="63">
        <v>69</v>
      </c>
      <c r="PWA1256" s="63" t="s">
        <v>3625</v>
      </c>
      <c r="PWB1256" s="63" t="s">
        <v>2074</v>
      </c>
      <c r="PWC1256" s="63" t="s">
        <v>6122</v>
      </c>
      <c r="PWD1256" s="63" t="s">
        <v>6123</v>
      </c>
      <c r="PWE1256" s="63">
        <v>654930109397</v>
      </c>
      <c r="PWF1256" s="63">
        <v>19.95</v>
      </c>
      <c r="PWG1256" s="63" t="s">
        <v>3624</v>
      </c>
      <c r="PWH1256" s="63">
        <v>69</v>
      </c>
      <c r="PWI1256" s="63" t="s">
        <v>3625</v>
      </c>
      <c r="PWJ1256" s="63" t="s">
        <v>2074</v>
      </c>
      <c r="PWK1256" s="63" t="s">
        <v>6122</v>
      </c>
      <c r="PWL1256" s="63" t="s">
        <v>6123</v>
      </c>
      <c r="PWM1256" s="63">
        <v>654930109397</v>
      </c>
      <c r="PWN1256" s="63">
        <v>19.95</v>
      </c>
      <c r="PWO1256" s="63" t="s">
        <v>3624</v>
      </c>
      <c r="PWP1256" s="63">
        <v>69</v>
      </c>
      <c r="PWQ1256" s="63" t="s">
        <v>3625</v>
      </c>
      <c r="PWR1256" s="63" t="s">
        <v>2074</v>
      </c>
      <c r="PWS1256" s="63" t="s">
        <v>6122</v>
      </c>
      <c r="PWT1256" s="63" t="s">
        <v>6123</v>
      </c>
      <c r="PWU1256" s="63">
        <v>654930109397</v>
      </c>
      <c r="PWV1256" s="63">
        <v>19.95</v>
      </c>
      <c r="PWW1256" s="63" t="s">
        <v>3624</v>
      </c>
      <c r="PWX1256" s="63">
        <v>69</v>
      </c>
      <c r="PWY1256" s="63" t="s">
        <v>3625</v>
      </c>
      <c r="PWZ1256" s="63" t="s">
        <v>2074</v>
      </c>
      <c r="PXA1256" s="63" t="s">
        <v>6122</v>
      </c>
      <c r="PXB1256" s="63" t="s">
        <v>6123</v>
      </c>
      <c r="PXC1256" s="63">
        <v>654930109397</v>
      </c>
      <c r="PXD1256" s="63">
        <v>19.95</v>
      </c>
      <c r="PXE1256" s="63" t="s">
        <v>3624</v>
      </c>
      <c r="PXF1256" s="63">
        <v>69</v>
      </c>
      <c r="PXG1256" s="63" t="s">
        <v>3625</v>
      </c>
      <c r="PXH1256" s="63" t="s">
        <v>2074</v>
      </c>
      <c r="PXI1256" s="63" t="s">
        <v>6122</v>
      </c>
      <c r="PXJ1256" s="63" t="s">
        <v>6123</v>
      </c>
      <c r="PXK1256" s="63">
        <v>654930109397</v>
      </c>
      <c r="PXL1256" s="63">
        <v>19.95</v>
      </c>
      <c r="PXM1256" s="63" t="s">
        <v>3624</v>
      </c>
      <c r="PXN1256" s="63">
        <v>69</v>
      </c>
      <c r="PXO1256" s="63" t="s">
        <v>3625</v>
      </c>
      <c r="PXP1256" s="63" t="s">
        <v>2074</v>
      </c>
      <c r="PXQ1256" s="63" t="s">
        <v>6122</v>
      </c>
      <c r="PXR1256" s="63" t="s">
        <v>6123</v>
      </c>
      <c r="PXS1256" s="63">
        <v>654930109397</v>
      </c>
      <c r="PXT1256" s="63">
        <v>19.95</v>
      </c>
      <c r="PXU1256" s="63" t="s">
        <v>3624</v>
      </c>
      <c r="PXV1256" s="63">
        <v>69</v>
      </c>
      <c r="PXW1256" s="63" t="s">
        <v>3625</v>
      </c>
      <c r="PXX1256" s="63" t="s">
        <v>2074</v>
      </c>
      <c r="PXY1256" s="63" t="s">
        <v>6122</v>
      </c>
      <c r="PXZ1256" s="63" t="s">
        <v>6123</v>
      </c>
      <c r="PYA1256" s="63">
        <v>654930109397</v>
      </c>
      <c r="PYB1256" s="63">
        <v>19.95</v>
      </c>
      <c r="PYC1256" s="63" t="s">
        <v>3624</v>
      </c>
      <c r="PYD1256" s="63">
        <v>69</v>
      </c>
      <c r="PYE1256" s="63" t="s">
        <v>3625</v>
      </c>
      <c r="PYF1256" s="63" t="s">
        <v>2074</v>
      </c>
      <c r="PYG1256" s="63" t="s">
        <v>6122</v>
      </c>
      <c r="PYH1256" s="63" t="s">
        <v>6123</v>
      </c>
      <c r="PYI1256" s="63">
        <v>654930109397</v>
      </c>
      <c r="PYJ1256" s="63">
        <v>19.95</v>
      </c>
      <c r="PYK1256" s="63" t="s">
        <v>3624</v>
      </c>
      <c r="PYL1256" s="63">
        <v>69</v>
      </c>
      <c r="PYM1256" s="63" t="s">
        <v>3625</v>
      </c>
      <c r="PYN1256" s="63" t="s">
        <v>2074</v>
      </c>
      <c r="PYO1256" s="63" t="s">
        <v>6122</v>
      </c>
      <c r="PYP1256" s="63" t="s">
        <v>6123</v>
      </c>
      <c r="PYQ1256" s="63">
        <v>654930109397</v>
      </c>
      <c r="PYR1256" s="63">
        <v>19.95</v>
      </c>
      <c r="PYS1256" s="63" t="s">
        <v>3624</v>
      </c>
      <c r="PYT1256" s="63">
        <v>69</v>
      </c>
      <c r="PYU1256" s="63" t="s">
        <v>3625</v>
      </c>
      <c r="PYV1256" s="63" t="s">
        <v>2074</v>
      </c>
      <c r="PYW1256" s="63" t="s">
        <v>6122</v>
      </c>
      <c r="PYX1256" s="63" t="s">
        <v>6123</v>
      </c>
      <c r="PYY1256" s="63">
        <v>654930109397</v>
      </c>
      <c r="PYZ1256" s="63">
        <v>19.95</v>
      </c>
      <c r="PZA1256" s="63" t="s">
        <v>3624</v>
      </c>
      <c r="PZB1256" s="63">
        <v>69</v>
      </c>
      <c r="PZC1256" s="63" t="s">
        <v>3625</v>
      </c>
      <c r="PZD1256" s="63" t="s">
        <v>2074</v>
      </c>
      <c r="PZE1256" s="63" t="s">
        <v>6122</v>
      </c>
      <c r="PZF1256" s="63" t="s">
        <v>6123</v>
      </c>
      <c r="PZG1256" s="63">
        <v>654930109397</v>
      </c>
      <c r="PZH1256" s="63">
        <v>19.95</v>
      </c>
      <c r="PZI1256" s="63" t="s">
        <v>3624</v>
      </c>
      <c r="PZJ1256" s="63">
        <v>69</v>
      </c>
      <c r="PZK1256" s="63" t="s">
        <v>3625</v>
      </c>
      <c r="PZL1256" s="63" t="s">
        <v>2074</v>
      </c>
      <c r="PZM1256" s="63" t="s">
        <v>6122</v>
      </c>
      <c r="PZN1256" s="63" t="s">
        <v>6123</v>
      </c>
      <c r="PZO1256" s="63">
        <v>654930109397</v>
      </c>
      <c r="PZP1256" s="63">
        <v>19.95</v>
      </c>
      <c r="PZQ1256" s="63" t="s">
        <v>3624</v>
      </c>
      <c r="PZR1256" s="63">
        <v>69</v>
      </c>
      <c r="PZS1256" s="63" t="s">
        <v>3625</v>
      </c>
      <c r="PZT1256" s="63" t="s">
        <v>2074</v>
      </c>
      <c r="PZU1256" s="63" t="s">
        <v>6122</v>
      </c>
      <c r="PZV1256" s="63" t="s">
        <v>6123</v>
      </c>
      <c r="PZW1256" s="63">
        <v>654930109397</v>
      </c>
      <c r="PZX1256" s="63">
        <v>19.95</v>
      </c>
      <c r="PZY1256" s="63" t="s">
        <v>3624</v>
      </c>
      <c r="PZZ1256" s="63">
        <v>69</v>
      </c>
      <c r="QAA1256" s="63" t="s">
        <v>3625</v>
      </c>
      <c r="QAB1256" s="63" t="s">
        <v>2074</v>
      </c>
      <c r="QAC1256" s="63" t="s">
        <v>6122</v>
      </c>
      <c r="QAD1256" s="63" t="s">
        <v>6123</v>
      </c>
      <c r="QAE1256" s="63">
        <v>654930109397</v>
      </c>
      <c r="QAF1256" s="63">
        <v>19.95</v>
      </c>
      <c r="QAG1256" s="63" t="s">
        <v>3624</v>
      </c>
      <c r="QAH1256" s="63">
        <v>69</v>
      </c>
      <c r="QAI1256" s="63" t="s">
        <v>3625</v>
      </c>
      <c r="QAJ1256" s="63" t="s">
        <v>2074</v>
      </c>
      <c r="QAK1256" s="63" t="s">
        <v>6122</v>
      </c>
      <c r="QAL1256" s="63" t="s">
        <v>6123</v>
      </c>
      <c r="QAM1256" s="63">
        <v>654930109397</v>
      </c>
      <c r="QAN1256" s="63">
        <v>19.95</v>
      </c>
      <c r="QAO1256" s="63" t="s">
        <v>3624</v>
      </c>
      <c r="QAP1256" s="63">
        <v>69</v>
      </c>
      <c r="QAQ1256" s="63" t="s">
        <v>3625</v>
      </c>
      <c r="QAR1256" s="63" t="s">
        <v>2074</v>
      </c>
      <c r="QAS1256" s="63" t="s">
        <v>6122</v>
      </c>
      <c r="QAT1256" s="63" t="s">
        <v>6123</v>
      </c>
      <c r="QAU1256" s="63">
        <v>654930109397</v>
      </c>
      <c r="QAV1256" s="63">
        <v>19.95</v>
      </c>
      <c r="QAW1256" s="63" t="s">
        <v>3624</v>
      </c>
      <c r="QAX1256" s="63">
        <v>69</v>
      </c>
      <c r="QAY1256" s="63" t="s">
        <v>3625</v>
      </c>
      <c r="QAZ1256" s="63" t="s">
        <v>2074</v>
      </c>
      <c r="QBA1256" s="63" t="s">
        <v>6122</v>
      </c>
      <c r="QBB1256" s="63" t="s">
        <v>6123</v>
      </c>
      <c r="QBC1256" s="63">
        <v>654930109397</v>
      </c>
      <c r="QBD1256" s="63">
        <v>19.95</v>
      </c>
      <c r="QBE1256" s="63" t="s">
        <v>3624</v>
      </c>
      <c r="QBF1256" s="63">
        <v>69</v>
      </c>
      <c r="QBG1256" s="63" t="s">
        <v>3625</v>
      </c>
      <c r="QBH1256" s="63" t="s">
        <v>2074</v>
      </c>
      <c r="QBI1256" s="63" t="s">
        <v>6122</v>
      </c>
      <c r="QBJ1256" s="63" t="s">
        <v>6123</v>
      </c>
      <c r="QBK1256" s="63">
        <v>654930109397</v>
      </c>
      <c r="QBL1256" s="63">
        <v>19.95</v>
      </c>
      <c r="QBM1256" s="63" t="s">
        <v>3624</v>
      </c>
      <c r="QBN1256" s="63">
        <v>69</v>
      </c>
      <c r="QBO1256" s="63" t="s">
        <v>3625</v>
      </c>
      <c r="QBP1256" s="63" t="s">
        <v>2074</v>
      </c>
      <c r="QBQ1256" s="63" t="s">
        <v>6122</v>
      </c>
      <c r="QBR1256" s="63" t="s">
        <v>6123</v>
      </c>
      <c r="QBS1256" s="63">
        <v>654930109397</v>
      </c>
      <c r="QBT1256" s="63">
        <v>19.95</v>
      </c>
      <c r="QBU1256" s="63" t="s">
        <v>3624</v>
      </c>
      <c r="QBV1256" s="63">
        <v>69</v>
      </c>
      <c r="QBW1256" s="63" t="s">
        <v>3625</v>
      </c>
      <c r="QBX1256" s="63" t="s">
        <v>2074</v>
      </c>
      <c r="QBY1256" s="63" t="s">
        <v>6122</v>
      </c>
      <c r="QBZ1256" s="63" t="s">
        <v>6123</v>
      </c>
      <c r="QCA1256" s="63">
        <v>654930109397</v>
      </c>
      <c r="QCB1256" s="63">
        <v>19.95</v>
      </c>
      <c r="QCC1256" s="63" t="s">
        <v>3624</v>
      </c>
      <c r="QCD1256" s="63">
        <v>69</v>
      </c>
      <c r="QCE1256" s="63" t="s">
        <v>3625</v>
      </c>
      <c r="QCF1256" s="63" t="s">
        <v>2074</v>
      </c>
      <c r="QCG1256" s="63" t="s">
        <v>6122</v>
      </c>
      <c r="QCH1256" s="63" t="s">
        <v>6123</v>
      </c>
      <c r="QCI1256" s="63">
        <v>654930109397</v>
      </c>
      <c r="QCJ1256" s="63">
        <v>19.95</v>
      </c>
      <c r="QCK1256" s="63" t="s">
        <v>3624</v>
      </c>
      <c r="QCL1256" s="63">
        <v>69</v>
      </c>
      <c r="QCM1256" s="63" t="s">
        <v>3625</v>
      </c>
      <c r="QCN1256" s="63" t="s">
        <v>2074</v>
      </c>
      <c r="QCO1256" s="63" t="s">
        <v>6122</v>
      </c>
      <c r="QCP1256" s="63" t="s">
        <v>6123</v>
      </c>
      <c r="QCQ1256" s="63">
        <v>654930109397</v>
      </c>
      <c r="QCR1256" s="63">
        <v>19.95</v>
      </c>
      <c r="QCS1256" s="63" t="s">
        <v>3624</v>
      </c>
      <c r="QCT1256" s="63">
        <v>69</v>
      </c>
      <c r="QCU1256" s="63" t="s">
        <v>3625</v>
      </c>
      <c r="QCV1256" s="63" t="s">
        <v>2074</v>
      </c>
      <c r="QCW1256" s="63" t="s">
        <v>6122</v>
      </c>
      <c r="QCX1256" s="63" t="s">
        <v>6123</v>
      </c>
      <c r="QCY1256" s="63">
        <v>654930109397</v>
      </c>
      <c r="QCZ1256" s="63">
        <v>19.95</v>
      </c>
      <c r="QDA1256" s="63" t="s">
        <v>3624</v>
      </c>
      <c r="QDB1256" s="63">
        <v>69</v>
      </c>
      <c r="QDC1256" s="63" t="s">
        <v>3625</v>
      </c>
      <c r="QDD1256" s="63" t="s">
        <v>2074</v>
      </c>
      <c r="QDE1256" s="63" t="s">
        <v>6122</v>
      </c>
      <c r="QDF1256" s="63" t="s">
        <v>6123</v>
      </c>
      <c r="QDG1256" s="63">
        <v>654930109397</v>
      </c>
      <c r="QDH1256" s="63">
        <v>19.95</v>
      </c>
      <c r="QDI1256" s="63" t="s">
        <v>3624</v>
      </c>
      <c r="QDJ1256" s="63">
        <v>69</v>
      </c>
      <c r="QDK1256" s="63" t="s">
        <v>3625</v>
      </c>
      <c r="QDL1256" s="63" t="s">
        <v>2074</v>
      </c>
      <c r="QDM1256" s="63" t="s">
        <v>6122</v>
      </c>
      <c r="QDN1256" s="63" t="s">
        <v>6123</v>
      </c>
      <c r="QDO1256" s="63">
        <v>654930109397</v>
      </c>
      <c r="QDP1256" s="63">
        <v>19.95</v>
      </c>
      <c r="QDQ1256" s="63" t="s">
        <v>3624</v>
      </c>
      <c r="QDR1256" s="63">
        <v>69</v>
      </c>
      <c r="QDS1256" s="63" t="s">
        <v>3625</v>
      </c>
      <c r="QDT1256" s="63" t="s">
        <v>2074</v>
      </c>
      <c r="QDU1256" s="63" t="s">
        <v>6122</v>
      </c>
      <c r="QDV1256" s="63" t="s">
        <v>6123</v>
      </c>
      <c r="QDW1256" s="63">
        <v>654930109397</v>
      </c>
      <c r="QDX1256" s="63">
        <v>19.95</v>
      </c>
      <c r="QDY1256" s="63" t="s">
        <v>3624</v>
      </c>
      <c r="QDZ1256" s="63">
        <v>69</v>
      </c>
      <c r="QEA1256" s="63" t="s">
        <v>3625</v>
      </c>
      <c r="QEB1256" s="63" t="s">
        <v>2074</v>
      </c>
      <c r="QEC1256" s="63" t="s">
        <v>6122</v>
      </c>
      <c r="QED1256" s="63" t="s">
        <v>6123</v>
      </c>
      <c r="QEE1256" s="63">
        <v>654930109397</v>
      </c>
      <c r="QEF1256" s="63">
        <v>19.95</v>
      </c>
      <c r="QEG1256" s="63" t="s">
        <v>3624</v>
      </c>
      <c r="QEH1256" s="63">
        <v>69</v>
      </c>
      <c r="QEI1256" s="63" t="s">
        <v>3625</v>
      </c>
      <c r="QEJ1256" s="63" t="s">
        <v>2074</v>
      </c>
      <c r="QEK1256" s="63" t="s">
        <v>6122</v>
      </c>
      <c r="QEL1256" s="63" t="s">
        <v>6123</v>
      </c>
      <c r="QEM1256" s="63">
        <v>654930109397</v>
      </c>
      <c r="QEN1256" s="63">
        <v>19.95</v>
      </c>
      <c r="QEO1256" s="63" t="s">
        <v>3624</v>
      </c>
      <c r="QEP1256" s="63">
        <v>69</v>
      </c>
      <c r="QEQ1256" s="63" t="s">
        <v>3625</v>
      </c>
      <c r="QER1256" s="63" t="s">
        <v>2074</v>
      </c>
      <c r="QES1256" s="63" t="s">
        <v>6122</v>
      </c>
      <c r="QET1256" s="63" t="s">
        <v>6123</v>
      </c>
      <c r="QEU1256" s="63">
        <v>654930109397</v>
      </c>
      <c r="QEV1256" s="63">
        <v>19.95</v>
      </c>
      <c r="QEW1256" s="63" t="s">
        <v>3624</v>
      </c>
      <c r="QEX1256" s="63">
        <v>69</v>
      </c>
      <c r="QEY1256" s="63" t="s">
        <v>3625</v>
      </c>
      <c r="QEZ1256" s="63" t="s">
        <v>2074</v>
      </c>
      <c r="QFA1256" s="63" t="s">
        <v>6122</v>
      </c>
      <c r="QFB1256" s="63" t="s">
        <v>6123</v>
      </c>
      <c r="QFC1256" s="63">
        <v>654930109397</v>
      </c>
      <c r="QFD1256" s="63">
        <v>19.95</v>
      </c>
      <c r="QFE1256" s="63" t="s">
        <v>3624</v>
      </c>
      <c r="QFF1256" s="63">
        <v>69</v>
      </c>
      <c r="QFG1256" s="63" t="s">
        <v>3625</v>
      </c>
      <c r="QFH1256" s="63" t="s">
        <v>2074</v>
      </c>
      <c r="QFI1256" s="63" t="s">
        <v>6122</v>
      </c>
      <c r="QFJ1256" s="63" t="s">
        <v>6123</v>
      </c>
      <c r="QFK1256" s="63">
        <v>654930109397</v>
      </c>
      <c r="QFL1256" s="63">
        <v>19.95</v>
      </c>
      <c r="QFM1256" s="63" t="s">
        <v>3624</v>
      </c>
      <c r="QFN1256" s="63">
        <v>69</v>
      </c>
      <c r="QFO1256" s="63" t="s">
        <v>3625</v>
      </c>
      <c r="QFP1256" s="63" t="s">
        <v>2074</v>
      </c>
      <c r="QFQ1256" s="63" t="s">
        <v>6122</v>
      </c>
      <c r="QFR1256" s="63" t="s">
        <v>6123</v>
      </c>
      <c r="QFS1256" s="63">
        <v>654930109397</v>
      </c>
      <c r="QFT1256" s="63">
        <v>19.95</v>
      </c>
      <c r="QFU1256" s="63" t="s">
        <v>3624</v>
      </c>
      <c r="QFV1256" s="63">
        <v>69</v>
      </c>
      <c r="QFW1256" s="63" t="s">
        <v>3625</v>
      </c>
      <c r="QFX1256" s="63" t="s">
        <v>2074</v>
      </c>
      <c r="QFY1256" s="63" t="s">
        <v>6122</v>
      </c>
      <c r="QFZ1256" s="63" t="s">
        <v>6123</v>
      </c>
      <c r="QGA1256" s="63">
        <v>654930109397</v>
      </c>
      <c r="QGB1256" s="63">
        <v>19.95</v>
      </c>
      <c r="QGC1256" s="63" t="s">
        <v>3624</v>
      </c>
      <c r="QGD1256" s="63">
        <v>69</v>
      </c>
      <c r="QGE1256" s="63" t="s">
        <v>3625</v>
      </c>
      <c r="QGF1256" s="63" t="s">
        <v>2074</v>
      </c>
      <c r="QGG1256" s="63" t="s">
        <v>6122</v>
      </c>
      <c r="QGH1256" s="63" t="s">
        <v>6123</v>
      </c>
      <c r="QGI1256" s="63">
        <v>654930109397</v>
      </c>
      <c r="QGJ1256" s="63">
        <v>19.95</v>
      </c>
      <c r="QGK1256" s="63" t="s">
        <v>3624</v>
      </c>
      <c r="QGL1256" s="63">
        <v>69</v>
      </c>
      <c r="QGM1256" s="63" t="s">
        <v>3625</v>
      </c>
      <c r="QGN1256" s="63" t="s">
        <v>2074</v>
      </c>
      <c r="QGO1256" s="63" t="s">
        <v>6122</v>
      </c>
      <c r="QGP1256" s="63" t="s">
        <v>6123</v>
      </c>
      <c r="QGQ1256" s="63">
        <v>654930109397</v>
      </c>
      <c r="QGR1256" s="63">
        <v>19.95</v>
      </c>
      <c r="QGS1256" s="63" t="s">
        <v>3624</v>
      </c>
      <c r="QGT1256" s="63">
        <v>69</v>
      </c>
      <c r="QGU1256" s="63" t="s">
        <v>3625</v>
      </c>
      <c r="QGV1256" s="63" t="s">
        <v>2074</v>
      </c>
      <c r="QGW1256" s="63" t="s">
        <v>6122</v>
      </c>
      <c r="QGX1256" s="63" t="s">
        <v>6123</v>
      </c>
      <c r="QGY1256" s="63">
        <v>654930109397</v>
      </c>
      <c r="QGZ1256" s="63">
        <v>19.95</v>
      </c>
      <c r="QHA1256" s="63" t="s">
        <v>3624</v>
      </c>
      <c r="QHB1256" s="63">
        <v>69</v>
      </c>
      <c r="QHC1256" s="63" t="s">
        <v>3625</v>
      </c>
      <c r="QHD1256" s="63" t="s">
        <v>2074</v>
      </c>
      <c r="QHE1256" s="63" t="s">
        <v>6122</v>
      </c>
      <c r="QHF1256" s="63" t="s">
        <v>6123</v>
      </c>
      <c r="QHG1256" s="63">
        <v>654930109397</v>
      </c>
      <c r="QHH1256" s="63">
        <v>19.95</v>
      </c>
      <c r="QHI1256" s="63" t="s">
        <v>3624</v>
      </c>
      <c r="QHJ1256" s="63">
        <v>69</v>
      </c>
      <c r="QHK1256" s="63" t="s">
        <v>3625</v>
      </c>
      <c r="QHL1256" s="63" t="s">
        <v>2074</v>
      </c>
      <c r="QHM1256" s="63" t="s">
        <v>6122</v>
      </c>
      <c r="QHN1256" s="63" t="s">
        <v>6123</v>
      </c>
      <c r="QHO1256" s="63">
        <v>654930109397</v>
      </c>
      <c r="QHP1256" s="63">
        <v>19.95</v>
      </c>
      <c r="QHQ1256" s="63" t="s">
        <v>3624</v>
      </c>
      <c r="QHR1256" s="63">
        <v>69</v>
      </c>
      <c r="QHS1256" s="63" t="s">
        <v>3625</v>
      </c>
      <c r="QHT1256" s="63" t="s">
        <v>2074</v>
      </c>
      <c r="QHU1256" s="63" t="s">
        <v>6122</v>
      </c>
      <c r="QHV1256" s="63" t="s">
        <v>6123</v>
      </c>
      <c r="QHW1256" s="63">
        <v>654930109397</v>
      </c>
      <c r="QHX1256" s="63">
        <v>19.95</v>
      </c>
      <c r="QHY1256" s="63" t="s">
        <v>3624</v>
      </c>
      <c r="QHZ1256" s="63">
        <v>69</v>
      </c>
      <c r="QIA1256" s="63" t="s">
        <v>3625</v>
      </c>
      <c r="QIB1256" s="63" t="s">
        <v>2074</v>
      </c>
      <c r="QIC1256" s="63" t="s">
        <v>6122</v>
      </c>
      <c r="QID1256" s="63" t="s">
        <v>6123</v>
      </c>
      <c r="QIE1256" s="63">
        <v>654930109397</v>
      </c>
      <c r="QIF1256" s="63">
        <v>19.95</v>
      </c>
      <c r="QIG1256" s="63" t="s">
        <v>3624</v>
      </c>
      <c r="QIH1256" s="63">
        <v>69</v>
      </c>
      <c r="QII1256" s="63" t="s">
        <v>3625</v>
      </c>
      <c r="QIJ1256" s="63" t="s">
        <v>2074</v>
      </c>
      <c r="QIK1256" s="63" t="s">
        <v>6122</v>
      </c>
      <c r="QIL1256" s="63" t="s">
        <v>6123</v>
      </c>
      <c r="QIM1256" s="63">
        <v>654930109397</v>
      </c>
      <c r="QIN1256" s="63">
        <v>19.95</v>
      </c>
      <c r="QIO1256" s="63" t="s">
        <v>3624</v>
      </c>
      <c r="QIP1256" s="63">
        <v>69</v>
      </c>
      <c r="QIQ1256" s="63" t="s">
        <v>3625</v>
      </c>
      <c r="QIR1256" s="63" t="s">
        <v>2074</v>
      </c>
      <c r="QIS1256" s="63" t="s">
        <v>6122</v>
      </c>
      <c r="QIT1256" s="63" t="s">
        <v>6123</v>
      </c>
      <c r="QIU1256" s="63">
        <v>654930109397</v>
      </c>
      <c r="QIV1256" s="63">
        <v>19.95</v>
      </c>
      <c r="QIW1256" s="63" t="s">
        <v>3624</v>
      </c>
      <c r="QIX1256" s="63">
        <v>69</v>
      </c>
      <c r="QIY1256" s="63" t="s">
        <v>3625</v>
      </c>
      <c r="QIZ1256" s="63" t="s">
        <v>2074</v>
      </c>
      <c r="QJA1256" s="63" t="s">
        <v>6122</v>
      </c>
      <c r="QJB1256" s="63" t="s">
        <v>6123</v>
      </c>
      <c r="QJC1256" s="63">
        <v>654930109397</v>
      </c>
      <c r="QJD1256" s="63">
        <v>19.95</v>
      </c>
      <c r="QJE1256" s="63" t="s">
        <v>3624</v>
      </c>
      <c r="QJF1256" s="63">
        <v>69</v>
      </c>
      <c r="QJG1256" s="63" t="s">
        <v>3625</v>
      </c>
      <c r="QJH1256" s="63" t="s">
        <v>2074</v>
      </c>
      <c r="QJI1256" s="63" t="s">
        <v>6122</v>
      </c>
      <c r="QJJ1256" s="63" t="s">
        <v>6123</v>
      </c>
      <c r="QJK1256" s="63">
        <v>654930109397</v>
      </c>
      <c r="QJL1256" s="63">
        <v>19.95</v>
      </c>
      <c r="QJM1256" s="63" t="s">
        <v>3624</v>
      </c>
      <c r="QJN1256" s="63">
        <v>69</v>
      </c>
      <c r="QJO1256" s="63" t="s">
        <v>3625</v>
      </c>
      <c r="QJP1256" s="63" t="s">
        <v>2074</v>
      </c>
      <c r="QJQ1256" s="63" t="s">
        <v>6122</v>
      </c>
      <c r="QJR1256" s="63" t="s">
        <v>6123</v>
      </c>
      <c r="QJS1256" s="63">
        <v>654930109397</v>
      </c>
      <c r="QJT1256" s="63">
        <v>19.95</v>
      </c>
      <c r="QJU1256" s="63" t="s">
        <v>3624</v>
      </c>
      <c r="QJV1256" s="63">
        <v>69</v>
      </c>
      <c r="QJW1256" s="63" t="s">
        <v>3625</v>
      </c>
      <c r="QJX1256" s="63" t="s">
        <v>2074</v>
      </c>
      <c r="QJY1256" s="63" t="s">
        <v>6122</v>
      </c>
      <c r="QJZ1256" s="63" t="s">
        <v>6123</v>
      </c>
      <c r="QKA1256" s="63">
        <v>654930109397</v>
      </c>
      <c r="QKB1256" s="63">
        <v>19.95</v>
      </c>
      <c r="QKC1256" s="63" t="s">
        <v>3624</v>
      </c>
      <c r="QKD1256" s="63">
        <v>69</v>
      </c>
      <c r="QKE1256" s="63" t="s">
        <v>3625</v>
      </c>
      <c r="QKF1256" s="63" t="s">
        <v>2074</v>
      </c>
      <c r="QKG1256" s="63" t="s">
        <v>6122</v>
      </c>
      <c r="QKH1256" s="63" t="s">
        <v>6123</v>
      </c>
      <c r="QKI1256" s="63">
        <v>654930109397</v>
      </c>
      <c r="QKJ1256" s="63">
        <v>19.95</v>
      </c>
      <c r="QKK1256" s="63" t="s">
        <v>3624</v>
      </c>
      <c r="QKL1256" s="63">
        <v>69</v>
      </c>
      <c r="QKM1256" s="63" t="s">
        <v>3625</v>
      </c>
      <c r="QKN1256" s="63" t="s">
        <v>2074</v>
      </c>
      <c r="QKO1256" s="63" t="s">
        <v>6122</v>
      </c>
      <c r="QKP1256" s="63" t="s">
        <v>6123</v>
      </c>
      <c r="QKQ1256" s="63">
        <v>654930109397</v>
      </c>
      <c r="QKR1256" s="63">
        <v>19.95</v>
      </c>
      <c r="QKS1256" s="63" t="s">
        <v>3624</v>
      </c>
      <c r="QKT1256" s="63">
        <v>69</v>
      </c>
      <c r="QKU1256" s="63" t="s">
        <v>3625</v>
      </c>
      <c r="QKV1256" s="63" t="s">
        <v>2074</v>
      </c>
      <c r="QKW1256" s="63" t="s">
        <v>6122</v>
      </c>
      <c r="QKX1256" s="63" t="s">
        <v>6123</v>
      </c>
      <c r="QKY1256" s="63">
        <v>654930109397</v>
      </c>
      <c r="QKZ1256" s="63">
        <v>19.95</v>
      </c>
      <c r="QLA1256" s="63" t="s">
        <v>3624</v>
      </c>
      <c r="QLB1256" s="63">
        <v>69</v>
      </c>
      <c r="QLC1256" s="63" t="s">
        <v>3625</v>
      </c>
      <c r="QLD1256" s="63" t="s">
        <v>2074</v>
      </c>
      <c r="QLE1256" s="63" t="s">
        <v>6122</v>
      </c>
      <c r="QLF1256" s="63" t="s">
        <v>6123</v>
      </c>
      <c r="QLG1256" s="63">
        <v>654930109397</v>
      </c>
      <c r="QLH1256" s="63">
        <v>19.95</v>
      </c>
      <c r="QLI1256" s="63" t="s">
        <v>3624</v>
      </c>
      <c r="QLJ1256" s="63">
        <v>69</v>
      </c>
      <c r="QLK1256" s="63" t="s">
        <v>3625</v>
      </c>
      <c r="QLL1256" s="63" t="s">
        <v>2074</v>
      </c>
      <c r="QLM1256" s="63" t="s">
        <v>6122</v>
      </c>
      <c r="QLN1256" s="63" t="s">
        <v>6123</v>
      </c>
      <c r="QLO1256" s="63">
        <v>654930109397</v>
      </c>
      <c r="QLP1256" s="63">
        <v>19.95</v>
      </c>
      <c r="QLQ1256" s="63" t="s">
        <v>3624</v>
      </c>
      <c r="QLR1256" s="63">
        <v>69</v>
      </c>
      <c r="QLS1256" s="63" t="s">
        <v>3625</v>
      </c>
      <c r="QLT1256" s="63" t="s">
        <v>2074</v>
      </c>
      <c r="QLU1256" s="63" t="s">
        <v>6122</v>
      </c>
      <c r="QLV1256" s="63" t="s">
        <v>6123</v>
      </c>
      <c r="QLW1256" s="63">
        <v>654930109397</v>
      </c>
      <c r="QLX1256" s="63">
        <v>19.95</v>
      </c>
      <c r="QLY1256" s="63" t="s">
        <v>3624</v>
      </c>
      <c r="QLZ1256" s="63">
        <v>69</v>
      </c>
      <c r="QMA1256" s="63" t="s">
        <v>3625</v>
      </c>
      <c r="QMB1256" s="63" t="s">
        <v>2074</v>
      </c>
      <c r="QMC1256" s="63" t="s">
        <v>6122</v>
      </c>
      <c r="QMD1256" s="63" t="s">
        <v>6123</v>
      </c>
      <c r="QME1256" s="63">
        <v>654930109397</v>
      </c>
      <c r="QMF1256" s="63">
        <v>19.95</v>
      </c>
      <c r="QMG1256" s="63" t="s">
        <v>3624</v>
      </c>
      <c r="QMH1256" s="63">
        <v>69</v>
      </c>
      <c r="QMI1256" s="63" t="s">
        <v>3625</v>
      </c>
      <c r="QMJ1256" s="63" t="s">
        <v>2074</v>
      </c>
      <c r="QMK1256" s="63" t="s">
        <v>6122</v>
      </c>
      <c r="QML1256" s="63" t="s">
        <v>6123</v>
      </c>
      <c r="QMM1256" s="63">
        <v>654930109397</v>
      </c>
      <c r="QMN1256" s="63">
        <v>19.95</v>
      </c>
      <c r="QMO1256" s="63" t="s">
        <v>3624</v>
      </c>
      <c r="QMP1256" s="63">
        <v>69</v>
      </c>
      <c r="QMQ1256" s="63" t="s">
        <v>3625</v>
      </c>
      <c r="QMR1256" s="63" t="s">
        <v>2074</v>
      </c>
      <c r="QMS1256" s="63" t="s">
        <v>6122</v>
      </c>
      <c r="QMT1256" s="63" t="s">
        <v>6123</v>
      </c>
      <c r="QMU1256" s="63">
        <v>654930109397</v>
      </c>
      <c r="QMV1256" s="63">
        <v>19.95</v>
      </c>
      <c r="QMW1256" s="63" t="s">
        <v>3624</v>
      </c>
      <c r="QMX1256" s="63">
        <v>69</v>
      </c>
      <c r="QMY1256" s="63" t="s">
        <v>3625</v>
      </c>
      <c r="QMZ1256" s="63" t="s">
        <v>2074</v>
      </c>
      <c r="QNA1256" s="63" t="s">
        <v>6122</v>
      </c>
      <c r="QNB1256" s="63" t="s">
        <v>6123</v>
      </c>
      <c r="QNC1256" s="63">
        <v>654930109397</v>
      </c>
      <c r="QND1256" s="63">
        <v>19.95</v>
      </c>
      <c r="QNE1256" s="63" t="s">
        <v>3624</v>
      </c>
      <c r="QNF1256" s="63">
        <v>69</v>
      </c>
      <c r="QNG1256" s="63" t="s">
        <v>3625</v>
      </c>
      <c r="QNH1256" s="63" t="s">
        <v>2074</v>
      </c>
      <c r="QNI1256" s="63" t="s">
        <v>6122</v>
      </c>
      <c r="QNJ1256" s="63" t="s">
        <v>6123</v>
      </c>
      <c r="QNK1256" s="63">
        <v>654930109397</v>
      </c>
      <c r="QNL1256" s="63">
        <v>19.95</v>
      </c>
      <c r="QNM1256" s="63" t="s">
        <v>3624</v>
      </c>
      <c r="QNN1256" s="63">
        <v>69</v>
      </c>
      <c r="QNO1256" s="63" t="s">
        <v>3625</v>
      </c>
      <c r="QNP1256" s="63" t="s">
        <v>2074</v>
      </c>
      <c r="QNQ1256" s="63" t="s">
        <v>6122</v>
      </c>
      <c r="QNR1256" s="63" t="s">
        <v>6123</v>
      </c>
      <c r="QNS1256" s="63">
        <v>654930109397</v>
      </c>
      <c r="QNT1256" s="63">
        <v>19.95</v>
      </c>
      <c r="QNU1256" s="63" t="s">
        <v>3624</v>
      </c>
      <c r="QNV1256" s="63">
        <v>69</v>
      </c>
      <c r="QNW1256" s="63" t="s">
        <v>3625</v>
      </c>
      <c r="QNX1256" s="63" t="s">
        <v>2074</v>
      </c>
      <c r="QNY1256" s="63" t="s">
        <v>6122</v>
      </c>
      <c r="QNZ1256" s="63" t="s">
        <v>6123</v>
      </c>
      <c r="QOA1256" s="63">
        <v>654930109397</v>
      </c>
      <c r="QOB1256" s="63">
        <v>19.95</v>
      </c>
      <c r="QOC1256" s="63" t="s">
        <v>3624</v>
      </c>
      <c r="QOD1256" s="63">
        <v>69</v>
      </c>
      <c r="QOE1256" s="63" t="s">
        <v>3625</v>
      </c>
      <c r="QOF1256" s="63" t="s">
        <v>2074</v>
      </c>
      <c r="QOG1256" s="63" t="s">
        <v>6122</v>
      </c>
      <c r="QOH1256" s="63" t="s">
        <v>6123</v>
      </c>
      <c r="QOI1256" s="63">
        <v>654930109397</v>
      </c>
      <c r="QOJ1256" s="63">
        <v>19.95</v>
      </c>
      <c r="QOK1256" s="63" t="s">
        <v>3624</v>
      </c>
      <c r="QOL1256" s="63">
        <v>69</v>
      </c>
      <c r="QOM1256" s="63" t="s">
        <v>3625</v>
      </c>
      <c r="QON1256" s="63" t="s">
        <v>2074</v>
      </c>
      <c r="QOO1256" s="63" t="s">
        <v>6122</v>
      </c>
      <c r="QOP1256" s="63" t="s">
        <v>6123</v>
      </c>
      <c r="QOQ1256" s="63">
        <v>654930109397</v>
      </c>
      <c r="QOR1256" s="63">
        <v>19.95</v>
      </c>
      <c r="QOS1256" s="63" t="s">
        <v>3624</v>
      </c>
      <c r="QOT1256" s="63">
        <v>69</v>
      </c>
      <c r="QOU1256" s="63" t="s">
        <v>3625</v>
      </c>
      <c r="QOV1256" s="63" t="s">
        <v>2074</v>
      </c>
      <c r="QOW1256" s="63" t="s">
        <v>6122</v>
      </c>
      <c r="QOX1256" s="63" t="s">
        <v>6123</v>
      </c>
      <c r="QOY1256" s="63">
        <v>654930109397</v>
      </c>
      <c r="QOZ1256" s="63">
        <v>19.95</v>
      </c>
      <c r="QPA1256" s="63" t="s">
        <v>3624</v>
      </c>
      <c r="QPB1256" s="63">
        <v>69</v>
      </c>
      <c r="QPC1256" s="63" t="s">
        <v>3625</v>
      </c>
      <c r="QPD1256" s="63" t="s">
        <v>2074</v>
      </c>
      <c r="QPE1256" s="63" t="s">
        <v>6122</v>
      </c>
      <c r="QPF1256" s="63" t="s">
        <v>6123</v>
      </c>
      <c r="QPG1256" s="63">
        <v>654930109397</v>
      </c>
      <c r="QPH1256" s="63">
        <v>19.95</v>
      </c>
      <c r="QPI1256" s="63" t="s">
        <v>3624</v>
      </c>
      <c r="QPJ1256" s="63">
        <v>69</v>
      </c>
      <c r="QPK1256" s="63" t="s">
        <v>3625</v>
      </c>
      <c r="QPL1256" s="63" t="s">
        <v>2074</v>
      </c>
      <c r="QPM1256" s="63" t="s">
        <v>6122</v>
      </c>
      <c r="QPN1256" s="63" t="s">
        <v>6123</v>
      </c>
      <c r="QPO1256" s="63">
        <v>654930109397</v>
      </c>
      <c r="QPP1256" s="63">
        <v>19.95</v>
      </c>
      <c r="QPQ1256" s="63" t="s">
        <v>3624</v>
      </c>
      <c r="QPR1256" s="63">
        <v>69</v>
      </c>
      <c r="QPS1256" s="63" t="s">
        <v>3625</v>
      </c>
      <c r="QPT1256" s="63" t="s">
        <v>2074</v>
      </c>
      <c r="QPU1256" s="63" t="s">
        <v>6122</v>
      </c>
      <c r="QPV1256" s="63" t="s">
        <v>6123</v>
      </c>
      <c r="QPW1256" s="63">
        <v>654930109397</v>
      </c>
      <c r="QPX1256" s="63">
        <v>19.95</v>
      </c>
      <c r="QPY1256" s="63" t="s">
        <v>3624</v>
      </c>
      <c r="QPZ1256" s="63">
        <v>69</v>
      </c>
      <c r="QQA1256" s="63" t="s">
        <v>3625</v>
      </c>
      <c r="QQB1256" s="63" t="s">
        <v>2074</v>
      </c>
      <c r="QQC1256" s="63" t="s">
        <v>6122</v>
      </c>
      <c r="QQD1256" s="63" t="s">
        <v>6123</v>
      </c>
      <c r="QQE1256" s="63">
        <v>654930109397</v>
      </c>
      <c r="QQF1256" s="63">
        <v>19.95</v>
      </c>
      <c r="QQG1256" s="63" t="s">
        <v>3624</v>
      </c>
      <c r="QQH1256" s="63">
        <v>69</v>
      </c>
      <c r="QQI1256" s="63" t="s">
        <v>3625</v>
      </c>
      <c r="QQJ1256" s="63" t="s">
        <v>2074</v>
      </c>
      <c r="QQK1256" s="63" t="s">
        <v>6122</v>
      </c>
      <c r="QQL1256" s="63" t="s">
        <v>6123</v>
      </c>
      <c r="QQM1256" s="63">
        <v>654930109397</v>
      </c>
      <c r="QQN1256" s="63">
        <v>19.95</v>
      </c>
      <c r="QQO1256" s="63" t="s">
        <v>3624</v>
      </c>
      <c r="QQP1256" s="63">
        <v>69</v>
      </c>
      <c r="QQQ1256" s="63" t="s">
        <v>3625</v>
      </c>
      <c r="QQR1256" s="63" t="s">
        <v>2074</v>
      </c>
      <c r="QQS1256" s="63" t="s">
        <v>6122</v>
      </c>
      <c r="QQT1256" s="63" t="s">
        <v>6123</v>
      </c>
      <c r="QQU1256" s="63">
        <v>654930109397</v>
      </c>
      <c r="QQV1256" s="63">
        <v>19.95</v>
      </c>
      <c r="QQW1256" s="63" t="s">
        <v>3624</v>
      </c>
      <c r="QQX1256" s="63">
        <v>69</v>
      </c>
      <c r="QQY1256" s="63" t="s">
        <v>3625</v>
      </c>
      <c r="QQZ1256" s="63" t="s">
        <v>2074</v>
      </c>
      <c r="QRA1256" s="63" t="s">
        <v>6122</v>
      </c>
      <c r="QRB1256" s="63" t="s">
        <v>6123</v>
      </c>
      <c r="QRC1256" s="63">
        <v>654930109397</v>
      </c>
      <c r="QRD1256" s="63">
        <v>19.95</v>
      </c>
      <c r="QRE1256" s="63" t="s">
        <v>3624</v>
      </c>
      <c r="QRF1256" s="63">
        <v>69</v>
      </c>
      <c r="QRG1256" s="63" t="s">
        <v>3625</v>
      </c>
      <c r="QRH1256" s="63" t="s">
        <v>2074</v>
      </c>
      <c r="QRI1256" s="63" t="s">
        <v>6122</v>
      </c>
      <c r="QRJ1256" s="63" t="s">
        <v>6123</v>
      </c>
      <c r="QRK1256" s="63">
        <v>654930109397</v>
      </c>
      <c r="QRL1256" s="63">
        <v>19.95</v>
      </c>
      <c r="QRM1256" s="63" t="s">
        <v>3624</v>
      </c>
      <c r="QRN1256" s="63">
        <v>69</v>
      </c>
      <c r="QRO1256" s="63" t="s">
        <v>3625</v>
      </c>
      <c r="QRP1256" s="63" t="s">
        <v>2074</v>
      </c>
      <c r="QRQ1256" s="63" t="s">
        <v>6122</v>
      </c>
      <c r="QRR1256" s="63" t="s">
        <v>6123</v>
      </c>
      <c r="QRS1256" s="63">
        <v>654930109397</v>
      </c>
      <c r="QRT1256" s="63">
        <v>19.95</v>
      </c>
      <c r="QRU1256" s="63" t="s">
        <v>3624</v>
      </c>
      <c r="QRV1256" s="63">
        <v>69</v>
      </c>
      <c r="QRW1256" s="63" t="s">
        <v>3625</v>
      </c>
      <c r="QRX1256" s="63" t="s">
        <v>2074</v>
      </c>
      <c r="QRY1256" s="63" t="s">
        <v>6122</v>
      </c>
      <c r="QRZ1256" s="63" t="s">
        <v>6123</v>
      </c>
      <c r="QSA1256" s="63">
        <v>654930109397</v>
      </c>
      <c r="QSB1256" s="63">
        <v>19.95</v>
      </c>
      <c r="QSC1256" s="63" t="s">
        <v>3624</v>
      </c>
      <c r="QSD1256" s="63">
        <v>69</v>
      </c>
      <c r="QSE1256" s="63" t="s">
        <v>3625</v>
      </c>
      <c r="QSF1256" s="63" t="s">
        <v>2074</v>
      </c>
      <c r="QSG1256" s="63" t="s">
        <v>6122</v>
      </c>
      <c r="QSH1256" s="63" t="s">
        <v>6123</v>
      </c>
      <c r="QSI1256" s="63">
        <v>654930109397</v>
      </c>
      <c r="QSJ1256" s="63">
        <v>19.95</v>
      </c>
      <c r="QSK1256" s="63" t="s">
        <v>3624</v>
      </c>
      <c r="QSL1256" s="63">
        <v>69</v>
      </c>
      <c r="QSM1256" s="63" t="s">
        <v>3625</v>
      </c>
      <c r="QSN1256" s="63" t="s">
        <v>2074</v>
      </c>
      <c r="QSO1256" s="63" t="s">
        <v>6122</v>
      </c>
      <c r="QSP1256" s="63" t="s">
        <v>6123</v>
      </c>
      <c r="QSQ1256" s="63">
        <v>654930109397</v>
      </c>
      <c r="QSR1256" s="63">
        <v>19.95</v>
      </c>
      <c r="QSS1256" s="63" t="s">
        <v>3624</v>
      </c>
      <c r="QST1256" s="63">
        <v>69</v>
      </c>
      <c r="QSU1256" s="63" t="s">
        <v>3625</v>
      </c>
      <c r="QSV1256" s="63" t="s">
        <v>2074</v>
      </c>
      <c r="QSW1256" s="63" t="s">
        <v>6122</v>
      </c>
      <c r="QSX1256" s="63" t="s">
        <v>6123</v>
      </c>
      <c r="QSY1256" s="63">
        <v>654930109397</v>
      </c>
      <c r="QSZ1256" s="63">
        <v>19.95</v>
      </c>
      <c r="QTA1256" s="63" t="s">
        <v>3624</v>
      </c>
      <c r="QTB1256" s="63">
        <v>69</v>
      </c>
      <c r="QTC1256" s="63" t="s">
        <v>3625</v>
      </c>
      <c r="QTD1256" s="63" t="s">
        <v>2074</v>
      </c>
      <c r="QTE1256" s="63" t="s">
        <v>6122</v>
      </c>
      <c r="QTF1256" s="63" t="s">
        <v>6123</v>
      </c>
      <c r="QTG1256" s="63">
        <v>654930109397</v>
      </c>
      <c r="QTH1256" s="63">
        <v>19.95</v>
      </c>
      <c r="QTI1256" s="63" t="s">
        <v>3624</v>
      </c>
      <c r="QTJ1256" s="63">
        <v>69</v>
      </c>
      <c r="QTK1256" s="63" t="s">
        <v>3625</v>
      </c>
      <c r="QTL1256" s="63" t="s">
        <v>2074</v>
      </c>
      <c r="QTM1256" s="63" t="s">
        <v>6122</v>
      </c>
      <c r="QTN1256" s="63" t="s">
        <v>6123</v>
      </c>
      <c r="QTO1256" s="63">
        <v>654930109397</v>
      </c>
      <c r="QTP1256" s="63">
        <v>19.95</v>
      </c>
      <c r="QTQ1256" s="63" t="s">
        <v>3624</v>
      </c>
      <c r="QTR1256" s="63">
        <v>69</v>
      </c>
      <c r="QTS1256" s="63" t="s">
        <v>3625</v>
      </c>
      <c r="QTT1256" s="63" t="s">
        <v>2074</v>
      </c>
      <c r="QTU1256" s="63" t="s">
        <v>6122</v>
      </c>
      <c r="QTV1256" s="63" t="s">
        <v>6123</v>
      </c>
      <c r="QTW1256" s="63">
        <v>654930109397</v>
      </c>
      <c r="QTX1256" s="63">
        <v>19.95</v>
      </c>
      <c r="QTY1256" s="63" t="s">
        <v>3624</v>
      </c>
      <c r="QTZ1256" s="63">
        <v>69</v>
      </c>
      <c r="QUA1256" s="63" t="s">
        <v>3625</v>
      </c>
      <c r="QUB1256" s="63" t="s">
        <v>2074</v>
      </c>
      <c r="QUC1256" s="63" t="s">
        <v>6122</v>
      </c>
      <c r="QUD1256" s="63" t="s">
        <v>6123</v>
      </c>
      <c r="QUE1256" s="63">
        <v>654930109397</v>
      </c>
      <c r="QUF1256" s="63">
        <v>19.95</v>
      </c>
      <c r="QUG1256" s="63" t="s">
        <v>3624</v>
      </c>
      <c r="QUH1256" s="63">
        <v>69</v>
      </c>
      <c r="QUI1256" s="63" t="s">
        <v>3625</v>
      </c>
      <c r="QUJ1256" s="63" t="s">
        <v>2074</v>
      </c>
      <c r="QUK1256" s="63" t="s">
        <v>6122</v>
      </c>
      <c r="QUL1256" s="63" t="s">
        <v>6123</v>
      </c>
      <c r="QUM1256" s="63">
        <v>654930109397</v>
      </c>
      <c r="QUN1256" s="63">
        <v>19.95</v>
      </c>
      <c r="QUO1256" s="63" t="s">
        <v>3624</v>
      </c>
      <c r="QUP1256" s="63">
        <v>69</v>
      </c>
      <c r="QUQ1256" s="63" t="s">
        <v>3625</v>
      </c>
      <c r="QUR1256" s="63" t="s">
        <v>2074</v>
      </c>
      <c r="QUS1256" s="63" t="s">
        <v>6122</v>
      </c>
      <c r="QUT1256" s="63" t="s">
        <v>6123</v>
      </c>
      <c r="QUU1256" s="63">
        <v>654930109397</v>
      </c>
      <c r="QUV1256" s="63">
        <v>19.95</v>
      </c>
      <c r="QUW1256" s="63" t="s">
        <v>3624</v>
      </c>
      <c r="QUX1256" s="63">
        <v>69</v>
      </c>
      <c r="QUY1256" s="63" t="s">
        <v>3625</v>
      </c>
      <c r="QUZ1256" s="63" t="s">
        <v>2074</v>
      </c>
      <c r="QVA1256" s="63" t="s">
        <v>6122</v>
      </c>
      <c r="QVB1256" s="63" t="s">
        <v>6123</v>
      </c>
      <c r="QVC1256" s="63">
        <v>654930109397</v>
      </c>
      <c r="QVD1256" s="63">
        <v>19.95</v>
      </c>
      <c r="QVE1256" s="63" t="s">
        <v>3624</v>
      </c>
      <c r="QVF1256" s="63">
        <v>69</v>
      </c>
      <c r="QVG1256" s="63" t="s">
        <v>3625</v>
      </c>
      <c r="QVH1256" s="63" t="s">
        <v>2074</v>
      </c>
      <c r="QVI1256" s="63" t="s">
        <v>6122</v>
      </c>
      <c r="QVJ1256" s="63" t="s">
        <v>6123</v>
      </c>
      <c r="QVK1256" s="63">
        <v>654930109397</v>
      </c>
      <c r="QVL1256" s="63">
        <v>19.95</v>
      </c>
      <c r="QVM1256" s="63" t="s">
        <v>3624</v>
      </c>
      <c r="QVN1256" s="63">
        <v>69</v>
      </c>
      <c r="QVO1256" s="63" t="s">
        <v>3625</v>
      </c>
      <c r="QVP1256" s="63" t="s">
        <v>2074</v>
      </c>
      <c r="QVQ1256" s="63" t="s">
        <v>6122</v>
      </c>
      <c r="QVR1256" s="63" t="s">
        <v>6123</v>
      </c>
      <c r="QVS1256" s="63">
        <v>654930109397</v>
      </c>
      <c r="QVT1256" s="63">
        <v>19.95</v>
      </c>
      <c r="QVU1256" s="63" t="s">
        <v>3624</v>
      </c>
      <c r="QVV1256" s="63">
        <v>69</v>
      </c>
      <c r="QVW1256" s="63" t="s">
        <v>3625</v>
      </c>
      <c r="QVX1256" s="63" t="s">
        <v>2074</v>
      </c>
      <c r="QVY1256" s="63" t="s">
        <v>6122</v>
      </c>
      <c r="QVZ1256" s="63" t="s">
        <v>6123</v>
      </c>
      <c r="QWA1256" s="63">
        <v>654930109397</v>
      </c>
      <c r="QWB1256" s="63">
        <v>19.95</v>
      </c>
      <c r="QWC1256" s="63" t="s">
        <v>3624</v>
      </c>
      <c r="QWD1256" s="63">
        <v>69</v>
      </c>
      <c r="QWE1256" s="63" t="s">
        <v>3625</v>
      </c>
      <c r="QWF1256" s="63" t="s">
        <v>2074</v>
      </c>
      <c r="QWG1256" s="63" t="s">
        <v>6122</v>
      </c>
      <c r="QWH1256" s="63" t="s">
        <v>6123</v>
      </c>
      <c r="QWI1256" s="63">
        <v>654930109397</v>
      </c>
      <c r="QWJ1256" s="63">
        <v>19.95</v>
      </c>
      <c r="QWK1256" s="63" t="s">
        <v>3624</v>
      </c>
      <c r="QWL1256" s="63">
        <v>69</v>
      </c>
      <c r="QWM1256" s="63" t="s">
        <v>3625</v>
      </c>
      <c r="QWN1256" s="63" t="s">
        <v>2074</v>
      </c>
      <c r="QWO1256" s="63" t="s">
        <v>6122</v>
      </c>
      <c r="QWP1256" s="63" t="s">
        <v>6123</v>
      </c>
      <c r="QWQ1256" s="63">
        <v>654930109397</v>
      </c>
      <c r="QWR1256" s="63">
        <v>19.95</v>
      </c>
      <c r="QWS1256" s="63" t="s">
        <v>3624</v>
      </c>
      <c r="QWT1256" s="63">
        <v>69</v>
      </c>
      <c r="QWU1256" s="63" t="s">
        <v>3625</v>
      </c>
      <c r="QWV1256" s="63" t="s">
        <v>2074</v>
      </c>
      <c r="QWW1256" s="63" t="s">
        <v>6122</v>
      </c>
      <c r="QWX1256" s="63" t="s">
        <v>6123</v>
      </c>
      <c r="QWY1256" s="63">
        <v>654930109397</v>
      </c>
      <c r="QWZ1256" s="63">
        <v>19.95</v>
      </c>
      <c r="QXA1256" s="63" t="s">
        <v>3624</v>
      </c>
      <c r="QXB1256" s="63">
        <v>69</v>
      </c>
      <c r="QXC1256" s="63" t="s">
        <v>3625</v>
      </c>
      <c r="QXD1256" s="63" t="s">
        <v>2074</v>
      </c>
      <c r="QXE1256" s="63" t="s">
        <v>6122</v>
      </c>
      <c r="QXF1256" s="63" t="s">
        <v>6123</v>
      </c>
      <c r="QXG1256" s="63">
        <v>654930109397</v>
      </c>
      <c r="QXH1256" s="63">
        <v>19.95</v>
      </c>
      <c r="QXI1256" s="63" t="s">
        <v>3624</v>
      </c>
      <c r="QXJ1256" s="63">
        <v>69</v>
      </c>
      <c r="QXK1256" s="63" t="s">
        <v>3625</v>
      </c>
      <c r="QXL1256" s="63" t="s">
        <v>2074</v>
      </c>
      <c r="QXM1256" s="63" t="s">
        <v>6122</v>
      </c>
      <c r="QXN1256" s="63" t="s">
        <v>6123</v>
      </c>
      <c r="QXO1256" s="63">
        <v>654930109397</v>
      </c>
      <c r="QXP1256" s="63">
        <v>19.95</v>
      </c>
      <c r="QXQ1256" s="63" t="s">
        <v>3624</v>
      </c>
      <c r="QXR1256" s="63">
        <v>69</v>
      </c>
      <c r="QXS1256" s="63" t="s">
        <v>3625</v>
      </c>
      <c r="QXT1256" s="63" t="s">
        <v>2074</v>
      </c>
      <c r="QXU1256" s="63" t="s">
        <v>6122</v>
      </c>
      <c r="QXV1256" s="63" t="s">
        <v>6123</v>
      </c>
      <c r="QXW1256" s="63">
        <v>654930109397</v>
      </c>
      <c r="QXX1256" s="63">
        <v>19.95</v>
      </c>
      <c r="QXY1256" s="63" t="s">
        <v>3624</v>
      </c>
      <c r="QXZ1256" s="63">
        <v>69</v>
      </c>
      <c r="QYA1256" s="63" t="s">
        <v>3625</v>
      </c>
      <c r="QYB1256" s="63" t="s">
        <v>2074</v>
      </c>
      <c r="QYC1256" s="63" t="s">
        <v>6122</v>
      </c>
      <c r="QYD1256" s="63" t="s">
        <v>6123</v>
      </c>
      <c r="QYE1256" s="63">
        <v>654930109397</v>
      </c>
      <c r="QYF1256" s="63">
        <v>19.95</v>
      </c>
      <c r="QYG1256" s="63" t="s">
        <v>3624</v>
      </c>
      <c r="QYH1256" s="63">
        <v>69</v>
      </c>
      <c r="QYI1256" s="63" t="s">
        <v>3625</v>
      </c>
      <c r="QYJ1256" s="63" t="s">
        <v>2074</v>
      </c>
      <c r="QYK1256" s="63" t="s">
        <v>6122</v>
      </c>
      <c r="QYL1256" s="63" t="s">
        <v>6123</v>
      </c>
      <c r="QYM1256" s="63">
        <v>654930109397</v>
      </c>
      <c r="QYN1256" s="63">
        <v>19.95</v>
      </c>
      <c r="QYO1256" s="63" t="s">
        <v>3624</v>
      </c>
      <c r="QYP1256" s="63">
        <v>69</v>
      </c>
      <c r="QYQ1256" s="63" t="s">
        <v>3625</v>
      </c>
      <c r="QYR1256" s="63" t="s">
        <v>2074</v>
      </c>
      <c r="QYS1256" s="63" t="s">
        <v>6122</v>
      </c>
      <c r="QYT1256" s="63" t="s">
        <v>6123</v>
      </c>
      <c r="QYU1256" s="63">
        <v>654930109397</v>
      </c>
      <c r="QYV1256" s="63">
        <v>19.95</v>
      </c>
      <c r="QYW1256" s="63" t="s">
        <v>3624</v>
      </c>
      <c r="QYX1256" s="63">
        <v>69</v>
      </c>
      <c r="QYY1256" s="63" t="s">
        <v>3625</v>
      </c>
      <c r="QYZ1256" s="63" t="s">
        <v>2074</v>
      </c>
      <c r="QZA1256" s="63" t="s">
        <v>6122</v>
      </c>
      <c r="QZB1256" s="63" t="s">
        <v>6123</v>
      </c>
      <c r="QZC1256" s="63">
        <v>654930109397</v>
      </c>
      <c r="QZD1256" s="63">
        <v>19.95</v>
      </c>
      <c r="QZE1256" s="63" t="s">
        <v>3624</v>
      </c>
      <c r="QZF1256" s="63">
        <v>69</v>
      </c>
      <c r="QZG1256" s="63" t="s">
        <v>3625</v>
      </c>
      <c r="QZH1256" s="63" t="s">
        <v>2074</v>
      </c>
      <c r="QZI1256" s="63" t="s">
        <v>6122</v>
      </c>
      <c r="QZJ1256" s="63" t="s">
        <v>6123</v>
      </c>
      <c r="QZK1256" s="63">
        <v>654930109397</v>
      </c>
      <c r="QZL1256" s="63">
        <v>19.95</v>
      </c>
      <c r="QZM1256" s="63" t="s">
        <v>3624</v>
      </c>
      <c r="QZN1256" s="63">
        <v>69</v>
      </c>
      <c r="QZO1256" s="63" t="s">
        <v>3625</v>
      </c>
      <c r="QZP1256" s="63" t="s">
        <v>2074</v>
      </c>
      <c r="QZQ1256" s="63" t="s">
        <v>6122</v>
      </c>
      <c r="QZR1256" s="63" t="s">
        <v>6123</v>
      </c>
      <c r="QZS1256" s="63">
        <v>654930109397</v>
      </c>
      <c r="QZT1256" s="63">
        <v>19.95</v>
      </c>
      <c r="QZU1256" s="63" t="s">
        <v>3624</v>
      </c>
      <c r="QZV1256" s="63">
        <v>69</v>
      </c>
      <c r="QZW1256" s="63" t="s">
        <v>3625</v>
      </c>
      <c r="QZX1256" s="63" t="s">
        <v>2074</v>
      </c>
      <c r="QZY1256" s="63" t="s">
        <v>6122</v>
      </c>
      <c r="QZZ1256" s="63" t="s">
        <v>6123</v>
      </c>
      <c r="RAA1256" s="63">
        <v>654930109397</v>
      </c>
      <c r="RAB1256" s="63">
        <v>19.95</v>
      </c>
      <c r="RAC1256" s="63" t="s">
        <v>3624</v>
      </c>
      <c r="RAD1256" s="63">
        <v>69</v>
      </c>
      <c r="RAE1256" s="63" t="s">
        <v>3625</v>
      </c>
      <c r="RAF1256" s="63" t="s">
        <v>2074</v>
      </c>
      <c r="RAG1256" s="63" t="s">
        <v>6122</v>
      </c>
      <c r="RAH1256" s="63" t="s">
        <v>6123</v>
      </c>
      <c r="RAI1256" s="63">
        <v>654930109397</v>
      </c>
      <c r="RAJ1256" s="63">
        <v>19.95</v>
      </c>
      <c r="RAK1256" s="63" t="s">
        <v>3624</v>
      </c>
      <c r="RAL1256" s="63">
        <v>69</v>
      </c>
      <c r="RAM1256" s="63" t="s">
        <v>3625</v>
      </c>
      <c r="RAN1256" s="63" t="s">
        <v>2074</v>
      </c>
      <c r="RAO1256" s="63" t="s">
        <v>6122</v>
      </c>
      <c r="RAP1256" s="63" t="s">
        <v>6123</v>
      </c>
      <c r="RAQ1256" s="63">
        <v>654930109397</v>
      </c>
      <c r="RAR1256" s="63">
        <v>19.95</v>
      </c>
      <c r="RAS1256" s="63" t="s">
        <v>3624</v>
      </c>
      <c r="RAT1256" s="63">
        <v>69</v>
      </c>
      <c r="RAU1256" s="63" t="s">
        <v>3625</v>
      </c>
      <c r="RAV1256" s="63" t="s">
        <v>2074</v>
      </c>
      <c r="RAW1256" s="63" t="s">
        <v>6122</v>
      </c>
      <c r="RAX1256" s="63" t="s">
        <v>6123</v>
      </c>
      <c r="RAY1256" s="63">
        <v>654930109397</v>
      </c>
      <c r="RAZ1256" s="63">
        <v>19.95</v>
      </c>
      <c r="RBA1256" s="63" t="s">
        <v>3624</v>
      </c>
      <c r="RBB1256" s="63">
        <v>69</v>
      </c>
      <c r="RBC1256" s="63" t="s">
        <v>3625</v>
      </c>
      <c r="RBD1256" s="63" t="s">
        <v>2074</v>
      </c>
      <c r="RBE1256" s="63" t="s">
        <v>6122</v>
      </c>
      <c r="RBF1256" s="63" t="s">
        <v>6123</v>
      </c>
      <c r="RBG1256" s="63">
        <v>654930109397</v>
      </c>
      <c r="RBH1256" s="63">
        <v>19.95</v>
      </c>
      <c r="RBI1256" s="63" t="s">
        <v>3624</v>
      </c>
      <c r="RBJ1256" s="63">
        <v>69</v>
      </c>
      <c r="RBK1256" s="63" t="s">
        <v>3625</v>
      </c>
      <c r="RBL1256" s="63" t="s">
        <v>2074</v>
      </c>
      <c r="RBM1256" s="63" t="s">
        <v>6122</v>
      </c>
      <c r="RBN1256" s="63" t="s">
        <v>6123</v>
      </c>
      <c r="RBO1256" s="63">
        <v>654930109397</v>
      </c>
      <c r="RBP1256" s="63">
        <v>19.95</v>
      </c>
      <c r="RBQ1256" s="63" t="s">
        <v>3624</v>
      </c>
      <c r="RBR1256" s="63">
        <v>69</v>
      </c>
      <c r="RBS1256" s="63" t="s">
        <v>3625</v>
      </c>
      <c r="RBT1256" s="63" t="s">
        <v>2074</v>
      </c>
      <c r="RBU1256" s="63" t="s">
        <v>6122</v>
      </c>
      <c r="RBV1256" s="63" t="s">
        <v>6123</v>
      </c>
      <c r="RBW1256" s="63">
        <v>654930109397</v>
      </c>
      <c r="RBX1256" s="63">
        <v>19.95</v>
      </c>
      <c r="RBY1256" s="63" t="s">
        <v>3624</v>
      </c>
      <c r="RBZ1256" s="63">
        <v>69</v>
      </c>
      <c r="RCA1256" s="63" t="s">
        <v>3625</v>
      </c>
      <c r="RCB1256" s="63" t="s">
        <v>2074</v>
      </c>
      <c r="RCC1256" s="63" t="s">
        <v>6122</v>
      </c>
      <c r="RCD1256" s="63" t="s">
        <v>6123</v>
      </c>
      <c r="RCE1256" s="63">
        <v>654930109397</v>
      </c>
      <c r="RCF1256" s="63">
        <v>19.95</v>
      </c>
      <c r="RCG1256" s="63" t="s">
        <v>3624</v>
      </c>
      <c r="RCH1256" s="63">
        <v>69</v>
      </c>
      <c r="RCI1256" s="63" t="s">
        <v>3625</v>
      </c>
      <c r="RCJ1256" s="63" t="s">
        <v>2074</v>
      </c>
      <c r="RCK1256" s="63" t="s">
        <v>6122</v>
      </c>
      <c r="RCL1256" s="63" t="s">
        <v>6123</v>
      </c>
      <c r="RCM1256" s="63">
        <v>654930109397</v>
      </c>
      <c r="RCN1256" s="63">
        <v>19.95</v>
      </c>
      <c r="RCO1256" s="63" t="s">
        <v>3624</v>
      </c>
      <c r="RCP1256" s="63">
        <v>69</v>
      </c>
      <c r="RCQ1256" s="63" t="s">
        <v>3625</v>
      </c>
      <c r="RCR1256" s="63" t="s">
        <v>2074</v>
      </c>
      <c r="RCS1256" s="63" t="s">
        <v>6122</v>
      </c>
      <c r="RCT1256" s="63" t="s">
        <v>6123</v>
      </c>
      <c r="RCU1256" s="63">
        <v>654930109397</v>
      </c>
      <c r="RCV1256" s="63">
        <v>19.95</v>
      </c>
      <c r="RCW1256" s="63" t="s">
        <v>3624</v>
      </c>
      <c r="RCX1256" s="63">
        <v>69</v>
      </c>
      <c r="RCY1256" s="63" t="s">
        <v>3625</v>
      </c>
      <c r="RCZ1256" s="63" t="s">
        <v>2074</v>
      </c>
      <c r="RDA1256" s="63" t="s">
        <v>6122</v>
      </c>
      <c r="RDB1256" s="63" t="s">
        <v>6123</v>
      </c>
      <c r="RDC1256" s="63">
        <v>654930109397</v>
      </c>
      <c r="RDD1256" s="63">
        <v>19.95</v>
      </c>
      <c r="RDE1256" s="63" t="s">
        <v>3624</v>
      </c>
      <c r="RDF1256" s="63">
        <v>69</v>
      </c>
      <c r="RDG1256" s="63" t="s">
        <v>3625</v>
      </c>
      <c r="RDH1256" s="63" t="s">
        <v>2074</v>
      </c>
      <c r="RDI1256" s="63" t="s">
        <v>6122</v>
      </c>
      <c r="RDJ1256" s="63" t="s">
        <v>6123</v>
      </c>
      <c r="RDK1256" s="63">
        <v>654930109397</v>
      </c>
      <c r="RDL1256" s="63">
        <v>19.95</v>
      </c>
      <c r="RDM1256" s="63" t="s">
        <v>3624</v>
      </c>
      <c r="RDN1256" s="63">
        <v>69</v>
      </c>
      <c r="RDO1256" s="63" t="s">
        <v>3625</v>
      </c>
      <c r="RDP1256" s="63" t="s">
        <v>2074</v>
      </c>
      <c r="RDQ1256" s="63" t="s">
        <v>6122</v>
      </c>
      <c r="RDR1256" s="63" t="s">
        <v>6123</v>
      </c>
      <c r="RDS1256" s="63">
        <v>654930109397</v>
      </c>
      <c r="RDT1256" s="63">
        <v>19.95</v>
      </c>
      <c r="RDU1256" s="63" t="s">
        <v>3624</v>
      </c>
      <c r="RDV1256" s="63">
        <v>69</v>
      </c>
      <c r="RDW1256" s="63" t="s">
        <v>3625</v>
      </c>
      <c r="RDX1256" s="63" t="s">
        <v>2074</v>
      </c>
      <c r="RDY1256" s="63" t="s">
        <v>6122</v>
      </c>
      <c r="RDZ1256" s="63" t="s">
        <v>6123</v>
      </c>
      <c r="REA1256" s="63">
        <v>654930109397</v>
      </c>
      <c r="REB1256" s="63">
        <v>19.95</v>
      </c>
      <c r="REC1256" s="63" t="s">
        <v>3624</v>
      </c>
      <c r="RED1256" s="63">
        <v>69</v>
      </c>
      <c r="REE1256" s="63" t="s">
        <v>3625</v>
      </c>
      <c r="REF1256" s="63" t="s">
        <v>2074</v>
      </c>
      <c r="REG1256" s="63" t="s">
        <v>6122</v>
      </c>
      <c r="REH1256" s="63" t="s">
        <v>6123</v>
      </c>
      <c r="REI1256" s="63">
        <v>654930109397</v>
      </c>
      <c r="REJ1256" s="63">
        <v>19.95</v>
      </c>
      <c r="REK1256" s="63" t="s">
        <v>3624</v>
      </c>
      <c r="REL1256" s="63">
        <v>69</v>
      </c>
      <c r="REM1256" s="63" t="s">
        <v>3625</v>
      </c>
      <c r="REN1256" s="63" t="s">
        <v>2074</v>
      </c>
      <c r="REO1256" s="63" t="s">
        <v>6122</v>
      </c>
      <c r="REP1256" s="63" t="s">
        <v>6123</v>
      </c>
      <c r="REQ1256" s="63">
        <v>654930109397</v>
      </c>
      <c r="RER1256" s="63">
        <v>19.95</v>
      </c>
      <c r="RES1256" s="63" t="s">
        <v>3624</v>
      </c>
      <c r="RET1256" s="63">
        <v>69</v>
      </c>
      <c r="REU1256" s="63" t="s">
        <v>3625</v>
      </c>
      <c r="REV1256" s="63" t="s">
        <v>2074</v>
      </c>
      <c r="REW1256" s="63" t="s">
        <v>6122</v>
      </c>
      <c r="REX1256" s="63" t="s">
        <v>6123</v>
      </c>
      <c r="REY1256" s="63">
        <v>654930109397</v>
      </c>
      <c r="REZ1256" s="63">
        <v>19.95</v>
      </c>
      <c r="RFA1256" s="63" t="s">
        <v>3624</v>
      </c>
      <c r="RFB1256" s="63">
        <v>69</v>
      </c>
      <c r="RFC1256" s="63" t="s">
        <v>3625</v>
      </c>
      <c r="RFD1256" s="63" t="s">
        <v>2074</v>
      </c>
      <c r="RFE1256" s="63" t="s">
        <v>6122</v>
      </c>
      <c r="RFF1256" s="63" t="s">
        <v>6123</v>
      </c>
      <c r="RFG1256" s="63">
        <v>654930109397</v>
      </c>
      <c r="RFH1256" s="63">
        <v>19.95</v>
      </c>
      <c r="RFI1256" s="63" t="s">
        <v>3624</v>
      </c>
      <c r="RFJ1256" s="63">
        <v>69</v>
      </c>
      <c r="RFK1256" s="63" t="s">
        <v>3625</v>
      </c>
      <c r="RFL1256" s="63" t="s">
        <v>2074</v>
      </c>
      <c r="RFM1256" s="63" t="s">
        <v>6122</v>
      </c>
      <c r="RFN1256" s="63" t="s">
        <v>6123</v>
      </c>
      <c r="RFO1256" s="63">
        <v>654930109397</v>
      </c>
      <c r="RFP1256" s="63">
        <v>19.95</v>
      </c>
      <c r="RFQ1256" s="63" t="s">
        <v>3624</v>
      </c>
      <c r="RFR1256" s="63">
        <v>69</v>
      </c>
      <c r="RFS1256" s="63" t="s">
        <v>3625</v>
      </c>
      <c r="RFT1256" s="63" t="s">
        <v>2074</v>
      </c>
      <c r="RFU1256" s="63" t="s">
        <v>6122</v>
      </c>
      <c r="RFV1256" s="63" t="s">
        <v>6123</v>
      </c>
      <c r="RFW1256" s="63">
        <v>654930109397</v>
      </c>
      <c r="RFX1256" s="63">
        <v>19.95</v>
      </c>
      <c r="RFY1256" s="63" t="s">
        <v>3624</v>
      </c>
      <c r="RFZ1256" s="63">
        <v>69</v>
      </c>
      <c r="RGA1256" s="63" t="s">
        <v>3625</v>
      </c>
      <c r="RGB1256" s="63" t="s">
        <v>2074</v>
      </c>
      <c r="RGC1256" s="63" t="s">
        <v>6122</v>
      </c>
      <c r="RGD1256" s="63" t="s">
        <v>6123</v>
      </c>
      <c r="RGE1256" s="63">
        <v>654930109397</v>
      </c>
      <c r="RGF1256" s="63">
        <v>19.95</v>
      </c>
      <c r="RGG1256" s="63" t="s">
        <v>3624</v>
      </c>
      <c r="RGH1256" s="63">
        <v>69</v>
      </c>
      <c r="RGI1256" s="63" t="s">
        <v>3625</v>
      </c>
      <c r="RGJ1256" s="63" t="s">
        <v>2074</v>
      </c>
      <c r="RGK1256" s="63" t="s">
        <v>6122</v>
      </c>
      <c r="RGL1256" s="63" t="s">
        <v>6123</v>
      </c>
      <c r="RGM1256" s="63">
        <v>654930109397</v>
      </c>
      <c r="RGN1256" s="63">
        <v>19.95</v>
      </c>
      <c r="RGO1256" s="63" t="s">
        <v>3624</v>
      </c>
      <c r="RGP1256" s="63">
        <v>69</v>
      </c>
      <c r="RGQ1256" s="63" t="s">
        <v>3625</v>
      </c>
      <c r="RGR1256" s="63" t="s">
        <v>2074</v>
      </c>
      <c r="RGS1256" s="63" t="s">
        <v>6122</v>
      </c>
      <c r="RGT1256" s="63" t="s">
        <v>6123</v>
      </c>
      <c r="RGU1256" s="63">
        <v>654930109397</v>
      </c>
      <c r="RGV1256" s="63">
        <v>19.95</v>
      </c>
      <c r="RGW1256" s="63" t="s">
        <v>3624</v>
      </c>
      <c r="RGX1256" s="63">
        <v>69</v>
      </c>
      <c r="RGY1256" s="63" t="s">
        <v>3625</v>
      </c>
      <c r="RGZ1256" s="63" t="s">
        <v>2074</v>
      </c>
      <c r="RHA1256" s="63" t="s">
        <v>6122</v>
      </c>
      <c r="RHB1256" s="63" t="s">
        <v>6123</v>
      </c>
      <c r="RHC1256" s="63">
        <v>654930109397</v>
      </c>
      <c r="RHD1256" s="63">
        <v>19.95</v>
      </c>
      <c r="RHE1256" s="63" t="s">
        <v>3624</v>
      </c>
      <c r="RHF1256" s="63">
        <v>69</v>
      </c>
      <c r="RHG1256" s="63" t="s">
        <v>3625</v>
      </c>
      <c r="RHH1256" s="63" t="s">
        <v>2074</v>
      </c>
      <c r="RHI1256" s="63" t="s">
        <v>6122</v>
      </c>
      <c r="RHJ1256" s="63" t="s">
        <v>6123</v>
      </c>
      <c r="RHK1256" s="63">
        <v>654930109397</v>
      </c>
      <c r="RHL1256" s="63">
        <v>19.95</v>
      </c>
      <c r="RHM1256" s="63" t="s">
        <v>3624</v>
      </c>
      <c r="RHN1256" s="63">
        <v>69</v>
      </c>
      <c r="RHO1256" s="63" t="s">
        <v>3625</v>
      </c>
      <c r="RHP1256" s="63" t="s">
        <v>2074</v>
      </c>
      <c r="RHQ1256" s="63" t="s">
        <v>6122</v>
      </c>
      <c r="RHR1256" s="63" t="s">
        <v>6123</v>
      </c>
      <c r="RHS1256" s="63">
        <v>654930109397</v>
      </c>
      <c r="RHT1256" s="63">
        <v>19.95</v>
      </c>
      <c r="RHU1256" s="63" t="s">
        <v>3624</v>
      </c>
      <c r="RHV1256" s="63">
        <v>69</v>
      </c>
      <c r="RHW1256" s="63" t="s">
        <v>3625</v>
      </c>
      <c r="RHX1256" s="63" t="s">
        <v>2074</v>
      </c>
      <c r="RHY1256" s="63" t="s">
        <v>6122</v>
      </c>
      <c r="RHZ1256" s="63" t="s">
        <v>6123</v>
      </c>
      <c r="RIA1256" s="63">
        <v>654930109397</v>
      </c>
      <c r="RIB1256" s="63">
        <v>19.95</v>
      </c>
      <c r="RIC1256" s="63" t="s">
        <v>3624</v>
      </c>
      <c r="RID1256" s="63">
        <v>69</v>
      </c>
      <c r="RIE1256" s="63" t="s">
        <v>3625</v>
      </c>
      <c r="RIF1256" s="63" t="s">
        <v>2074</v>
      </c>
      <c r="RIG1256" s="63" t="s">
        <v>6122</v>
      </c>
      <c r="RIH1256" s="63" t="s">
        <v>6123</v>
      </c>
      <c r="RII1256" s="63">
        <v>654930109397</v>
      </c>
      <c r="RIJ1256" s="63">
        <v>19.95</v>
      </c>
      <c r="RIK1256" s="63" t="s">
        <v>3624</v>
      </c>
      <c r="RIL1256" s="63">
        <v>69</v>
      </c>
      <c r="RIM1256" s="63" t="s">
        <v>3625</v>
      </c>
      <c r="RIN1256" s="63" t="s">
        <v>2074</v>
      </c>
      <c r="RIO1256" s="63" t="s">
        <v>6122</v>
      </c>
      <c r="RIP1256" s="63" t="s">
        <v>6123</v>
      </c>
      <c r="RIQ1256" s="63">
        <v>654930109397</v>
      </c>
      <c r="RIR1256" s="63">
        <v>19.95</v>
      </c>
      <c r="RIS1256" s="63" t="s">
        <v>3624</v>
      </c>
      <c r="RIT1256" s="63">
        <v>69</v>
      </c>
      <c r="RIU1256" s="63" t="s">
        <v>3625</v>
      </c>
      <c r="RIV1256" s="63" t="s">
        <v>2074</v>
      </c>
      <c r="RIW1256" s="63" t="s">
        <v>6122</v>
      </c>
      <c r="RIX1256" s="63" t="s">
        <v>6123</v>
      </c>
      <c r="RIY1256" s="63">
        <v>654930109397</v>
      </c>
      <c r="RIZ1256" s="63">
        <v>19.95</v>
      </c>
      <c r="RJA1256" s="63" t="s">
        <v>3624</v>
      </c>
      <c r="RJB1256" s="63">
        <v>69</v>
      </c>
      <c r="RJC1256" s="63" t="s">
        <v>3625</v>
      </c>
      <c r="RJD1256" s="63" t="s">
        <v>2074</v>
      </c>
      <c r="RJE1256" s="63" t="s">
        <v>6122</v>
      </c>
      <c r="RJF1256" s="63" t="s">
        <v>6123</v>
      </c>
      <c r="RJG1256" s="63">
        <v>654930109397</v>
      </c>
      <c r="RJH1256" s="63">
        <v>19.95</v>
      </c>
      <c r="RJI1256" s="63" t="s">
        <v>3624</v>
      </c>
      <c r="RJJ1256" s="63">
        <v>69</v>
      </c>
      <c r="RJK1256" s="63" t="s">
        <v>3625</v>
      </c>
      <c r="RJL1256" s="63" t="s">
        <v>2074</v>
      </c>
      <c r="RJM1256" s="63" t="s">
        <v>6122</v>
      </c>
      <c r="RJN1256" s="63" t="s">
        <v>6123</v>
      </c>
      <c r="RJO1256" s="63">
        <v>654930109397</v>
      </c>
      <c r="RJP1256" s="63">
        <v>19.95</v>
      </c>
      <c r="RJQ1256" s="63" t="s">
        <v>3624</v>
      </c>
      <c r="RJR1256" s="63">
        <v>69</v>
      </c>
      <c r="RJS1256" s="63" t="s">
        <v>3625</v>
      </c>
      <c r="RJT1256" s="63" t="s">
        <v>2074</v>
      </c>
      <c r="RJU1256" s="63" t="s">
        <v>6122</v>
      </c>
      <c r="RJV1256" s="63" t="s">
        <v>6123</v>
      </c>
      <c r="RJW1256" s="63">
        <v>654930109397</v>
      </c>
      <c r="RJX1256" s="63">
        <v>19.95</v>
      </c>
      <c r="RJY1256" s="63" t="s">
        <v>3624</v>
      </c>
      <c r="RJZ1256" s="63">
        <v>69</v>
      </c>
      <c r="RKA1256" s="63" t="s">
        <v>3625</v>
      </c>
      <c r="RKB1256" s="63" t="s">
        <v>2074</v>
      </c>
      <c r="RKC1256" s="63" t="s">
        <v>6122</v>
      </c>
      <c r="RKD1256" s="63" t="s">
        <v>6123</v>
      </c>
      <c r="RKE1256" s="63">
        <v>654930109397</v>
      </c>
      <c r="RKF1256" s="63">
        <v>19.95</v>
      </c>
      <c r="RKG1256" s="63" t="s">
        <v>3624</v>
      </c>
      <c r="RKH1256" s="63">
        <v>69</v>
      </c>
      <c r="RKI1256" s="63" t="s">
        <v>3625</v>
      </c>
      <c r="RKJ1256" s="63" t="s">
        <v>2074</v>
      </c>
      <c r="RKK1256" s="63" t="s">
        <v>6122</v>
      </c>
      <c r="RKL1256" s="63" t="s">
        <v>6123</v>
      </c>
      <c r="RKM1256" s="63">
        <v>654930109397</v>
      </c>
      <c r="RKN1256" s="63">
        <v>19.95</v>
      </c>
      <c r="RKO1256" s="63" t="s">
        <v>3624</v>
      </c>
      <c r="RKP1256" s="63">
        <v>69</v>
      </c>
      <c r="RKQ1256" s="63" t="s">
        <v>3625</v>
      </c>
      <c r="RKR1256" s="63" t="s">
        <v>2074</v>
      </c>
      <c r="RKS1256" s="63" t="s">
        <v>6122</v>
      </c>
      <c r="RKT1256" s="63" t="s">
        <v>6123</v>
      </c>
      <c r="RKU1256" s="63">
        <v>654930109397</v>
      </c>
      <c r="RKV1256" s="63">
        <v>19.95</v>
      </c>
      <c r="RKW1256" s="63" t="s">
        <v>3624</v>
      </c>
      <c r="RKX1256" s="63">
        <v>69</v>
      </c>
      <c r="RKY1256" s="63" t="s">
        <v>3625</v>
      </c>
      <c r="RKZ1256" s="63" t="s">
        <v>2074</v>
      </c>
      <c r="RLA1256" s="63" t="s">
        <v>6122</v>
      </c>
      <c r="RLB1256" s="63" t="s">
        <v>6123</v>
      </c>
      <c r="RLC1256" s="63">
        <v>654930109397</v>
      </c>
      <c r="RLD1256" s="63">
        <v>19.95</v>
      </c>
      <c r="RLE1256" s="63" t="s">
        <v>3624</v>
      </c>
      <c r="RLF1256" s="63">
        <v>69</v>
      </c>
      <c r="RLG1256" s="63" t="s">
        <v>3625</v>
      </c>
      <c r="RLH1256" s="63" t="s">
        <v>2074</v>
      </c>
      <c r="RLI1256" s="63" t="s">
        <v>6122</v>
      </c>
      <c r="RLJ1256" s="63" t="s">
        <v>6123</v>
      </c>
      <c r="RLK1256" s="63">
        <v>654930109397</v>
      </c>
      <c r="RLL1256" s="63">
        <v>19.95</v>
      </c>
      <c r="RLM1256" s="63" t="s">
        <v>3624</v>
      </c>
      <c r="RLN1256" s="63">
        <v>69</v>
      </c>
      <c r="RLO1256" s="63" t="s">
        <v>3625</v>
      </c>
      <c r="RLP1256" s="63" t="s">
        <v>2074</v>
      </c>
      <c r="RLQ1256" s="63" t="s">
        <v>6122</v>
      </c>
      <c r="RLR1256" s="63" t="s">
        <v>6123</v>
      </c>
      <c r="RLS1256" s="63">
        <v>654930109397</v>
      </c>
      <c r="RLT1256" s="63">
        <v>19.95</v>
      </c>
      <c r="RLU1256" s="63" t="s">
        <v>3624</v>
      </c>
      <c r="RLV1256" s="63">
        <v>69</v>
      </c>
      <c r="RLW1256" s="63" t="s">
        <v>3625</v>
      </c>
      <c r="RLX1256" s="63" t="s">
        <v>2074</v>
      </c>
      <c r="RLY1256" s="63" t="s">
        <v>6122</v>
      </c>
      <c r="RLZ1256" s="63" t="s">
        <v>6123</v>
      </c>
      <c r="RMA1256" s="63">
        <v>654930109397</v>
      </c>
      <c r="RMB1256" s="63">
        <v>19.95</v>
      </c>
      <c r="RMC1256" s="63" t="s">
        <v>3624</v>
      </c>
      <c r="RMD1256" s="63">
        <v>69</v>
      </c>
      <c r="RME1256" s="63" t="s">
        <v>3625</v>
      </c>
      <c r="RMF1256" s="63" t="s">
        <v>2074</v>
      </c>
      <c r="RMG1256" s="63" t="s">
        <v>6122</v>
      </c>
      <c r="RMH1256" s="63" t="s">
        <v>6123</v>
      </c>
      <c r="RMI1256" s="63">
        <v>654930109397</v>
      </c>
      <c r="RMJ1256" s="63">
        <v>19.95</v>
      </c>
      <c r="RMK1256" s="63" t="s">
        <v>3624</v>
      </c>
      <c r="RML1256" s="63">
        <v>69</v>
      </c>
      <c r="RMM1256" s="63" t="s">
        <v>3625</v>
      </c>
      <c r="RMN1256" s="63" t="s">
        <v>2074</v>
      </c>
      <c r="RMO1256" s="63" t="s">
        <v>6122</v>
      </c>
      <c r="RMP1256" s="63" t="s">
        <v>6123</v>
      </c>
      <c r="RMQ1256" s="63">
        <v>654930109397</v>
      </c>
      <c r="RMR1256" s="63">
        <v>19.95</v>
      </c>
      <c r="RMS1256" s="63" t="s">
        <v>3624</v>
      </c>
      <c r="RMT1256" s="63">
        <v>69</v>
      </c>
      <c r="RMU1256" s="63" t="s">
        <v>3625</v>
      </c>
      <c r="RMV1256" s="63" t="s">
        <v>2074</v>
      </c>
      <c r="RMW1256" s="63" t="s">
        <v>6122</v>
      </c>
      <c r="RMX1256" s="63" t="s">
        <v>6123</v>
      </c>
      <c r="RMY1256" s="63">
        <v>654930109397</v>
      </c>
      <c r="RMZ1256" s="63">
        <v>19.95</v>
      </c>
      <c r="RNA1256" s="63" t="s">
        <v>3624</v>
      </c>
      <c r="RNB1256" s="63">
        <v>69</v>
      </c>
      <c r="RNC1256" s="63" t="s">
        <v>3625</v>
      </c>
      <c r="RND1256" s="63" t="s">
        <v>2074</v>
      </c>
      <c r="RNE1256" s="63" t="s">
        <v>6122</v>
      </c>
      <c r="RNF1256" s="63" t="s">
        <v>6123</v>
      </c>
      <c r="RNG1256" s="63">
        <v>654930109397</v>
      </c>
      <c r="RNH1256" s="63">
        <v>19.95</v>
      </c>
      <c r="RNI1256" s="63" t="s">
        <v>3624</v>
      </c>
      <c r="RNJ1256" s="63">
        <v>69</v>
      </c>
      <c r="RNK1256" s="63" t="s">
        <v>3625</v>
      </c>
      <c r="RNL1256" s="63" t="s">
        <v>2074</v>
      </c>
      <c r="RNM1256" s="63" t="s">
        <v>6122</v>
      </c>
      <c r="RNN1256" s="63" t="s">
        <v>6123</v>
      </c>
      <c r="RNO1256" s="63">
        <v>654930109397</v>
      </c>
      <c r="RNP1256" s="63">
        <v>19.95</v>
      </c>
      <c r="RNQ1256" s="63" t="s">
        <v>3624</v>
      </c>
      <c r="RNR1256" s="63">
        <v>69</v>
      </c>
      <c r="RNS1256" s="63" t="s">
        <v>3625</v>
      </c>
      <c r="RNT1256" s="63" t="s">
        <v>2074</v>
      </c>
      <c r="RNU1256" s="63" t="s">
        <v>6122</v>
      </c>
      <c r="RNV1256" s="63" t="s">
        <v>6123</v>
      </c>
      <c r="RNW1256" s="63">
        <v>654930109397</v>
      </c>
      <c r="RNX1256" s="63">
        <v>19.95</v>
      </c>
      <c r="RNY1256" s="63" t="s">
        <v>3624</v>
      </c>
      <c r="RNZ1256" s="63">
        <v>69</v>
      </c>
      <c r="ROA1256" s="63" t="s">
        <v>3625</v>
      </c>
      <c r="ROB1256" s="63" t="s">
        <v>2074</v>
      </c>
      <c r="ROC1256" s="63" t="s">
        <v>6122</v>
      </c>
      <c r="ROD1256" s="63" t="s">
        <v>6123</v>
      </c>
      <c r="ROE1256" s="63">
        <v>654930109397</v>
      </c>
      <c r="ROF1256" s="63">
        <v>19.95</v>
      </c>
      <c r="ROG1256" s="63" t="s">
        <v>3624</v>
      </c>
      <c r="ROH1256" s="63">
        <v>69</v>
      </c>
      <c r="ROI1256" s="63" t="s">
        <v>3625</v>
      </c>
      <c r="ROJ1256" s="63" t="s">
        <v>2074</v>
      </c>
      <c r="ROK1256" s="63" t="s">
        <v>6122</v>
      </c>
      <c r="ROL1256" s="63" t="s">
        <v>6123</v>
      </c>
      <c r="ROM1256" s="63">
        <v>654930109397</v>
      </c>
      <c r="RON1256" s="63">
        <v>19.95</v>
      </c>
      <c r="ROO1256" s="63" t="s">
        <v>3624</v>
      </c>
      <c r="ROP1256" s="63">
        <v>69</v>
      </c>
      <c r="ROQ1256" s="63" t="s">
        <v>3625</v>
      </c>
      <c r="ROR1256" s="63" t="s">
        <v>2074</v>
      </c>
      <c r="ROS1256" s="63" t="s">
        <v>6122</v>
      </c>
      <c r="ROT1256" s="63" t="s">
        <v>6123</v>
      </c>
      <c r="ROU1256" s="63">
        <v>654930109397</v>
      </c>
      <c r="ROV1256" s="63">
        <v>19.95</v>
      </c>
      <c r="ROW1256" s="63" t="s">
        <v>3624</v>
      </c>
      <c r="ROX1256" s="63">
        <v>69</v>
      </c>
      <c r="ROY1256" s="63" t="s">
        <v>3625</v>
      </c>
      <c r="ROZ1256" s="63" t="s">
        <v>2074</v>
      </c>
      <c r="RPA1256" s="63" t="s">
        <v>6122</v>
      </c>
      <c r="RPB1256" s="63" t="s">
        <v>6123</v>
      </c>
      <c r="RPC1256" s="63">
        <v>654930109397</v>
      </c>
      <c r="RPD1256" s="63">
        <v>19.95</v>
      </c>
      <c r="RPE1256" s="63" t="s">
        <v>3624</v>
      </c>
      <c r="RPF1256" s="63">
        <v>69</v>
      </c>
      <c r="RPG1256" s="63" t="s">
        <v>3625</v>
      </c>
      <c r="RPH1256" s="63" t="s">
        <v>2074</v>
      </c>
      <c r="RPI1256" s="63" t="s">
        <v>6122</v>
      </c>
      <c r="RPJ1256" s="63" t="s">
        <v>6123</v>
      </c>
      <c r="RPK1256" s="63">
        <v>654930109397</v>
      </c>
      <c r="RPL1256" s="63">
        <v>19.95</v>
      </c>
      <c r="RPM1256" s="63" t="s">
        <v>3624</v>
      </c>
      <c r="RPN1256" s="63">
        <v>69</v>
      </c>
      <c r="RPO1256" s="63" t="s">
        <v>3625</v>
      </c>
      <c r="RPP1256" s="63" t="s">
        <v>2074</v>
      </c>
      <c r="RPQ1256" s="63" t="s">
        <v>6122</v>
      </c>
      <c r="RPR1256" s="63" t="s">
        <v>6123</v>
      </c>
      <c r="RPS1256" s="63">
        <v>654930109397</v>
      </c>
      <c r="RPT1256" s="63">
        <v>19.95</v>
      </c>
      <c r="RPU1256" s="63" t="s">
        <v>3624</v>
      </c>
      <c r="RPV1256" s="63">
        <v>69</v>
      </c>
      <c r="RPW1256" s="63" t="s">
        <v>3625</v>
      </c>
      <c r="RPX1256" s="63" t="s">
        <v>2074</v>
      </c>
      <c r="RPY1256" s="63" t="s">
        <v>6122</v>
      </c>
      <c r="RPZ1256" s="63" t="s">
        <v>6123</v>
      </c>
      <c r="RQA1256" s="63">
        <v>654930109397</v>
      </c>
      <c r="RQB1256" s="63">
        <v>19.95</v>
      </c>
      <c r="RQC1256" s="63" t="s">
        <v>3624</v>
      </c>
      <c r="RQD1256" s="63">
        <v>69</v>
      </c>
      <c r="RQE1256" s="63" t="s">
        <v>3625</v>
      </c>
      <c r="RQF1256" s="63" t="s">
        <v>2074</v>
      </c>
      <c r="RQG1256" s="63" t="s">
        <v>6122</v>
      </c>
      <c r="RQH1256" s="63" t="s">
        <v>6123</v>
      </c>
      <c r="RQI1256" s="63">
        <v>654930109397</v>
      </c>
      <c r="RQJ1256" s="63">
        <v>19.95</v>
      </c>
      <c r="RQK1256" s="63" t="s">
        <v>3624</v>
      </c>
      <c r="RQL1256" s="63">
        <v>69</v>
      </c>
      <c r="RQM1256" s="63" t="s">
        <v>3625</v>
      </c>
      <c r="RQN1256" s="63" t="s">
        <v>2074</v>
      </c>
      <c r="RQO1256" s="63" t="s">
        <v>6122</v>
      </c>
      <c r="RQP1256" s="63" t="s">
        <v>6123</v>
      </c>
      <c r="RQQ1256" s="63">
        <v>654930109397</v>
      </c>
      <c r="RQR1256" s="63">
        <v>19.95</v>
      </c>
      <c r="RQS1256" s="63" t="s">
        <v>3624</v>
      </c>
      <c r="RQT1256" s="63">
        <v>69</v>
      </c>
      <c r="RQU1256" s="63" t="s">
        <v>3625</v>
      </c>
      <c r="RQV1256" s="63" t="s">
        <v>2074</v>
      </c>
      <c r="RQW1256" s="63" t="s">
        <v>6122</v>
      </c>
      <c r="RQX1256" s="63" t="s">
        <v>6123</v>
      </c>
      <c r="RQY1256" s="63">
        <v>654930109397</v>
      </c>
      <c r="RQZ1256" s="63">
        <v>19.95</v>
      </c>
      <c r="RRA1256" s="63" t="s">
        <v>3624</v>
      </c>
      <c r="RRB1256" s="63">
        <v>69</v>
      </c>
      <c r="RRC1256" s="63" t="s">
        <v>3625</v>
      </c>
      <c r="RRD1256" s="63" t="s">
        <v>2074</v>
      </c>
      <c r="RRE1256" s="63" t="s">
        <v>6122</v>
      </c>
      <c r="RRF1256" s="63" t="s">
        <v>6123</v>
      </c>
      <c r="RRG1256" s="63">
        <v>654930109397</v>
      </c>
      <c r="RRH1256" s="63">
        <v>19.95</v>
      </c>
      <c r="RRI1256" s="63" t="s">
        <v>3624</v>
      </c>
      <c r="RRJ1256" s="63">
        <v>69</v>
      </c>
      <c r="RRK1256" s="63" t="s">
        <v>3625</v>
      </c>
      <c r="RRL1256" s="63" t="s">
        <v>2074</v>
      </c>
      <c r="RRM1256" s="63" t="s">
        <v>6122</v>
      </c>
      <c r="RRN1256" s="63" t="s">
        <v>6123</v>
      </c>
      <c r="RRO1256" s="63">
        <v>654930109397</v>
      </c>
      <c r="RRP1256" s="63">
        <v>19.95</v>
      </c>
      <c r="RRQ1256" s="63" t="s">
        <v>3624</v>
      </c>
      <c r="RRR1256" s="63">
        <v>69</v>
      </c>
      <c r="RRS1256" s="63" t="s">
        <v>3625</v>
      </c>
      <c r="RRT1256" s="63" t="s">
        <v>2074</v>
      </c>
      <c r="RRU1256" s="63" t="s">
        <v>6122</v>
      </c>
      <c r="RRV1256" s="63" t="s">
        <v>6123</v>
      </c>
      <c r="RRW1256" s="63">
        <v>654930109397</v>
      </c>
      <c r="RRX1256" s="63">
        <v>19.95</v>
      </c>
      <c r="RRY1256" s="63" t="s">
        <v>3624</v>
      </c>
      <c r="RRZ1256" s="63">
        <v>69</v>
      </c>
      <c r="RSA1256" s="63" t="s">
        <v>3625</v>
      </c>
      <c r="RSB1256" s="63" t="s">
        <v>2074</v>
      </c>
      <c r="RSC1256" s="63" t="s">
        <v>6122</v>
      </c>
      <c r="RSD1256" s="63" t="s">
        <v>6123</v>
      </c>
      <c r="RSE1256" s="63">
        <v>654930109397</v>
      </c>
      <c r="RSF1256" s="63">
        <v>19.95</v>
      </c>
      <c r="RSG1256" s="63" t="s">
        <v>3624</v>
      </c>
      <c r="RSH1256" s="63">
        <v>69</v>
      </c>
      <c r="RSI1256" s="63" t="s">
        <v>3625</v>
      </c>
      <c r="RSJ1256" s="63" t="s">
        <v>2074</v>
      </c>
      <c r="RSK1256" s="63" t="s">
        <v>6122</v>
      </c>
      <c r="RSL1256" s="63" t="s">
        <v>6123</v>
      </c>
      <c r="RSM1256" s="63">
        <v>654930109397</v>
      </c>
      <c r="RSN1256" s="63">
        <v>19.95</v>
      </c>
      <c r="RSO1256" s="63" t="s">
        <v>3624</v>
      </c>
      <c r="RSP1256" s="63">
        <v>69</v>
      </c>
      <c r="RSQ1256" s="63" t="s">
        <v>3625</v>
      </c>
      <c r="RSR1256" s="63" t="s">
        <v>2074</v>
      </c>
      <c r="RSS1256" s="63" t="s">
        <v>6122</v>
      </c>
      <c r="RST1256" s="63" t="s">
        <v>6123</v>
      </c>
      <c r="RSU1256" s="63">
        <v>654930109397</v>
      </c>
      <c r="RSV1256" s="63">
        <v>19.95</v>
      </c>
      <c r="RSW1256" s="63" t="s">
        <v>3624</v>
      </c>
      <c r="RSX1256" s="63">
        <v>69</v>
      </c>
      <c r="RSY1256" s="63" t="s">
        <v>3625</v>
      </c>
      <c r="RSZ1256" s="63" t="s">
        <v>2074</v>
      </c>
      <c r="RTA1256" s="63" t="s">
        <v>6122</v>
      </c>
      <c r="RTB1256" s="63" t="s">
        <v>6123</v>
      </c>
      <c r="RTC1256" s="63">
        <v>654930109397</v>
      </c>
      <c r="RTD1256" s="63">
        <v>19.95</v>
      </c>
      <c r="RTE1256" s="63" t="s">
        <v>3624</v>
      </c>
      <c r="RTF1256" s="63">
        <v>69</v>
      </c>
      <c r="RTG1256" s="63" t="s">
        <v>3625</v>
      </c>
      <c r="RTH1256" s="63" t="s">
        <v>2074</v>
      </c>
      <c r="RTI1256" s="63" t="s">
        <v>6122</v>
      </c>
      <c r="RTJ1256" s="63" t="s">
        <v>6123</v>
      </c>
      <c r="RTK1256" s="63">
        <v>654930109397</v>
      </c>
      <c r="RTL1256" s="63">
        <v>19.95</v>
      </c>
      <c r="RTM1256" s="63" t="s">
        <v>3624</v>
      </c>
      <c r="RTN1256" s="63">
        <v>69</v>
      </c>
      <c r="RTO1256" s="63" t="s">
        <v>3625</v>
      </c>
      <c r="RTP1256" s="63" t="s">
        <v>2074</v>
      </c>
      <c r="RTQ1256" s="63" t="s">
        <v>6122</v>
      </c>
      <c r="RTR1256" s="63" t="s">
        <v>6123</v>
      </c>
      <c r="RTS1256" s="63">
        <v>654930109397</v>
      </c>
      <c r="RTT1256" s="63">
        <v>19.95</v>
      </c>
      <c r="RTU1256" s="63" t="s">
        <v>3624</v>
      </c>
      <c r="RTV1256" s="63">
        <v>69</v>
      </c>
      <c r="RTW1256" s="63" t="s">
        <v>3625</v>
      </c>
      <c r="RTX1256" s="63" t="s">
        <v>2074</v>
      </c>
      <c r="RTY1256" s="63" t="s">
        <v>6122</v>
      </c>
      <c r="RTZ1256" s="63" t="s">
        <v>6123</v>
      </c>
      <c r="RUA1256" s="63">
        <v>654930109397</v>
      </c>
      <c r="RUB1256" s="63">
        <v>19.95</v>
      </c>
      <c r="RUC1256" s="63" t="s">
        <v>3624</v>
      </c>
      <c r="RUD1256" s="63">
        <v>69</v>
      </c>
      <c r="RUE1256" s="63" t="s">
        <v>3625</v>
      </c>
      <c r="RUF1256" s="63" t="s">
        <v>2074</v>
      </c>
      <c r="RUG1256" s="63" t="s">
        <v>6122</v>
      </c>
      <c r="RUH1256" s="63" t="s">
        <v>6123</v>
      </c>
      <c r="RUI1256" s="63">
        <v>654930109397</v>
      </c>
      <c r="RUJ1256" s="63">
        <v>19.95</v>
      </c>
      <c r="RUK1256" s="63" t="s">
        <v>3624</v>
      </c>
      <c r="RUL1256" s="63">
        <v>69</v>
      </c>
      <c r="RUM1256" s="63" t="s">
        <v>3625</v>
      </c>
      <c r="RUN1256" s="63" t="s">
        <v>2074</v>
      </c>
      <c r="RUO1256" s="63" t="s">
        <v>6122</v>
      </c>
      <c r="RUP1256" s="63" t="s">
        <v>6123</v>
      </c>
      <c r="RUQ1256" s="63">
        <v>654930109397</v>
      </c>
      <c r="RUR1256" s="63">
        <v>19.95</v>
      </c>
      <c r="RUS1256" s="63" t="s">
        <v>3624</v>
      </c>
      <c r="RUT1256" s="63">
        <v>69</v>
      </c>
      <c r="RUU1256" s="63" t="s">
        <v>3625</v>
      </c>
      <c r="RUV1256" s="63" t="s">
        <v>2074</v>
      </c>
      <c r="RUW1256" s="63" t="s">
        <v>6122</v>
      </c>
      <c r="RUX1256" s="63" t="s">
        <v>6123</v>
      </c>
      <c r="RUY1256" s="63">
        <v>654930109397</v>
      </c>
      <c r="RUZ1256" s="63">
        <v>19.95</v>
      </c>
      <c r="RVA1256" s="63" t="s">
        <v>3624</v>
      </c>
      <c r="RVB1256" s="63">
        <v>69</v>
      </c>
      <c r="RVC1256" s="63" t="s">
        <v>3625</v>
      </c>
      <c r="RVD1256" s="63" t="s">
        <v>2074</v>
      </c>
      <c r="RVE1256" s="63" t="s">
        <v>6122</v>
      </c>
      <c r="RVF1256" s="63" t="s">
        <v>6123</v>
      </c>
      <c r="RVG1256" s="63">
        <v>654930109397</v>
      </c>
      <c r="RVH1256" s="63">
        <v>19.95</v>
      </c>
      <c r="RVI1256" s="63" t="s">
        <v>3624</v>
      </c>
      <c r="RVJ1256" s="63">
        <v>69</v>
      </c>
      <c r="RVK1256" s="63" t="s">
        <v>3625</v>
      </c>
      <c r="RVL1256" s="63" t="s">
        <v>2074</v>
      </c>
      <c r="RVM1256" s="63" t="s">
        <v>6122</v>
      </c>
      <c r="RVN1256" s="63" t="s">
        <v>6123</v>
      </c>
      <c r="RVO1256" s="63">
        <v>654930109397</v>
      </c>
      <c r="RVP1256" s="63">
        <v>19.95</v>
      </c>
      <c r="RVQ1256" s="63" t="s">
        <v>3624</v>
      </c>
      <c r="RVR1256" s="63">
        <v>69</v>
      </c>
      <c r="RVS1256" s="63" t="s">
        <v>3625</v>
      </c>
      <c r="RVT1256" s="63" t="s">
        <v>2074</v>
      </c>
      <c r="RVU1256" s="63" t="s">
        <v>6122</v>
      </c>
      <c r="RVV1256" s="63" t="s">
        <v>6123</v>
      </c>
      <c r="RVW1256" s="63">
        <v>654930109397</v>
      </c>
      <c r="RVX1256" s="63">
        <v>19.95</v>
      </c>
      <c r="RVY1256" s="63" t="s">
        <v>3624</v>
      </c>
      <c r="RVZ1256" s="63">
        <v>69</v>
      </c>
      <c r="RWA1256" s="63" t="s">
        <v>3625</v>
      </c>
      <c r="RWB1256" s="63" t="s">
        <v>2074</v>
      </c>
      <c r="RWC1256" s="63" t="s">
        <v>6122</v>
      </c>
      <c r="RWD1256" s="63" t="s">
        <v>6123</v>
      </c>
      <c r="RWE1256" s="63">
        <v>654930109397</v>
      </c>
      <c r="RWF1256" s="63">
        <v>19.95</v>
      </c>
      <c r="RWG1256" s="63" t="s">
        <v>3624</v>
      </c>
      <c r="RWH1256" s="63">
        <v>69</v>
      </c>
      <c r="RWI1256" s="63" t="s">
        <v>3625</v>
      </c>
      <c r="RWJ1256" s="63" t="s">
        <v>2074</v>
      </c>
      <c r="RWK1256" s="63" t="s">
        <v>6122</v>
      </c>
      <c r="RWL1256" s="63" t="s">
        <v>6123</v>
      </c>
      <c r="RWM1256" s="63">
        <v>654930109397</v>
      </c>
      <c r="RWN1256" s="63">
        <v>19.95</v>
      </c>
      <c r="RWO1256" s="63" t="s">
        <v>3624</v>
      </c>
      <c r="RWP1256" s="63">
        <v>69</v>
      </c>
      <c r="RWQ1256" s="63" t="s">
        <v>3625</v>
      </c>
      <c r="RWR1256" s="63" t="s">
        <v>2074</v>
      </c>
      <c r="RWS1256" s="63" t="s">
        <v>6122</v>
      </c>
      <c r="RWT1256" s="63" t="s">
        <v>6123</v>
      </c>
      <c r="RWU1256" s="63">
        <v>654930109397</v>
      </c>
      <c r="RWV1256" s="63">
        <v>19.95</v>
      </c>
      <c r="RWW1256" s="63" t="s">
        <v>3624</v>
      </c>
      <c r="RWX1256" s="63">
        <v>69</v>
      </c>
      <c r="RWY1256" s="63" t="s">
        <v>3625</v>
      </c>
      <c r="RWZ1256" s="63" t="s">
        <v>2074</v>
      </c>
      <c r="RXA1256" s="63" t="s">
        <v>6122</v>
      </c>
      <c r="RXB1256" s="63" t="s">
        <v>6123</v>
      </c>
      <c r="RXC1256" s="63">
        <v>654930109397</v>
      </c>
      <c r="RXD1256" s="63">
        <v>19.95</v>
      </c>
      <c r="RXE1256" s="63" t="s">
        <v>3624</v>
      </c>
      <c r="RXF1256" s="63">
        <v>69</v>
      </c>
      <c r="RXG1256" s="63" t="s">
        <v>3625</v>
      </c>
      <c r="RXH1256" s="63" t="s">
        <v>2074</v>
      </c>
      <c r="RXI1256" s="63" t="s">
        <v>6122</v>
      </c>
      <c r="RXJ1256" s="63" t="s">
        <v>6123</v>
      </c>
      <c r="RXK1256" s="63">
        <v>654930109397</v>
      </c>
      <c r="RXL1256" s="63">
        <v>19.95</v>
      </c>
      <c r="RXM1256" s="63" t="s">
        <v>3624</v>
      </c>
      <c r="RXN1256" s="63">
        <v>69</v>
      </c>
      <c r="RXO1256" s="63" t="s">
        <v>3625</v>
      </c>
      <c r="RXP1256" s="63" t="s">
        <v>2074</v>
      </c>
      <c r="RXQ1256" s="63" t="s">
        <v>6122</v>
      </c>
      <c r="RXR1256" s="63" t="s">
        <v>6123</v>
      </c>
      <c r="RXS1256" s="63">
        <v>654930109397</v>
      </c>
      <c r="RXT1256" s="63">
        <v>19.95</v>
      </c>
      <c r="RXU1256" s="63" t="s">
        <v>3624</v>
      </c>
      <c r="RXV1256" s="63">
        <v>69</v>
      </c>
      <c r="RXW1256" s="63" t="s">
        <v>3625</v>
      </c>
      <c r="RXX1256" s="63" t="s">
        <v>2074</v>
      </c>
      <c r="RXY1256" s="63" t="s">
        <v>6122</v>
      </c>
      <c r="RXZ1256" s="63" t="s">
        <v>6123</v>
      </c>
      <c r="RYA1256" s="63">
        <v>654930109397</v>
      </c>
      <c r="RYB1256" s="63">
        <v>19.95</v>
      </c>
      <c r="RYC1256" s="63" t="s">
        <v>3624</v>
      </c>
      <c r="RYD1256" s="63">
        <v>69</v>
      </c>
      <c r="RYE1256" s="63" t="s">
        <v>3625</v>
      </c>
      <c r="RYF1256" s="63" t="s">
        <v>2074</v>
      </c>
      <c r="RYG1256" s="63" t="s">
        <v>6122</v>
      </c>
      <c r="RYH1256" s="63" t="s">
        <v>6123</v>
      </c>
      <c r="RYI1256" s="63">
        <v>654930109397</v>
      </c>
      <c r="RYJ1256" s="63">
        <v>19.95</v>
      </c>
      <c r="RYK1256" s="63" t="s">
        <v>3624</v>
      </c>
      <c r="RYL1256" s="63">
        <v>69</v>
      </c>
      <c r="RYM1256" s="63" t="s">
        <v>3625</v>
      </c>
      <c r="RYN1256" s="63" t="s">
        <v>2074</v>
      </c>
      <c r="RYO1256" s="63" t="s">
        <v>6122</v>
      </c>
      <c r="RYP1256" s="63" t="s">
        <v>6123</v>
      </c>
      <c r="RYQ1256" s="63">
        <v>654930109397</v>
      </c>
      <c r="RYR1256" s="63">
        <v>19.95</v>
      </c>
      <c r="RYS1256" s="63" t="s">
        <v>3624</v>
      </c>
      <c r="RYT1256" s="63">
        <v>69</v>
      </c>
      <c r="RYU1256" s="63" t="s">
        <v>3625</v>
      </c>
      <c r="RYV1256" s="63" t="s">
        <v>2074</v>
      </c>
      <c r="RYW1256" s="63" t="s">
        <v>6122</v>
      </c>
      <c r="RYX1256" s="63" t="s">
        <v>6123</v>
      </c>
      <c r="RYY1256" s="63">
        <v>654930109397</v>
      </c>
      <c r="RYZ1256" s="63">
        <v>19.95</v>
      </c>
      <c r="RZA1256" s="63" t="s">
        <v>3624</v>
      </c>
      <c r="RZB1256" s="63">
        <v>69</v>
      </c>
      <c r="RZC1256" s="63" t="s">
        <v>3625</v>
      </c>
      <c r="RZD1256" s="63" t="s">
        <v>2074</v>
      </c>
      <c r="RZE1256" s="63" t="s">
        <v>6122</v>
      </c>
      <c r="RZF1256" s="63" t="s">
        <v>6123</v>
      </c>
      <c r="RZG1256" s="63">
        <v>654930109397</v>
      </c>
      <c r="RZH1256" s="63">
        <v>19.95</v>
      </c>
      <c r="RZI1256" s="63" t="s">
        <v>3624</v>
      </c>
      <c r="RZJ1256" s="63">
        <v>69</v>
      </c>
      <c r="RZK1256" s="63" t="s">
        <v>3625</v>
      </c>
      <c r="RZL1256" s="63" t="s">
        <v>2074</v>
      </c>
      <c r="RZM1256" s="63" t="s">
        <v>6122</v>
      </c>
      <c r="RZN1256" s="63" t="s">
        <v>6123</v>
      </c>
      <c r="RZO1256" s="63">
        <v>654930109397</v>
      </c>
      <c r="RZP1256" s="63">
        <v>19.95</v>
      </c>
      <c r="RZQ1256" s="63" t="s">
        <v>3624</v>
      </c>
      <c r="RZR1256" s="63">
        <v>69</v>
      </c>
      <c r="RZS1256" s="63" t="s">
        <v>3625</v>
      </c>
      <c r="RZT1256" s="63" t="s">
        <v>2074</v>
      </c>
      <c r="RZU1256" s="63" t="s">
        <v>6122</v>
      </c>
      <c r="RZV1256" s="63" t="s">
        <v>6123</v>
      </c>
      <c r="RZW1256" s="63">
        <v>654930109397</v>
      </c>
      <c r="RZX1256" s="63">
        <v>19.95</v>
      </c>
      <c r="RZY1256" s="63" t="s">
        <v>3624</v>
      </c>
      <c r="RZZ1256" s="63">
        <v>69</v>
      </c>
      <c r="SAA1256" s="63" t="s">
        <v>3625</v>
      </c>
      <c r="SAB1256" s="63" t="s">
        <v>2074</v>
      </c>
      <c r="SAC1256" s="63" t="s">
        <v>6122</v>
      </c>
      <c r="SAD1256" s="63" t="s">
        <v>6123</v>
      </c>
      <c r="SAE1256" s="63">
        <v>654930109397</v>
      </c>
      <c r="SAF1256" s="63">
        <v>19.95</v>
      </c>
      <c r="SAG1256" s="63" t="s">
        <v>3624</v>
      </c>
      <c r="SAH1256" s="63">
        <v>69</v>
      </c>
      <c r="SAI1256" s="63" t="s">
        <v>3625</v>
      </c>
      <c r="SAJ1256" s="63" t="s">
        <v>2074</v>
      </c>
      <c r="SAK1256" s="63" t="s">
        <v>6122</v>
      </c>
      <c r="SAL1256" s="63" t="s">
        <v>6123</v>
      </c>
      <c r="SAM1256" s="63">
        <v>654930109397</v>
      </c>
      <c r="SAN1256" s="63">
        <v>19.95</v>
      </c>
      <c r="SAO1256" s="63" t="s">
        <v>3624</v>
      </c>
      <c r="SAP1256" s="63">
        <v>69</v>
      </c>
      <c r="SAQ1256" s="63" t="s">
        <v>3625</v>
      </c>
      <c r="SAR1256" s="63" t="s">
        <v>2074</v>
      </c>
      <c r="SAS1256" s="63" t="s">
        <v>6122</v>
      </c>
      <c r="SAT1256" s="63" t="s">
        <v>6123</v>
      </c>
      <c r="SAU1256" s="63">
        <v>654930109397</v>
      </c>
      <c r="SAV1256" s="63">
        <v>19.95</v>
      </c>
      <c r="SAW1256" s="63" t="s">
        <v>3624</v>
      </c>
      <c r="SAX1256" s="63">
        <v>69</v>
      </c>
      <c r="SAY1256" s="63" t="s">
        <v>3625</v>
      </c>
      <c r="SAZ1256" s="63" t="s">
        <v>2074</v>
      </c>
      <c r="SBA1256" s="63" t="s">
        <v>6122</v>
      </c>
      <c r="SBB1256" s="63" t="s">
        <v>6123</v>
      </c>
      <c r="SBC1256" s="63">
        <v>654930109397</v>
      </c>
      <c r="SBD1256" s="63">
        <v>19.95</v>
      </c>
      <c r="SBE1256" s="63" t="s">
        <v>3624</v>
      </c>
      <c r="SBF1256" s="63">
        <v>69</v>
      </c>
      <c r="SBG1256" s="63" t="s">
        <v>3625</v>
      </c>
      <c r="SBH1256" s="63" t="s">
        <v>2074</v>
      </c>
      <c r="SBI1256" s="63" t="s">
        <v>6122</v>
      </c>
      <c r="SBJ1256" s="63" t="s">
        <v>6123</v>
      </c>
      <c r="SBK1256" s="63">
        <v>654930109397</v>
      </c>
      <c r="SBL1256" s="63">
        <v>19.95</v>
      </c>
      <c r="SBM1256" s="63" t="s">
        <v>3624</v>
      </c>
      <c r="SBN1256" s="63">
        <v>69</v>
      </c>
      <c r="SBO1256" s="63" t="s">
        <v>3625</v>
      </c>
      <c r="SBP1256" s="63" t="s">
        <v>2074</v>
      </c>
      <c r="SBQ1256" s="63" t="s">
        <v>6122</v>
      </c>
      <c r="SBR1256" s="63" t="s">
        <v>6123</v>
      </c>
      <c r="SBS1256" s="63">
        <v>654930109397</v>
      </c>
      <c r="SBT1256" s="63">
        <v>19.95</v>
      </c>
      <c r="SBU1256" s="63" t="s">
        <v>3624</v>
      </c>
      <c r="SBV1256" s="63">
        <v>69</v>
      </c>
      <c r="SBW1256" s="63" t="s">
        <v>3625</v>
      </c>
      <c r="SBX1256" s="63" t="s">
        <v>2074</v>
      </c>
      <c r="SBY1256" s="63" t="s">
        <v>6122</v>
      </c>
      <c r="SBZ1256" s="63" t="s">
        <v>6123</v>
      </c>
      <c r="SCA1256" s="63">
        <v>654930109397</v>
      </c>
      <c r="SCB1256" s="63">
        <v>19.95</v>
      </c>
      <c r="SCC1256" s="63" t="s">
        <v>3624</v>
      </c>
      <c r="SCD1256" s="63">
        <v>69</v>
      </c>
      <c r="SCE1256" s="63" t="s">
        <v>3625</v>
      </c>
      <c r="SCF1256" s="63" t="s">
        <v>2074</v>
      </c>
      <c r="SCG1256" s="63" t="s">
        <v>6122</v>
      </c>
      <c r="SCH1256" s="63" t="s">
        <v>6123</v>
      </c>
      <c r="SCI1256" s="63">
        <v>654930109397</v>
      </c>
      <c r="SCJ1256" s="63">
        <v>19.95</v>
      </c>
      <c r="SCK1256" s="63" t="s">
        <v>3624</v>
      </c>
      <c r="SCL1256" s="63">
        <v>69</v>
      </c>
      <c r="SCM1256" s="63" t="s">
        <v>3625</v>
      </c>
      <c r="SCN1256" s="63" t="s">
        <v>2074</v>
      </c>
      <c r="SCO1256" s="63" t="s">
        <v>6122</v>
      </c>
      <c r="SCP1256" s="63" t="s">
        <v>6123</v>
      </c>
      <c r="SCQ1256" s="63">
        <v>654930109397</v>
      </c>
      <c r="SCR1256" s="63">
        <v>19.95</v>
      </c>
      <c r="SCS1256" s="63" t="s">
        <v>3624</v>
      </c>
      <c r="SCT1256" s="63">
        <v>69</v>
      </c>
      <c r="SCU1256" s="63" t="s">
        <v>3625</v>
      </c>
      <c r="SCV1256" s="63" t="s">
        <v>2074</v>
      </c>
      <c r="SCW1256" s="63" t="s">
        <v>6122</v>
      </c>
      <c r="SCX1256" s="63" t="s">
        <v>6123</v>
      </c>
      <c r="SCY1256" s="63">
        <v>654930109397</v>
      </c>
      <c r="SCZ1256" s="63">
        <v>19.95</v>
      </c>
      <c r="SDA1256" s="63" t="s">
        <v>3624</v>
      </c>
      <c r="SDB1256" s="63">
        <v>69</v>
      </c>
      <c r="SDC1256" s="63" t="s">
        <v>3625</v>
      </c>
      <c r="SDD1256" s="63" t="s">
        <v>2074</v>
      </c>
      <c r="SDE1256" s="63" t="s">
        <v>6122</v>
      </c>
      <c r="SDF1256" s="63" t="s">
        <v>6123</v>
      </c>
      <c r="SDG1256" s="63">
        <v>654930109397</v>
      </c>
      <c r="SDH1256" s="63">
        <v>19.95</v>
      </c>
      <c r="SDI1256" s="63" t="s">
        <v>3624</v>
      </c>
      <c r="SDJ1256" s="63">
        <v>69</v>
      </c>
      <c r="SDK1256" s="63" t="s">
        <v>3625</v>
      </c>
      <c r="SDL1256" s="63" t="s">
        <v>2074</v>
      </c>
      <c r="SDM1256" s="63" t="s">
        <v>6122</v>
      </c>
      <c r="SDN1256" s="63" t="s">
        <v>6123</v>
      </c>
      <c r="SDO1256" s="63">
        <v>654930109397</v>
      </c>
      <c r="SDP1256" s="63">
        <v>19.95</v>
      </c>
      <c r="SDQ1256" s="63" t="s">
        <v>3624</v>
      </c>
      <c r="SDR1256" s="63">
        <v>69</v>
      </c>
      <c r="SDS1256" s="63" t="s">
        <v>3625</v>
      </c>
      <c r="SDT1256" s="63" t="s">
        <v>2074</v>
      </c>
      <c r="SDU1256" s="63" t="s">
        <v>6122</v>
      </c>
      <c r="SDV1256" s="63" t="s">
        <v>6123</v>
      </c>
      <c r="SDW1256" s="63">
        <v>654930109397</v>
      </c>
      <c r="SDX1256" s="63">
        <v>19.95</v>
      </c>
      <c r="SDY1256" s="63" t="s">
        <v>3624</v>
      </c>
      <c r="SDZ1256" s="63">
        <v>69</v>
      </c>
      <c r="SEA1256" s="63" t="s">
        <v>3625</v>
      </c>
      <c r="SEB1256" s="63" t="s">
        <v>2074</v>
      </c>
      <c r="SEC1256" s="63" t="s">
        <v>6122</v>
      </c>
      <c r="SED1256" s="63" t="s">
        <v>6123</v>
      </c>
      <c r="SEE1256" s="63">
        <v>654930109397</v>
      </c>
      <c r="SEF1256" s="63">
        <v>19.95</v>
      </c>
      <c r="SEG1256" s="63" t="s">
        <v>3624</v>
      </c>
      <c r="SEH1256" s="63">
        <v>69</v>
      </c>
      <c r="SEI1256" s="63" t="s">
        <v>3625</v>
      </c>
      <c r="SEJ1256" s="63" t="s">
        <v>2074</v>
      </c>
      <c r="SEK1256" s="63" t="s">
        <v>6122</v>
      </c>
      <c r="SEL1256" s="63" t="s">
        <v>6123</v>
      </c>
      <c r="SEM1256" s="63">
        <v>654930109397</v>
      </c>
      <c r="SEN1256" s="63">
        <v>19.95</v>
      </c>
      <c r="SEO1256" s="63" t="s">
        <v>3624</v>
      </c>
      <c r="SEP1256" s="63">
        <v>69</v>
      </c>
      <c r="SEQ1256" s="63" t="s">
        <v>3625</v>
      </c>
      <c r="SER1256" s="63" t="s">
        <v>2074</v>
      </c>
      <c r="SES1256" s="63" t="s">
        <v>6122</v>
      </c>
      <c r="SET1256" s="63" t="s">
        <v>6123</v>
      </c>
      <c r="SEU1256" s="63">
        <v>654930109397</v>
      </c>
      <c r="SEV1256" s="63">
        <v>19.95</v>
      </c>
      <c r="SEW1256" s="63" t="s">
        <v>3624</v>
      </c>
      <c r="SEX1256" s="63">
        <v>69</v>
      </c>
      <c r="SEY1256" s="63" t="s">
        <v>3625</v>
      </c>
      <c r="SEZ1256" s="63" t="s">
        <v>2074</v>
      </c>
      <c r="SFA1256" s="63" t="s">
        <v>6122</v>
      </c>
      <c r="SFB1256" s="63" t="s">
        <v>6123</v>
      </c>
      <c r="SFC1256" s="63">
        <v>654930109397</v>
      </c>
      <c r="SFD1256" s="63">
        <v>19.95</v>
      </c>
      <c r="SFE1256" s="63" t="s">
        <v>3624</v>
      </c>
      <c r="SFF1256" s="63">
        <v>69</v>
      </c>
      <c r="SFG1256" s="63" t="s">
        <v>3625</v>
      </c>
      <c r="SFH1256" s="63" t="s">
        <v>2074</v>
      </c>
      <c r="SFI1256" s="63" t="s">
        <v>6122</v>
      </c>
      <c r="SFJ1256" s="63" t="s">
        <v>6123</v>
      </c>
      <c r="SFK1256" s="63">
        <v>654930109397</v>
      </c>
      <c r="SFL1256" s="63">
        <v>19.95</v>
      </c>
      <c r="SFM1256" s="63" t="s">
        <v>3624</v>
      </c>
      <c r="SFN1256" s="63">
        <v>69</v>
      </c>
      <c r="SFO1256" s="63" t="s">
        <v>3625</v>
      </c>
      <c r="SFP1256" s="63" t="s">
        <v>2074</v>
      </c>
      <c r="SFQ1256" s="63" t="s">
        <v>6122</v>
      </c>
      <c r="SFR1256" s="63" t="s">
        <v>6123</v>
      </c>
      <c r="SFS1256" s="63">
        <v>654930109397</v>
      </c>
      <c r="SFT1256" s="63">
        <v>19.95</v>
      </c>
      <c r="SFU1256" s="63" t="s">
        <v>3624</v>
      </c>
      <c r="SFV1256" s="63">
        <v>69</v>
      </c>
      <c r="SFW1256" s="63" t="s">
        <v>3625</v>
      </c>
      <c r="SFX1256" s="63" t="s">
        <v>2074</v>
      </c>
      <c r="SFY1256" s="63" t="s">
        <v>6122</v>
      </c>
      <c r="SFZ1256" s="63" t="s">
        <v>6123</v>
      </c>
      <c r="SGA1256" s="63">
        <v>654930109397</v>
      </c>
      <c r="SGB1256" s="63">
        <v>19.95</v>
      </c>
      <c r="SGC1256" s="63" t="s">
        <v>3624</v>
      </c>
      <c r="SGD1256" s="63">
        <v>69</v>
      </c>
      <c r="SGE1256" s="63" t="s">
        <v>3625</v>
      </c>
      <c r="SGF1256" s="63" t="s">
        <v>2074</v>
      </c>
      <c r="SGG1256" s="63" t="s">
        <v>6122</v>
      </c>
      <c r="SGH1256" s="63" t="s">
        <v>6123</v>
      </c>
      <c r="SGI1256" s="63">
        <v>654930109397</v>
      </c>
      <c r="SGJ1256" s="63">
        <v>19.95</v>
      </c>
      <c r="SGK1256" s="63" t="s">
        <v>3624</v>
      </c>
      <c r="SGL1256" s="63">
        <v>69</v>
      </c>
      <c r="SGM1256" s="63" t="s">
        <v>3625</v>
      </c>
      <c r="SGN1256" s="63" t="s">
        <v>2074</v>
      </c>
      <c r="SGO1256" s="63" t="s">
        <v>6122</v>
      </c>
      <c r="SGP1256" s="63" t="s">
        <v>6123</v>
      </c>
      <c r="SGQ1256" s="63">
        <v>654930109397</v>
      </c>
      <c r="SGR1256" s="63">
        <v>19.95</v>
      </c>
      <c r="SGS1256" s="63" t="s">
        <v>3624</v>
      </c>
      <c r="SGT1256" s="63">
        <v>69</v>
      </c>
      <c r="SGU1256" s="63" t="s">
        <v>3625</v>
      </c>
      <c r="SGV1256" s="63" t="s">
        <v>2074</v>
      </c>
      <c r="SGW1256" s="63" t="s">
        <v>6122</v>
      </c>
      <c r="SGX1256" s="63" t="s">
        <v>6123</v>
      </c>
      <c r="SGY1256" s="63">
        <v>654930109397</v>
      </c>
      <c r="SGZ1256" s="63">
        <v>19.95</v>
      </c>
      <c r="SHA1256" s="63" t="s">
        <v>3624</v>
      </c>
      <c r="SHB1256" s="63">
        <v>69</v>
      </c>
      <c r="SHC1256" s="63" t="s">
        <v>3625</v>
      </c>
      <c r="SHD1256" s="63" t="s">
        <v>2074</v>
      </c>
      <c r="SHE1256" s="63" t="s">
        <v>6122</v>
      </c>
      <c r="SHF1256" s="63" t="s">
        <v>6123</v>
      </c>
      <c r="SHG1256" s="63">
        <v>654930109397</v>
      </c>
      <c r="SHH1256" s="63">
        <v>19.95</v>
      </c>
      <c r="SHI1256" s="63" t="s">
        <v>3624</v>
      </c>
      <c r="SHJ1256" s="63">
        <v>69</v>
      </c>
      <c r="SHK1256" s="63" t="s">
        <v>3625</v>
      </c>
      <c r="SHL1256" s="63" t="s">
        <v>2074</v>
      </c>
      <c r="SHM1256" s="63" t="s">
        <v>6122</v>
      </c>
      <c r="SHN1256" s="63" t="s">
        <v>6123</v>
      </c>
      <c r="SHO1256" s="63">
        <v>654930109397</v>
      </c>
      <c r="SHP1256" s="63">
        <v>19.95</v>
      </c>
      <c r="SHQ1256" s="63" t="s">
        <v>3624</v>
      </c>
      <c r="SHR1256" s="63">
        <v>69</v>
      </c>
      <c r="SHS1256" s="63" t="s">
        <v>3625</v>
      </c>
      <c r="SHT1256" s="63" t="s">
        <v>2074</v>
      </c>
      <c r="SHU1256" s="63" t="s">
        <v>6122</v>
      </c>
      <c r="SHV1256" s="63" t="s">
        <v>6123</v>
      </c>
      <c r="SHW1256" s="63">
        <v>654930109397</v>
      </c>
      <c r="SHX1256" s="63">
        <v>19.95</v>
      </c>
      <c r="SHY1256" s="63" t="s">
        <v>3624</v>
      </c>
      <c r="SHZ1256" s="63">
        <v>69</v>
      </c>
      <c r="SIA1256" s="63" t="s">
        <v>3625</v>
      </c>
      <c r="SIB1256" s="63" t="s">
        <v>2074</v>
      </c>
      <c r="SIC1256" s="63" t="s">
        <v>6122</v>
      </c>
      <c r="SID1256" s="63" t="s">
        <v>6123</v>
      </c>
      <c r="SIE1256" s="63">
        <v>654930109397</v>
      </c>
      <c r="SIF1256" s="63">
        <v>19.95</v>
      </c>
      <c r="SIG1256" s="63" t="s">
        <v>3624</v>
      </c>
      <c r="SIH1256" s="63">
        <v>69</v>
      </c>
      <c r="SII1256" s="63" t="s">
        <v>3625</v>
      </c>
      <c r="SIJ1256" s="63" t="s">
        <v>2074</v>
      </c>
      <c r="SIK1256" s="63" t="s">
        <v>6122</v>
      </c>
      <c r="SIL1256" s="63" t="s">
        <v>6123</v>
      </c>
      <c r="SIM1256" s="63">
        <v>654930109397</v>
      </c>
      <c r="SIN1256" s="63">
        <v>19.95</v>
      </c>
      <c r="SIO1256" s="63" t="s">
        <v>3624</v>
      </c>
      <c r="SIP1256" s="63">
        <v>69</v>
      </c>
      <c r="SIQ1256" s="63" t="s">
        <v>3625</v>
      </c>
      <c r="SIR1256" s="63" t="s">
        <v>2074</v>
      </c>
      <c r="SIS1256" s="63" t="s">
        <v>6122</v>
      </c>
      <c r="SIT1256" s="63" t="s">
        <v>6123</v>
      </c>
      <c r="SIU1256" s="63">
        <v>654930109397</v>
      </c>
      <c r="SIV1256" s="63">
        <v>19.95</v>
      </c>
      <c r="SIW1256" s="63" t="s">
        <v>3624</v>
      </c>
      <c r="SIX1256" s="63">
        <v>69</v>
      </c>
      <c r="SIY1256" s="63" t="s">
        <v>3625</v>
      </c>
      <c r="SIZ1256" s="63" t="s">
        <v>2074</v>
      </c>
      <c r="SJA1256" s="63" t="s">
        <v>6122</v>
      </c>
      <c r="SJB1256" s="63" t="s">
        <v>6123</v>
      </c>
      <c r="SJC1256" s="63">
        <v>654930109397</v>
      </c>
      <c r="SJD1256" s="63">
        <v>19.95</v>
      </c>
      <c r="SJE1256" s="63" t="s">
        <v>3624</v>
      </c>
      <c r="SJF1256" s="63">
        <v>69</v>
      </c>
      <c r="SJG1256" s="63" t="s">
        <v>3625</v>
      </c>
      <c r="SJH1256" s="63" t="s">
        <v>2074</v>
      </c>
      <c r="SJI1256" s="63" t="s">
        <v>6122</v>
      </c>
      <c r="SJJ1256" s="63" t="s">
        <v>6123</v>
      </c>
      <c r="SJK1256" s="63">
        <v>654930109397</v>
      </c>
      <c r="SJL1256" s="63">
        <v>19.95</v>
      </c>
      <c r="SJM1256" s="63" t="s">
        <v>3624</v>
      </c>
      <c r="SJN1256" s="63">
        <v>69</v>
      </c>
      <c r="SJO1256" s="63" t="s">
        <v>3625</v>
      </c>
      <c r="SJP1256" s="63" t="s">
        <v>2074</v>
      </c>
      <c r="SJQ1256" s="63" t="s">
        <v>6122</v>
      </c>
      <c r="SJR1256" s="63" t="s">
        <v>6123</v>
      </c>
      <c r="SJS1256" s="63">
        <v>654930109397</v>
      </c>
      <c r="SJT1256" s="63">
        <v>19.95</v>
      </c>
      <c r="SJU1256" s="63" t="s">
        <v>3624</v>
      </c>
      <c r="SJV1256" s="63">
        <v>69</v>
      </c>
      <c r="SJW1256" s="63" t="s">
        <v>3625</v>
      </c>
      <c r="SJX1256" s="63" t="s">
        <v>2074</v>
      </c>
      <c r="SJY1256" s="63" t="s">
        <v>6122</v>
      </c>
      <c r="SJZ1256" s="63" t="s">
        <v>6123</v>
      </c>
      <c r="SKA1256" s="63">
        <v>654930109397</v>
      </c>
      <c r="SKB1256" s="63">
        <v>19.95</v>
      </c>
      <c r="SKC1256" s="63" t="s">
        <v>3624</v>
      </c>
      <c r="SKD1256" s="63">
        <v>69</v>
      </c>
      <c r="SKE1256" s="63" t="s">
        <v>3625</v>
      </c>
      <c r="SKF1256" s="63" t="s">
        <v>2074</v>
      </c>
      <c r="SKG1256" s="63" t="s">
        <v>6122</v>
      </c>
      <c r="SKH1256" s="63" t="s">
        <v>6123</v>
      </c>
      <c r="SKI1256" s="63">
        <v>654930109397</v>
      </c>
      <c r="SKJ1256" s="63">
        <v>19.95</v>
      </c>
      <c r="SKK1256" s="63" t="s">
        <v>3624</v>
      </c>
      <c r="SKL1256" s="63">
        <v>69</v>
      </c>
      <c r="SKM1256" s="63" t="s">
        <v>3625</v>
      </c>
      <c r="SKN1256" s="63" t="s">
        <v>2074</v>
      </c>
      <c r="SKO1256" s="63" t="s">
        <v>6122</v>
      </c>
      <c r="SKP1256" s="63" t="s">
        <v>6123</v>
      </c>
      <c r="SKQ1256" s="63">
        <v>654930109397</v>
      </c>
      <c r="SKR1256" s="63">
        <v>19.95</v>
      </c>
      <c r="SKS1256" s="63" t="s">
        <v>3624</v>
      </c>
      <c r="SKT1256" s="63">
        <v>69</v>
      </c>
      <c r="SKU1256" s="63" t="s">
        <v>3625</v>
      </c>
      <c r="SKV1256" s="63" t="s">
        <v>2074</v>
      </c>
      <c r="SKW1256" s="63" t="s">
        <v>6122</v>
      </c>
      <c r="SKX1256" s="63" t="s">
        <v>6123</v>
      </c>
      <c r="SKY1256" s="63">
        <v>654930109397</v>
      </c>
      <c r="SKZ1256" s="63">
        <v>19.95</v>
      </c>
      <c r="SLA1256" s="63" t="s">
        <v>3624</v>
      </c>
      <c r="SLB1256" s="63">
        <v>69</v>
      </c>
      <c r="SLC1256" s="63" t="s">
        <v>3625</v>
      </c>
      <c r="SLD1256" s="63" t="s">
        <v>2074</v>
      </c>
      <c r="SLE1256" s="63" t="s">
        <v>6122</v>
      </c>
      <c r="SLF1256" s="63" t="s">
        <v>6123</v>
      </c>
      <c r="SLG1256" s="63">
        <v>654930109397</v>
      </c>
      <c r="SLH1256" s="63">
        <v>19.95</v>
      </c>
      <c r="SLI1256" s="63" t="s">
        <v>3624</v>
      </c>
      <c r="SLJ1256" s="63">
        <v>69</v>
      </c>
      <c r="SLK1256" s="63" t="s">
        <v>3625</v>
      </c>
      <c r="SLL1256" s="63" t="s">
        <v>2074</v>
      </c>
      <c r="SLM1256" s="63" t="s">
        <v>6122</v>
      </c>
      <c r="SLN1256" s="63" t="s">
        <v>6123</v>
      </c>
      <c r="SLO1256" s="63">
        <v>654930109397</v>
      </c>
      <c r="SLP1256" s="63">
        <v>19.95</v>
      </c>
      <c r="SLQ1256" s="63" t="s">
        <v>3624</v>
      </c>
      <c r="SLR1256" s="63">
        <v>69</v>
      </c>
      <c r="SLS1256" s="63" t="s">
        <v>3625</v>
      </c>
      <c r="SLT1256" s="63" t="s">
        <v>2074</v>
      </c>
      <c r="SLU1256" s="63" t="s">
        <v>6122</v>
      </c>
      <c r="SLV1256" s="63" t="s">
        <v>6123</v>
      </c>
      <c r="SLW1256" s="63">
        <v>654930109397</v>
      </c>
      <c r="SLX1256" s="63">
        <v>19.95</v>
      </c>
      <c r="SLY1256" s="63" t="s">
        <v>3624</v>
      </c>
      <c r="SLZ1256" s="63">
        <v>69</v>
      </c>
      <c r="SMA1256" s="63" t="s">
        <v>3625</v>
      </c>
      <c r="SMB1256" s="63" t="s">
        <v>2074</v>
      </c>
      <c r="SMC1256" s="63" t="s">
        <v>6122</v>
      </c>
      <c r="SMD1256" s="63" t="s">
        <v>6123</v>
      </c>
      <c r="SME1256" s="63">
        <v>654930109397</v>
      </c>
      <c r="SMF1256" s="63">
        <v>19.95</v>
      </c>
      <c r="SMG1256" s="63" t="s">
        <v>3624</v>
      </c>
      <c r="SMH1256" s="63">
        <v>69</v>
      </c>
      <c r="SMI1256" s="63" t="s">
        <v>3625</v>
      </c>
      <c r="SMJ1256" s="63" t="s">
        <v>2074</v>
      </c>
      <c r="SMK1256" s="63" t="s">
        <v>6122</v>
      </c>
      <c r="SML1256" s="63" t="s">
        <v>6123</v>
      </c>
      <c r="SMM1256" s="63">
        <v>654930109397</v>
      </c>
      <c r="SMN1256" s="63">
        <v>19.95</v>
      </c>
      <c r="SMO1256" s="63" t="s">
        <v>3624</v>
      </c>
      <c r="SMP1256" s="63">
        <v>69</v>
      </c>
      <c r="SMQ1256" s="63" t="s">
        <v>3625</v>
      </c>
      <c r="SMR1256" s="63" t="s">
        <v>2074</v>
      </c>
      <c r="SMS1256" s="63" t="s">
        <v>6122</v>
      </c>
      <c r="SMT1256" s="63" t="s">
        <v>6123</v>
      </c>
      <c r="SMU1256" s="63">
        <v>654930109397</v>
      </c>
      <c r="SMV1256" s="63">
        <v>19.95</v>
      </c>
      <c r="SMW1256" s="63" t="s">
        <v>3624</v>
      </c>
      <c r="SMX1256" s="63">
        <v>69</v>
      </c>
      <c r="SMY1256" s="63" t="s">
        <v>3625</v>
      </c>
      <c r="SMZ1256" s="63" t="s">
        <v>2074</v>
      </c>
      <c r="SNA1256" s="63" t="s">
        <v>6122</v>
      </c>
      <c r="SNB1256" s="63" t="s">
        <v>6123</v>
      </c>
      <c r="SNC1256" s="63">
        <v>654930109397</v>
      </c>
      <c r="SND1256" s="63">
        <v>19.95</v>
      </c>
      <c r="SNE1256" s="63" t="s">
        <v>3624</v>
      </c>
      <c r="SNF1256" s="63">
        <v>69</v>
      </c>
      <c r="SNG1256" s="63" t="s">
        <v>3625</v>
      </c>
      <c r="SNH1256" s="63" t="s">
        <v>2074</v>
      </c>
      <c r="SNI1256" s="63" t="s">
        <v>6122</v>
      </c>
      <c r="SNJ1256" s="63" t="s">
        <v>6123</v>
      </c>
      <c r="SNK1256" s="63">
        <v>654930109397</v>
      </c>
      <c r="SNL1256" s="63">
        <v>19.95</v>
      </c>
      <c r="SNM1256" s="63" t="s">
        <v>3624</v>
      </c>
      <c r="SNN1256" s="63">
        <v>69</v>
      </c>
      <c r="SNO1256" s="63" t="s">
        <v>3625</v>
      </c>
      <c r="SNP1256" s="63" t="s">
        <v>2074</v>
      </c>
      <c r="SNQ1256" s="63" t="s">
        <v>6122</v>
      </c>
      <c r="SNR1256" s="63" t="s">
        <v>6123</v>
      </c>
      <c r="SNS1256" s="63">
        <v>654930109397</v>
      </c>
      <c r="SNT1256" s="63">
        <v>19.95</v>
      </c>
      <c r="SNU1256" s="63" t="s">
        <v>3624</v>
      </c>
      <c r="SNV1256" s="63">
        <v>69</v>
      </c>
      <c r="SNW1256" s="63" t="s">
        <v>3625</v>
      </c>
      <c r="SNX1256" s="63" t="s">
        <v>2074</v>
      </c>
      <c r="SNY1256" s="63" t="s">
        <v>6122</v>
      </c>
      <c r="SNZ1256" s="63" t="s">
        <v>6123</v>
      </c>
      <c r="SOA1256" s="63">
        <v>654930109397</v>
      </c>
      <c r="SOB1256" s="63">
        <v>19.95</v>
      </c>
      <c r="SOC1256" s="63" t="s">
        <v>3624</v>
      </c>
      <c r="SOD1256" s="63">
        <v>69</v>
      </c>
      <c r="SOE1256" s="63" t="s">
        <v>3625</v>
      </c>
      <c r="SOF1256" s="63" t="s">
        <v>2074</v>
      </c>
      <c r="SOG1256" s="63" t="s">
        <v>6122</v>
      </c>
      <c r="SOH1256" s="63" t="s">
        <v>6123</v>
      </c>
      <c r="SOI1256" s="63">
        <v>654930109397</v>
      </c>
      <c r="SOJ1256" s="63">
        <v>19.95</v>
      </c>
      <c r="SOK1256" s="63" t="s">
        <v>3624</v>
      </c>
      <c r="SOL1256" s="63">
        <v>69</v>
      </c>
      <c r="SOM1256" s="63" t="s">
        <v>3625</v>
      </c>
      <c r="SON1256" s="63" t="s">
        <v>2074</v>
      </c>
      <c r="SOO1256" s="63" t="s">
        <v>6122</v>
      </c>
      <c r="SOP1256" s="63" t="s">
        <v>6123</v>
      </c>
      <c r="SOQ1256" s="63">
        <v>654930109397</v>
      </c>
      <c r="SOR1256" s="63">
        <v>19.95</v>
      </c>
      <c r="SOS1256" s="63" t="s">
        <v>3624</v>
      </c>
      <c r="SOT1256" s="63">
        <v>69</v>
      </c>
      <c r="SOU1256" s="63" t="s">
        <v>3625</v>
      </c>
      <c r="SOV1256" s="63" t="s">
        <v>2074</v>
      </c>
      <c r="SOW1256" s="63" t="s">
        <v>6122</v>
      </c>
      <c r="SOX1256" s="63" t="s">
        <v>6123</v>
      </c>
      <c r="SOY1256" s="63">
        <v>654930109397</v>
      </c>
      <c r="SOZ1256" s="63">
        <v>19.95</v>
      </c>
      <c r="SPA1256" s="63" t="s">
        <v>3624</v>
      </c>
      <c r="SPB1256" s="63">
        <v>69</v>
      </c>
      <c r="SPC1256" s="63" t="s">
        <v>3625</v>
      </c>
      <c r="SPD1256" s="63" t="s">
        <v>2074</v>
      </c>
      <c r="SPE1256" s="63" t="s">
        <v>6122</v>
      </c>
      <c r="SPF1256" s="63" t="s">
        <v>6123</v>
      </c>
      <c r="SPG1256" s="63">
        <v>654930109397</v>
      </c>
      <c r="SPH1256" s="63">
        <v>19.95</v>
      </c>
      <c r="SPI1256" s="63" t="s">
        <v>3624</v>
      </c>
      <c r="SPJ1256" s="63">
        <v>69</v>
      </c>
      <c r="SPK1256" s="63" t="s">
        <v>3625</v>
      </c>
      <c r="SPL1256" s="63" t="s">
        <v>2074</v>
      </c>
      <c r="SPM1256" s="63" t="s">
        <v>6122</v>
      </c>
      <c r="SPN1256" s="63" t="s">
        <v>6123</v>
      </c>
      <c r="SPO1256" s="63">
        <v>654930109397</v>
      </c>
      <c r="SPP1256" s="63">
        <v>19.95</v>
      </c>
      <c r="SPQ1256" s="63" t="s">
        <v>3624</v>
      </c>
      <c r="SPR1256" s="63">
        <v>69</v>
      </c>
      <c r="SPS1256" s="63" t="s">
        <v>3625</v>
      </c>
      <c r="SPT1256" s="63" t="s">
        <v>2074</v>
      </c>
      <c r="SPU1256" s="63" t="s">
        <v>6122</v>
      </c>
      <c r="SPV1256" s="63" t="s">
        <v>6123</v>
      </c>
      <c r="SPW1256" s="63">
        <v>654930109397</v>
      </c>
      <c r="SPX1256" s="63">
        <v>19.95</v>
      </c>
      <c r="SPY1256" s="63" t="s">
        <v>3624</v>
      </c>
      <c r="SPZ1256" s="63">
        <v>69</v>
      </c>
      <c r="SQA1256" s="63" t="s">
        <v>3625</v>
      </c>
      <c r="SQB1256" s="63" t="s">
        <v>2074</v>
      </c>
      <c r="SQC1256" s="63" t="s">
        <v>6122</v>
      </c>
      <c r="SQD1256" s="63" t="s">
        <v>6123</v>
      </c>
      <c r="SQE1256" s="63">
        <v>654930109397</v>
      </c>
      <c r="SQF1256" s="63">
        <v>19.95</v>
      </c>
      <c r="SQG1256" s="63" t="s">
        <v>3624</v>
      </c>
      <c r="SQH1256" s="63">
        <v>69</v>
      </c>
      <c r="SQI1256" s="63" t="s">
        <v>3625</v>
      </c>
      <c r="SQJ1256" s="63" t="s">
        <v>2074</v>
      </c>
      <c r="SQK1256" s="63" t="s">
        <v>6122</v>
      </c>
      <c r="SQL1256" s="63" t="s">
        <v>6123</v>
      </c>
      <c r="SQM1256" s="63">
        <v>654930109397</v>
      </c>
      <c r="SQN1256" s="63">
        <v>19.95</v>
      </c>
      <c r="SQO1256" s="63" t="s">
        <v>3624</v>
      </c>
      <c r="SQP1256" s="63">
        <v>69</v>
      </c>
      <c r="SQQ1256" s="63" t="s">
        <v>3625</v>
      </c>
      <c r="SQR1256" s="63" t="s">
        <v>2074</v>
      </c>
      <c r="SQS1256" s="63" t="s">
        <v>6122</v>
      </c>
      <c r="SQT1256" s="63" t="s">
        <v>6123</v>
      </c>
      <c r="SQU1256" s="63">
        <v>654930109397</v>
      </c>
      <c r="SQV1256" s="63">
        <v>19.95</v>
      </c>
      <c r="SQW1256" s="63" t="s">
        <v>3624</v>
      </c>
      <c r="SQX1256" s="63">
        <v>69</v>
      </c>
      <c r="SQY1256" s="63" t="s">
        <v>3625</v>
      </c>
      <c r="SQZ1256" s="63" t="s">
        <v>2074</v>
      </c>
      <c r="SRA1256" s="63" t="s">
        <v>6122</v>
      </c>
      <c r="SRB1256" s="63" t="s">
        <v>6123</v>
      </c>
      <c r="SRC1256" s="63">
        <v>654930109397</v>
      </c>
      <c r="SRD1256" s="63">
        <v>19.95</v>
      </c>
      <c r="SRE1256" s="63" t="s">
        <v>3624</v>
      </c>
      <c r="SRF1256" s="63">
        <v>69</v>
      </c>
      <c r="SRG1256" s="63" t="s">
        <v>3625</v>
      </c>
      <c r="SRH1256" s="63" t="s">
        <v>2074</v>
      </c>
      <c r="SRI1256" s="63" t="s">
        <v>6122</v>
      </c>
      <c r="SRJ1256" s="63" t="s">
        <v>6123</v>
      </c>
      <c r="SRK1256" s="63">
        <v>654930109397</v>
      </c>
      <c r="SRL1256" s="63">
        <v>19.95</v>
      </c>
      <c r="SRM1256" s="63" t="s">
        <v>3624</v>
      </c>
      <c r="SRN1256" s="63">
        <v>69</v>
      </c>
      <c r="SRO1256" s="63" t="s">
        <v>3625</v>
      </c>
      <c r="SRP1256" s="63" t="s">
        <v>2074</v>
      </c>
      <c r="SRQ1256" s="63" t="s">
        <v>6122</v>
      </c>
      <c r="SRR1256" s="63" t="s">
        <v>6123</v>
      </c>
      <c r="SRS1256" s="63">
        <v>654930109397</v>
      </c>
      <c r="SRT1256" s="63">
        <v>19.95</v>
      </c>
      <c r="SRU1256" s="63" t="s">
        <v>3624</v>
      </c>
      <c r="SRV1256" s="63">
        <v>69</v>
      </c>
      <c r="SRW1256" s="63" t="s">
        <v>3625</v>
      </c>
      <c r="SRX1256" s="63" t="s">
        <v>2074</v>
      </c>
      <c r="SRY1256" s="63" t="s">
        <v>6122</v>
      </c>
      <c r="SRZ1256" s="63" t="s">
        <v>6123</v>
      </c>
      <c r="SSA1256" s="63">
        <v>654930109397</v>
      </c>
      <c r="SSB1256" s="63">
        <v>19.95</v>
      </c>
      <c r="SSC1256" s="63" t="s">
        <v>3624</v>
      </c>
      <c r="SSD1256" s="63">
        <v>69</v>
      </c>
      <c r="SSE1256" s="63" t="s">
        <v>3625</v>
      </c>
      <c r="SSF1256" s="63" t="s">
        <v>2074</v>
      </c>
      <c r="SSG1256" s="63" t="s">
        <v>6122</v>
      </c>
      <c r="SSH1256" s="63" t="s">
        <v>6123</v>
      </c>
      <c r="SSI1256" s="63">
        <v>654930109397</v>
      </c>
      <c r="SSJ1256" s="63">
        <v>19.95</v>
      </c>
      <c r="SSK1256" s="63" t="s">
        <v>3624</v>
      </c>
      <c r="SSL1256" s="63">
        <v>69</v>
      </c>
      <c r="SSM1256" s="63" t="s">
        <v>3625</v>
      </c>
      <c r="SSN1256" s="63" t="s">
        <v>2074</v>
      </c>
      <c r="SSO1256" s="63" t="s">
        <v>6122</v>
      </c>
      <c r="SSP1256" s="63" t="s">
        <v>6123</v>
      </c>
      <c r="SSQ1256" s="63">
        <v>654930109397</v>
      </c>
      <c r="SSR1256" s="63">
        <v>19.95</v>
      </c>
      <c r="SSS1256" s="63" t="s">
        <v>3624</v>
      </c>
      <c r="SST1256" s="63">
        <v>69</v>
      </c>
      <c r="SSU1256" s="63" t="s">
        <v>3625</v>
      </c>
      <c r="SSV1256" s="63" t="s">
        <v>2074</v>
      </c>
      <c r="SSW1256" s="63" t="s">
        <v>6122</v>
      </c>
      <c r="SSX1256" s="63" t="s">
        <v>6123</v>
      </c>
      <c r="SSY1256" s="63">
        <v>654930109397</v>
      </c>
      <c r="SSZ1256" s="63">
        <v>19.95</v>
      </c>
      <c r="STA1256" s="63" t="s">
        <v>3624</v>
      </c>
      <c r="STB1256" s="63">
        <v>69</v>
      </c>
      <c r="STC1256" s="63" t="s">
        <v>3625</v>
      </c>
      <c r="STD1256" s="63" t="s">
        <v>2074</v>
      </c>
      <c r="STE1256" s="63" t="s">
        <v>6122</v>
      </c>
      <c r="STF1256" s="63" t="s">
        <v>6123</v>
      </c>
      <c r="STG1256" s="63">
        <v>654930109397</v>
      </c>
      <c r="STH1256" s="63">
        <v>19.95</v>
      </c>
      <c r="STI1256" s="63" t="s">
        <v>3624</v>
      </c>
      <c r="STJ1256" s="63">
        <v>69</v>
      </c>
      <c r="STK1256" s="63" t="s">
        <v>3625</v>
      </c>
      <c r="STL1256" s="63" t="s">
        <v>2074</v>
      </c>
      <c r="STM1256" s="63" t="s">
        <v>6122</v>
      </c>
      <c r="STN1256" s="63" t="s">
        <v>6123</v>
      </c>
      <c r="STO1256" s="63">
        <v>654930109397</v>
      </c>
      <c r="STP1256" s="63">
        <v>19.95</v>
      </c>
      <c r="STQ1256" s="63" t="s">
        <v>3624</v>
      </c>
      <c r="STR1256" s="63">
        <v>69</v>
      </c>
      <c r="STS1256" s="63" t="s">
        <v>3625</v>
      </c>
      <c r="STT1256" s="63" t="s">
        <v>2074</v>
      </c>
      <c r="STU1256" s="63" t="s">
        <v>6122</v>
      </c>
      <c r="STV1256" s="63" t="s">
        <v>6123</v>
      </c>
      <c r="STW1256" s="63">
        <v>654930109397</v>
      </c>
      <c r="STX1256" s="63">
        <v>19.95</v>
      </c>
      <c r="STY1256" s="63" t="s">
        <v>3624</v>
      </c>
      <c r="STZ1256" s="63">
        <v>69</v>
      </c>
      <c r="SUA1256" s="63" t="s">
        <v>3625</v>
      </c>
      <c r="SUB1256" s="63" t="s">
        <v>2074</v>
      </c>
      <c r="SUC1256" s="63" t="s">
        <v>6122</v>
      </c>
      <c r="SUD1256" s="63" t="s">
        <v>6123</v>
      </c>
      <c r="SUE1256" s="63">
        <v>654930109397</v>
      </c>
      <c r="SUF1256" s="63">
        <v>19.95</v>
      </c>
      <c r="SUG1256" s="63" t="s">
        <v>3624</v>
      </c>
      <c r="SUH1256" s="63">
        <v>69</v>
      </c>
      <c r="SUI1256" s="63" t="s">
        <v>3625</v>
      </c>
      <c r="SUJ1256" s="63" t="s">
        <v>2074</v>
      </c>
      <c r="SUK1256" s="63" t="s">
        <v>6122</v>
      </c>
      <c r="SUL1256" s="63" t="s">
        <v>6123</v>
      </c>
      <c r="SUM1256" s="63">
        <v>654930109397</v>
      </c>
      <c r="SUN1256" s="63">
        <v>19.95</v>
      </c>
      <c r="SUO1256" s="63" t="s">
        <v>3624</v>
      </c>
      <c r="SUP1256" s="63">
        <v>69</v>
      </c>
      <c r="SUQ1256" s="63" t="s">
        <v>3625</v>
      </c>
      <c r="SUR1256" s="63" t="s">
        <v>2074</v>
      </c>
      <c r="SUS1256" s="63" t="s">
        <v>6122</v>
      </c>
      <c r="SUT1256" s="63" t="s">
        <v>6123</v>
      </c>
      <c r="SUU1256" s="63">
        <v>654930109397</v>
      </c>
      <c r="SUV1256" s="63">
        <v>19.95</v>
      </c>
      <c r="SUW1256" s="63" t="s">
        <v>3624</v>
      </c>
      <c r="SUX1256" s="63">
        <v>69</v>
      </c>
      <c r="SUY1256" s="63" t="s">
        <v>3625</v>
      </c>
      <c r="SUZ1256" s="63" t="s">
        <v>2074</v>
      </c>
      <c r="SVA1256" s="63" t="s">
        <v>6122</v>
      </c>
      <c r="SVB1256" s="63" t="s">
        <v>6123</v>
      </c>
      <c r="SVC1256" s="63">
        <v>654930109397</v>
      </c>
      <c r="SVD1256" s="63">
        <v>19.95</v>
      </c>
      <c r="SVE1256" s="63" t="s">
        <v>3624</v>
      </c>
      <c r="SVF1256" s="63">
        <v>69</v>
      </c>
      <c r="SVG1256" s="63" t="s">
        <v>3625</v>
      </c>
      <c r="SVH1256" s="63" t="s">
        <v>2074</v>
      </c>
      <c r="SVI1256" s="63" t="s">
        <v>6122</v>
      </c>
      <c r="SVJ1256" s="63" t="s">
        <v>6123</v>
      </c>
      <c r="SVK1256" s="63">
        <v>654930109397</v>
      </c>
      <c r="SVL1256" s="63">
        <v>19.95</v>
      </c>
      <c r="SVM1256" s="63" t="s">
        <v>3624</v>
      </c>
      <c r="SVN1256" s="63">
        <v>69</v>
      </c>
      <c r="SVO1256" s="63" t="s">
        <v>3625</v>
      </c>
      <c r="SVP1256" s="63" t="s">
        <v>2074</v>
      </c>
      <c r="SVQ1256" s="63" t="s">
        <v>6122</v>
      </c>
      <c r="SVR1256" s="63" t="s">
        <v>6123</v>
      </c>
      <c r="SVS1256" s="63">
        <v>654930109397</v>
      </c>
      <c r="SVT1256" s="63">
        <v>19.95</v>
      </c>
      <c r="SVU1256" s="63" t="s">
        <v>3624</v>
      </c>
      <c r="SVV1256" s="63">
        <v>69</v>
      </c>
      <c r="SVW1256" s="63" t="s">
        <v>3625</v>
      </c>
      <c r="SVX1256" s="63" t="s">
        <v>2074</v>
      </c>
      <c r="SVY1256" s="63" t="s">
        <v>6122</v>
      </c>
      <c r="SVZ1256" s="63" t="s">
        <v>6123</v>
      </c>
      <c r="SWA1256" s="63">
        <v>654930109397</v>
      </c>
      <c r="SWB1256" s="63">
        <v>19.95</v>
      </c>
      <c r="SWC1256" s="63" t="s">
        <v>3624</v>
      </c>
      <c r="SWD1256" s="63">
        <v>69</v>
      </c>
      <c r="SWE1256" s="63" t="s">
        <v>3625</v>
      </c>
      <c r="SWF1256" s="63" t="s">
        <v>2074</v>
      </c>
      <c r="SWG1256" s="63" t="s">
        <v>6122</v>
      </c>
      <c r="SWH1256" s="63" t="s">
        <v>6123</v>
      </c>
      <c r="SWI1256" s="63">
        <v>654930109397</v>
      </c>
      <c r="SWJ1256" s="63">
        <v>19.95</v>
      </c>
      <c r="SWK1256" s="63" t="s">
        <v>3624</v>
      </c>
      <c r="SWL1256" s="63">
        <v>69</v>
      </c>
      <c r="SWM1256" s="63" t="s">
        <v>3625</v>
      </c>
      <c r="SWN1256" s="63" t="s">
        <v>2074</v>
      </c>
      <c r="SWO1256" s="63" t="s">
        <v>6122</v>
      </c>
      <c r="SWP1256" s="63" t="s">
        <v>6123</v>
      </c>
      <c r="SWQ1256" s="63">
        <v>654930109397</v>
      </c>
      <c r="SWR1256" s="63">
        <v>19.95</v>
      </c>
      <c r="SWS1256" s="63" t="s">
        <v>3624</v>
      </c>
      <c r="SWT1256" s="63">
        <v>69</v>
      </c>
      <c r="SWU1256" s="63" t="s">
        <v>3625</v>
      </c>
      <c r="SWV1256" s="63" t="s">
        <v>2074</v>
      </c>
      <c r="SWW1256" s="63" t="s">
        <v>6122</v>
      </c>
      <c r="SWX1256" s="63" t="s">
        <v>6123</v>
      </c>
      <c r="SWY1256" s="63">
        <v>654930109397</v>
      </c>
      <c r="SWZ1256" s="63">
        <v>19.95</v>
      </c>
      <c r="SXA1256" s="63" t="s">
        <v>3624</v>
      </c>
      <c r="SXB1256" s="63">
        <v>69</v>
      </c>
      <c r="SXC1256" s="63" t="s">
        <v>3625</v>
      </c>
      <c r="SXD1256" s="63" t="s">
        <v>2074</v>
      </c>
      <c r="SXE1256" s="63" t="s">
        <v>6122</v>
      </c>
      <c r="SXF1256" s="63" t="s">
        <v>6123</v>
      </c>
      <c r="SXG1256" s="63">
        <v>654930109397</v>
      </c>
      <c r="SXH1256" s="63">
        <v>19.95</v>
      </c>
      <c r="SXI1256" s="63" t="s">
        <v>3624</v>
      </c>
      <c r="SXJ1256" s="63">
        <v>69</v>
      </c>
      <c r="SXK1256" s="63" t="s">
        <v>3625</v>
      </c>
      <c r="SXL1256" s="63" t="s">
        <v>2074</v>
      </c>
      <c r="SXM1256" s="63" t="s">
        <v>6122</v>
      </c>
      <c r="SXN1256" s="63" t="s">
        <v>6123</v>
      </c>
      <c r="SXO1256" s="63">
        <v>654930109397</v>
      </c>
      <c r="SXP1256" s="63">
        <v>19.95</v>
      </c>
      <c r="SXQ1256" s="63" t="s">
        <v>3624</v>
      </c>
      <c r="SXR1256" s="63">
        <v>69</v>
      </c>
      <c r="SXS1256" s="63" t="s">
        <v>3625</v>
      </c>
      <c r="SXT1256" s="63" t="s">
        <v>2074</v>
      </c>
      <c r="SXU1256" s="63" t="s">
        <v>6122</v>
      </c>
      <c r="SXV1256" s="63" t="s">
        <v>6123</v>
      </c>
      <c r="SXW1256" s="63">
        <v>654930109397</v>
      </c>
      <c r="SXX1256" s="63">
        <v>19.95</v>
      </c>
      <c r="SXY1256" s="63" t="s">
        <v>3624</v>
      </c>
      <c r="SXZ1256" s="63">
        <v>69</v>
      </c>
      <c r="SYA1256" s="63" t="s">
        <v>3625</v>
      </c>
      <c r="SYB1256" s="63" t="s">
        <v>2074</v>
      </c>
      <c r="SYC1256" s="63" t="s">
        <v>6122</v>
      </c>
      <c r="SYD1256" s="63" t="s">
        <v>6123</v>
      </c>
      <c r="SYE1256" s="63">
        <v>654930109397</v>
      </c>
      <c r="SYF1256" s="63">
        <v>19.95</v>
      </c>
      <c r="SYG1256" s="63" t="s">
        <v>3624</v>
      </c>
      <c r="SYH1256" s="63">
        <v>69</v>
      </c>
      <c r="SYI1256" s="63" t="s">
        <v>3625</v>
      </c>
      <c r="SYJ1256" s="63" t="s">
        <v>2074</v>
      </c>
      <c r="SYK1256" s="63" t="s">
        <v>6122</v>
      </c>
      <c r="SYL1256" s="63" t="s">
        <v>6123</v>
      </c>
      <c r="SYM1256" s="63">
        <v>654930109397</v>
      </c>
      <c r="SYN1256" s="63">
        <v>19.95</v>
      </c>
      <c r="SYO1256" s="63" t="s">
        <v>3624</v>
      </c>
      <c r="SYP1256" s="63">
        <v>69</v>
      </c>
      <c r="SYQ1256" s="63" t="s">
        <v>3625</v>
      </c>
      <c r="SYR1256" s="63" t="s">
        <v>2074</v>
      </c>
      <c r="SYS1256" s="63" t="s">
        <v>6122</v>
      </c>
      <c r="SYT1256" s="63" t="s">
        <v>6123</v>
      </c>
      <c r="SYU1256" s="63">
        <v>654930109397</v>
      </c>
      <c r="SYV1256" s="63">
        <v>19.95</v>
      </c>
      <c r="SYW1256" s="63" t="s">
        <v>3624</v>
      </c>
      <c r="SYX1256" s="63">
        <v>69</v>
      </c>
      <c r="SYY1256" s="63" t="s">
        <v>3625</v>
      </c>
      <c r="SYZ1256" s="63" t="s">
        <v>2074</v>
      </c>
      <c r="SZA1256" s="63" t="s">
        <v>6122</v>
      </c>
      <c r="SZB1256" s="63" t="s">
        <v>6123</v>
      </c>
      <c r="SZC1256" s="63">
        <v>654930109397</v>
      </c>
      <c r="SZD1256" s="63">
        <v>19.95</v>
      </c>
      <c r="SZE1256" s="63" t="s">
        <v>3624</v>
      </c>
      <c r="SZF1256" s="63">
        <v>69</v>
      </c>
      <c r="SZG1256" s="63" t="s">
        <v>3625</v>
      </c>
      <c r="SZH1256" s="63" t="s">
        <v>2074</v>
      </c>
      <c r="SZI1256" s="63" t="s">
        <v>6122</v>
      </c>
      <c r="SZJ1256" s="63" t="s">
        <v>6123</v>
      </c>
      <c r="SZK1256" s="63">
        <v>654930109397</v>
      </c>
      <c r="SZL1256" s="63">
        <v>19.95</v>
      </c>
      <c r="SZM1256" s="63" t="s">
        <v>3624</v>
      </c>
      <c r="SZN1256" s="63">
        <v>69</v>
      </c>
      <c r="SZO1256" s="63" t="s">
        <v>3625</v>
      </c>
      <c r="SZP1256" s="63" t="s">
        <v>2074</v>
      </c>
      <c r="SZQ1256" s="63" t="s">
        <v>6122</v>
      </c>
      <c r="SZR1256" s="63" t="s">
        <v>6123</v>
      </c>
      <c r="SZS1256" s="63">
        <v>654930109397</v>
      </c>
      <c r="SZT1256" s="63">
        <v>19.95</v>
      </c>
      <c r="SZU1256" s="63" t="s">
        <v>3624</v>
      </c>
      <c r="SZV1256" s="63">
        <v>69</v>
      </c>
      <c r="SZW1256" s="63" t="s">
        <v>3625</v>
      </c>
      <c r="SZX1256" s="63" t="s">
        <v>2074</v>
      </c>
      <c r="SZY1256" s="63" t="s">
        <v>6122</v>
      </c>
      <c r="SZZ1256" s="63" t="s">
        <v>6123</v>
      </c>
      <c r="TAA1256" s="63">
        <v>654930109397</v>
      </c>
      <c r="TAB1256" s="63">
        <v>19.95</v>
      </c>
      <c r="TAC1256" s="63" t="s">
        <v>3624</v>
      </c>
      <c r="TAD1256" s="63">
        <v>69</v>
      </c>
      <c r="TAE1256" s="63" t="s">
        <v>3625</v>
      </c>
      <c r="TAF1256" s="63" t="s">
        <v>2074</v>
      </c>
      <c r="TAG1256" s="63" t="s">
        <v>6122</v>
      </c>
      <c r="TAH1256" s="63" t="s">
        <v>6123</v>
      </c>
      <c r="TAI1256" s="63">
        <v>654930109397</v>
      </c>
      <c r="TAJ1256" s="63">
        <v>19.95</v>
      </c>
      <c r="TAK1256" s="63" t="s">
        <v>3624</v>
      </c>
      <c r="TAL1256" s="63">
        <v>69</v>
      </c>
      <c r="TAM1256" s="63" t="s">
        <v>3625</v>
      </c>
      <c r="TAN1256" s="63" t="s">
        <v>2074</v>
      </c>
      <c r="TAO1256" s="63" t="s">
        <v>6122</v>
      </c>
      <c r="TAP1256" s="63" t="s">
        <v>6123</v>
      </c>
      <c r="TAQ1256" s="63">
        <v>654930109397</v>
      </c>
      <c r="TAR1256" s="63">
        <v>19.95</v>
      </c>
      <c r="TAS1256" s="63" t="s">
        <v>3624</v>
      </c>
      <c r="TAT1256" s="63">
        <v>69</v>
      </c>
      <c r="TAU1256" s="63" t="s">
        <v>3625</v>
      </c>
      <c r="TAV1256" s="63" t="s">
        <v>2074</v>
      </c>
      <c r="TAW1256" s="63" t="s">
        <v>6122</v>
      </c>
      <c r="TAX1256" s="63" t="s">
        <v>6123</v>
      </c>
      <c r="TAY1256" s="63">
        <v>654930109397</v>
      </c>
      <c r="TAZ1256" s="63">
        <v>19.95</v>
      </c>
      <c r="TBA1256" s="63" t="s">
        <v>3624</v>
      </c>
      <c r="TBB1256" s="63">
        <v>69</v>
      </c>
      <c r="TBC1256" s="63" t="s">
        <v>3625</v>
      </c>
      <c r="TBD1256" s="63" t="s">
        <v>2074</v>
      </c>
      <c r="TBE1256" s="63" t="s">
        <v>6122</v>
      </c>
      <c r="TBF1256" s="63" t="s">
        <v>6123</v>
      </c>
      <c r="TBG1256" s="63">
        <v>654930109397</v>
      </c>
      <c r="TBH1256" s="63">
        <v>19.95</v>
      </c>
      <c r="TBI1256" s="63" t="s">
        <v>3624</v>
      </c>
      <c r="TBJ1256" s="63">
        <v>69</v>
      </c>
      <c r="TBK1256" s="63" t="s">
        <v>3625</v>
      </c>
      <c r="TBL1256" s="63" t="s">
        <v>2074</v>
      </c>
      <c r="TBM1256" s="63" t="s">
        <v>6122</v>
      </c>
      <c r="TBN1256" s="63" t="s">
        <v>6123</v>
      </c>
      <c r="TBO1256" s="63">
        <v>654930109397</v>
      </c>
      <c r="TBP1256" s="63">
        <v>19.95</v>
      </c>
      <c r="TBQ1256" s="63" t="s">
        <v>3624</v>
      </c>
      <c r="TBR1256" s="63">
        <v>69</v>
      </c>
      <c r="TBS1256" s="63" t="s">
        <v>3625</v>
      </c>
      <c r="TBT1256" s="63" t="s">
        <v>2074</v>
      </c>
      <c r="TBU1256" s="63" t="s">
        <v>6122</v>
      </c>
      <c r="TBV1256" s="63" t="s">
        <v>6123</v>
      </c>
      <c r="TBW1256" s="63">
        <v>654930109397</v>
      </c>
      <c r="TBX1256" s="63">
        <v>19.95</v>
      </c>
      <c r="TBY1256" s="63" t="s">
        <v>3624</v>
      </c>
      <c r="TBZ1256" s="63">
        <v>69</v>
      </c>
      <c r="TCA1256" s="63" t="s">
        <v>3625</v>
      </c>
      <c r="TCB1256" s="63" t="s">
        <v>2074</v>
      </c>
      <c r="TCC1256" s="63" t="s">
        <v>6122</v>
      </c>
      <c r="TCD1256" s="63" t="s">
        <v>6123</v>
      </c>
      <c r="TCE1256" s="63">
        <v>654930109397</v>
      </c>
      <c r="TCF1256" s="63">
        <v>19.95</v>
      </c>
      <c r="TCG1256" s="63" t="s">
        <v>3624</v>
      </c>
      <c r="TCH1256" s="63">
        <v>69</v>
      </c>
      <c r="TCI1256" s="63" t="s">
        <v>3625</v>
      </c>
      <c r="TCJ1256" s="63" t="s">
        <v>2074</v>
      </c>
      <c r="TCK1256" s="63" t="s">
        <v>6122</v>
      </c>
      <c r="TCL1256" s="63" t="s">
        <v>6123</v>
      </c>
      <c r="TCM1256" s="63">
        <v>654930109397</v>
      </c>
      <c r="TCN1256" s="63">
        <v>19.95</v>
      </c>
      <c r="TCO1256" s="63" t="s">
        <v>3624</v>
      </c>
      <c r="TCP1256" s="63">
        <v>69</v>
      </c>
      <c r="TCQ1256" s="63" t="s">
        <v>3625</v>
      </c>
      <c r="TCR1256" s="63" t="s">
        <v>2074</v>
      </c>
      <c r="TCS1256" s="63" t="s">
        <v>6122</v>
      </c>
      <c r="TCT1256" s="63" t="s">
        <v>6123</v>
      </c>
      <c r="TCU1256" s="63">
        <v>654930109397</v>
      </c>
      <c r="TCV1256" s="63">
        <v>19.95</v>
      </c>
      <c r="TCW1256" s="63" t="s">
        <v>3624</v>
      </c>
      <c r="TCX1256" s="63">
        <v>69</v>
      </c>
      <c r="TCY1256" s="63" t="s">
        <v>3625</v>
      </c>
      <c r="TCZ1256" s="63" t="s">
        <v>2074</v>
      </c>
      <c r="TDA1256" s="63" t="s">
        <v>6122</v>
      </c>
      <c r="TDB1256" s="63" t="s">
        <v>6123</v>
      </c>
      <c r="TDC1256" s="63">
        <v>654930109397</v>
      </c>
      <c r="TDD1256" s="63">
        <v>19.95</v>
      </c>
      <c r="TDE1256" s="63" t="s">
        <v>3624</v>
      </c>
      <c r="TDF1256" s="63">
        <v>69</v>
      </c>
      <c r="TDG1256" s="63" t="s">
        <v>3625</v>
      </c>
      <c r="TDH1256" s="63" t="s">
        <v>2074</v>
      </c>
      <c r="TDI1256" s="63" t="s">
        <v>6122</v>
      </c>
      <c r="TDJ1256" s="63" t="s">
        <v>6123</v>
      </c>
      <c r="TDK1256" s="63">
        <v>654930109397</v>
      </c>
      <c r="TDL1256" s="63">
        <v>19.95</v>
      </c>
      <c r="TDM1256" s="63" t="s">
        <v>3624</v>
      </c>
      <c r="TDN1256" s="63">
        <v>69</v>
      </c>
      <c r="TDO1256" s="63" t="s">
        <v>3625</v>
      </c>
      <c r="TDP1256" s="63" t="s">
        <v>2074</v>
      </c>
      <c r="TDQ1256" s="63" t="s">
        <v>6122</v>
      </c>
      <c r="TDR1256" s="63" t="s">
        <v>6123</v>
      </c>
      <c r="TDS1256" s="63">
        <v>654930109397</v>
      </c>
      <c r="TDT1256" s="63">
        <v>19.95</v>
      </c>
      <c r="TDU1256" s="63" t="s">
        <v>3624</v>
      </c>
      <c r="TDV1256" s="63">
        <v>69</v>
      </c>
      <c r="TDW1256" s="63" t="s">
        <v>3625</v>
      </c>
      <c r="TDX1256" s="63" t="s">
        <v>2074</v>
      </c>
      <c r="TDY1256" s="63" t="s">
        <v>6122</v>
      </c>
      <c r="TDZ1256" s="63" t="s">
        <v>6123</v>
      </c>
      <c r="TEA1256" s="63">
        <v>654930109397</v>
      </c>
      <c r="TEB1256" s="63">
        <v>19.95</v>
      </c>
      <c r="TEC1256" s="63" t="s">
        <v>3624</v>
      </c>
      <c r="TED1256" s="63">
        <v>69</v>
      </c>
      <c r="TEE1256" s="63" t="s">
        <v>3625</v>
      </c>
      <c r="TEF1256" s="63" t="s">
        <v>2074</v>
      </c>
      <c r="TEG1256" s="63" t="s">
        <v>6122</v>
      </c>
      <c r="TEH1256" s="63" t="s">
        <v>6123</v>
      </c>
      <c r="TEI1256" s="63">
        <v>654930109397</v>
      </c>
      <c r="TEJ1256" s="63">
        <v>19.95</v>
      </c>
      <c r="TEK1256" s="63" t="s">
        <v>3624</v>
      </c>
      <c r="TEL1256" s="63">
        <v>69</v>
      </c>
      <c r="TEM1256" s="63" t="s">
        <v>3625</v>
      </c>
      <c r="TEN1256" s="63" t="s">
        <v>2074</v>
      </c>
      <c r="TEO1256" s="63" t="s">
        <v>6122</v>
      </c>
      <c r="TEP1256" s="63" t="s">
        <v>6123</v>
      </c>
      <c r="TEQ1256" s="63">
        <v>654930109397</v>
      </c>
      <c r="TER1256" s="63">
        <v>19.95</v>
      </c>
      <c r="TES1256" s="63" t="s">
        <v>3624</v>
      </c>
      <c r="TET1256" s="63">
        <v>69</v>
      </c>
      <c r="TEU1256" s="63" t="s">
        <v>3625</v>
      </c>
      <c r="TEV1256" s="63" t="s">
        <v>2074</v>
      </c>
      <c r="TEW1256" s="63" t="s">
        <v>6122</v>
      </c>
      <c r="TEX1256" s="63" t="s">
        <v>6123</v>
      </c>
      <c r="TEY1256" s="63">
        <v>654930109397</v>
      </c>
      <c r="TEZ1256" s="63">
        <v>19.95</v>
      </c>
      <c r="TFA1256" s="63" t="s">
        <v>3624</v>
      </c>
      <c r="TFB1256" s="63">
        <v>69</v>
      </c>
      <c r="TFC1256" s="63" t="s">
        <v>3625</v>
      </c>
      <c r="TFD1256" s="63" t="s">
        <v>2074</v>
      </c>
      <c r="TFE1256" s="63" t="s">
        <v>6122</v>
      </c>
      <c r="TFF1256" s="63" t="s">
        <v>6123</v>
      </c>
      <c r="TFG1256" s="63">
        <v>654930109397</v>
      </c>
      <c r="TFH1256" s="63">
        <v>19.95</v>
      </c>
      <c r="TFI1256" s="63" t="s">
        <v>3624</v>
      </c>
      <c r="TFJ1256" s="63">
        <v>69</v>
      </c>
      <c r="TFK1256" s="63" t="s">
        <v>3625</v>
      </c>
      <c r="TFL1256" s="63" t="s">
        <v>2074</v>
      </c>
      <c r="TFM1256" s="63" t="s">
        <v>6122</v>
      </c>
      <c r="TFN1256" s="63" t="s">
        <v>6123</v>
      </c>
      <c r="TFO1256" s="63">
        <v>654930109397</v>
      </c>
      <c r="TFP1256" s="63">
        <v>19.95</v>
      </c>
      <c r="TFQ1256" s="63" t="s">
        <v>3624</v>
      </c>
      <c r="TFR1256" s="63">
        <v>69</v>
      </c>
      <c r="TFS1256" s="63" t="s">
        <v>3625</v>
      </c>
      <c r="TFT1256" s="63" t="s">
        <v>2074</v>
      </c>
      <c r="TFU1256" s="63" t="s">
        <v>6122</v>
      </c>
      <c r="TFV1256" s="63" t="s">
        <v>6123</v>
      </c>
      <c r="TFW1256" s="63">
        <v>654930109397</v>
      </c>
      <c r="TFX1256" s="63">
        <v>19.95</v>
      </c>
      <c r="TFY1256" s="63" t="s">
        <v>3624</v>
      </c>
      <c r="TFZ1256" s="63">
        <v>69</v>
      </c>
      <c r="TGA1256" s="63" t="s">
        <v>3625</v>
      </c>
      <c r="TGB1256" s="63" t="s">
        <v>2074</v>
      </c>
      <c r="TGC1256" s="63" t="s">
        <v>6122</v>
      </c>
      <c r="TGD1256" s="63" t="s">
        <v>6123</v>
      </c>
      <c r="TGE1256" s="63">
        <v>654930109397</v>
      </c>
      <c r="TGF1256" s="63">
        <v>19.95</v>
      </c>
      <c r="TGG1256" s="63" t="s">
        <v>3624</v>
      </c>
      <c r="TGH1256" s="63">
        <v>69</v>
      </c>
      <c r="TGI1256" s="63" t="s">
        <v>3625</v>
      </c>
      <c r="TGJ1256" s="63" t="s">
        <v>2074</v>
      </c>
      <c r="TGK1256" s="63" t="s">
        <v>6122</v>
      </c>
      <c r="TGL1256" s="63" t="s">
        <v>6123</v>
      </c>
      <c r="TGM1256" s="63">
        <v>654930109397</v>
      </c>
      <c r="TGN1256" s="63">
        <v>19.95</v>
      </c>
      <c r="TGO1256" s="63" t="s">
        <v>3624</v>
      </c>
      <c r="TGP1256" s="63">
        <v>69</v>
      </c>
      <c r="TGQ1256" s="63" t="s">
        <v>3625</v>
      </c>
      <c r="TGR1256" s="63" t="s">
        <v>2074</v>
      </c>
      <c r="TGS1256" s="63" t="s">
        <v>6122</v>
      </c>
      <c r="TGT1256" s="63" t="s">
        <v>6123</v>
      </c>
      <c r="TGU1256" s="63">
        <v>654930109397</v>
      </c>
      <c r="TGV1256" s="63">
        <v>19.95</v>
      </c>
      <c r="TGW1256" s="63" t="s">
        <v>3624</v>
      </c>
      <c r="TGX1256" s="63">
        <v>69</v>
      </c>
      <c r="TGY1256" s="63" t="s">
        <v>3625</v>
      </c>
      <c r="TGZ1256" s="63" t="s">
        <v>2074</v>
      </c>
      <c r="THA1256" s="63" t="s">
        <v>6122</v>
      </c>
      <c r="THB1256" s="63" t="s">
        <v>6123</v>
      </c>
      <c r="THC1256" s="63">
        <v>654930109397</v>
      </c>
      <c r="THD1256" s="63">
        <v>19.95</v>
      </c>
      <c r="THE1256" s="63" t="s">
        <v>3624</v>
      </c>
      <c r="THF1256" s="63">
        <v>69</v>
      </c>
      <c r="THG1256" s="63" t="s">
        <v>3625</v>
      </c>
      <c r="THH1256" s="63" t="s">
        <v>2074</v>
      </c>
      <c r="THI1256" s="63" t="s">
        <v>6122</v>
      </c>
      <c r="THJ1256" s="63" t="s">
        <v>6123</v>
      </c>
      <c r="THK1256" s="63">
        <v>654930109397</v>
      </c>
      <c r="THL1256" s="63">
        <v>19.95</v>
      </c>
      <c r="THM1256" s="63" t="s">
        <v>3624</v>
      </c>
      <c r="THN1256" s="63">
        <v>69</v>
      </c>
      <c r="THO1256" s="63" t="s">
        <v>3625</v>
      </c>
      <c r="THP1256" s="63" t="s">
        <v>2074</v>
      </c>
      <c r="THQ1256" s="63" t="s">
        <v>6122</v>
      </c>
      <c r="THR1256" s="63" t="s">
        <v>6123</v>
      </c>
      <c r="THS1256" s="63">
        <v>654930109397</v>
      </c>
      <c r="THT1256" s="63">
        <v>19.95</v>
      </c>
      <c r="THU1256" s="63" t="s">
        <v>3624</v>
      </c>
      <c r="THV1256" s="63">
        <v>69</v>
      </c>
      <c r="THW1256" s="63" t="s">
        <v>3625</v>
      </c>
      <c r="THX1256" s="63" t="s">
        <v>2074</v>
      </c>
      <c r="THY1256" s="63" t="s">
        <v>6122</v>
      </c>
      <c r="THZ1256" s="63" t="s">
        <v>6123</v>
      </c>
      <c r="TIA1256" s="63">
        <v>654930109397</v>
      </c>
      <c r="TIB1256" s="63">
        <v>19.95</v>
      </c>
      <c r="TIC1256" s="63" t="s">
        <v>3624</v>
      </c>
      <c r="TID1256" s="63">
        <v>69</v>
      </c>
      <c r="TIE1256" s="63" t="s">
        <v>3625</v>
      </c>
      <c r="TIF1256" s="63" t="s">
        <v>2074</v>
      </c>
      <c r="TIG1256" s="63" t="s">
        <v>6122</v>
      </c>
      <c r="TIH1256" s="63" t="s">
        <v>6123</v>
      </c>
      <c r="TII1256" s="63">
        <v>654930109397</v>
      </c>
      <c r="TIJ1256" s="63">
        <v>19.95</v>
      </c>
      <c r="TIK1256" s="63" t="s">
        <v>3624</v>
      </c>
      <c r="TIL1256" s="63">
        <v>69</v>
      </c>
      <c r="TIM1256" s="63" t="s">
        <v>3625</v>
      </c>
      <c r="TIN1256" s="63" t="s">
        <v>2074</v>
      </c>
      <c r="TIO1256" s="63" t="s">
        <v>6122</v>
      </c>
      <c r="TIP1256" s="63" t="s">
        <v>6123</v>
      </c>
      <c r="TIQ1256" s="63">
        <v>654930109397</v>
      </c>
      <c r="TIR1256" s="63">
        <v>19.95</v>
      </c>
      <c r="TIS1256" s="63" t="s">
        <v>3624</v>
      </c>
      <c r="TIT1256" s="63">
        <v>69</v>
      </c>
      <c r="TIU1256" s="63" t="s">
        <v>3625</v>
      </c>
      <c r="TIV1256" s="63" t="s">
        <v>2074</v>
      </c>
      <c r="TIW1256" s="63" t="s">
        <v>6122</v>
      </c>
      <c r="TIX1256" s="63" t="s">
        <v>6123</v>
      </c>
      <c r="TIY1256" s="63">
        <v>654930109397</v>
      </c>
      <c r="TIZ1256" s="63">
        <v>19.95</v>
      </c>
      <c r="TJA1256" s="63" t="s">
        <v>3624</v>
      </c>
      <c r="TJB1256" s="63">
        <v>69</v>
      </c>
      <c r="TJC1256" s="63" t="s">
        <v>3625</v>
      </c>
      <c r="TJD1256" s="63" t="s">
        <v>2074</v>
      </c>
      <c r="TJE1256" s="63" t="s">
        <v>6122</v>
      </c>
      <c r="TJF1256" s="63" t="s">
        <v>6123</v>
      </c>
      <c r="TJG1256" s="63">
        <v>654930109397</v>
      </c>
      <c r="TJH1256" s="63">
        <v>19.95</v>
      </c>
      <c r="TJI1256" s="63" t="s">
        <v>3624</v>
      </c>
      <c r="TJJ1256" s="63">
        <v>69</v>
      </c>
      <c r="TJK1256" s="63" t="s">
        <v>3625</v>
      </c>
      <c r="TJL1256" s="63" t="s">
        <v>2074</v>
      </c>
      <c r="TJM1256" s="63" t="s">
        <v>6122</v>
      </c>
      <c r="TJN1256" s="63" t="s">
        <v>6123</v>
      </c>
      <c r="TJO1256" s="63">
        <v>654930109397</v>
      </c>
      <c r="TJP1256" s="63">
        <v>19.95</v>
      </c>
      <c r="TJQ1256" s="63" t="s">
        <v>3624</v>
      </c>
      <c r="TJR1256" s="63">
        <v>69</v>
      </c>
      <c r="TJS1256" s="63" t="s">
        <v>3625</v>
      </c>
      <c r="TJT1256" s="63" t="s">
        <v>2074</v>
      </c>
      <c r="TJU1256" s="63" t="s">
        <v>6122</v>
      </c>
      <c r="TJV1256" s="63" t="s">
        <v>6123</v>
      </c>
      <c r="TJW1256" s="63">
        <v>654930109397</v>
      </c>
      <c r="TJX1256" s="63">
        <v>19.95</v>
      </c>
      <c r="TJY1256" s="63" t="s">
        <v>3624</v>
      </c>
      <c r="TJZ1256" s="63">
        <v>69</v>
      </c>
      <c r="TKA1256" s="63" t="s">
        <v>3625</v>
      </c>
      <c r="TKB1256" s="63" t="s">
        <v>2074</v>
      </c>
      <c r="TKC1256" s="63" t="s">
        <v>6122</v>
      </c>
      <c r="TKD1256" s="63" t="s">
        <v>6123</v>
      </c>
      <c r="TKE1256" s="63">
        <v>654930109397</v>
      </c>
      <c r="TKF1256" s="63">
        <v>19.95</v>
      </c>
      <c r="TKG1256" s="63" t="s">
        <v>3624</v>
      </c>
      <c r="TKH1256" s="63">
        <v>69</v>
      </c>
      <c r="TKI1256" s="63" t="s">
        <v>3625</v>
      </c>
      <c r="TKJ1256" s="63" t="s">
        <v>2074</v>
      </c>
      <c r="TKK1256" s="63" t="s">
        <v>6122</v>
      </c>
      <c r="TKL1256" s="63" t="s">
        <v>6123</v>
      </c>
      <c r="TKM1256" s="63">
        <v>654930109397</v>
      </c>
      <c r="TKN1256" s="63">
        <v>19.95</v>
      </c>
      <c r="TKO1256" s="63" t="s">
        <v>3624</v>
      </c>
      <c r="TKP1256" s="63">
        <v>69</v>
      </c>
      <c r="TKQ1256" s="63" t="s">
        <v>3625</v>
      </c>
      <c r="TKR1256" s="63" t="s">
        <v>2074</v>
      </c>
      <c r="TKS1256" s="63" t="s">
        <v>6122</v>
      </c>
      <c r="TKT1256" s="63" t="s">
        <v>6123</v>
      </c>
      <c r="TKU1256" s="63">
        <v>654930109397</v>
      </c>
      <c r="TKV1256" s="63">
        <v>19.95</v>
      </c>
      <c r="TKW1256" s="63" t="s">
        <v>3624</v>
      </c>
      <c r="TKX1256" s="63">
        <v>69</v>
      </c>
      <c r="TKY1256" s="63" t="s">
        <v>3625</v>
      </c>
      <c r="TKZ1256" s="63" t="s">
        <v>2074</v>
      </c>
      <c r="TLA1256" s="63" t="s">
        <v>6122</v>
      </c>
      <c r="TLB1256" s="63" t="s">
        <v>6123</v>
      </c>
      <c r="TLC1256" s="63">
        <v>654930109397</v>
      </c>
      <c r="TLD1256" s="63">
        <v>19.95</v>
      </c>
      <c r="TLE1256" s="63" t="s">
        <v>3624</v>
      </c>
      <c r="TLF1256" s="63">
        <v>69</v>
      </c>
      <c r="TLG1256" s="63" t="s">
        <v>3625</v>
      </c>
      <c r="TLH1256" s="63" t="s">
        <v>2074</v>
      </c>
      <c r="TLI1256" s="63" t="s">
        <v>6122</v>
      </c>
      <c r="TLJ1256" s="63" t="s">
        <v>6123</v>
      </c>
      <c r="TLK1256" s="63">
        <v>654930109397</v>
      </c>
      <c r="TLL1256" s="63">
        <v>19.95</v>
      </c>
      <c r="TLM1256" s="63" t="s">
        <v>3624</v>
      </c>
      <c r="TLN1256" s="63">
        <v>69</v>
      </c>
      <c r="TLO1256" s="63" t="s">
        <v>3625</v>
      </c>
      <c r="TLP1256" s="63" t="s">
        <v>2074</v>
      </c>
      <c r="TLQ1256" s="63" t="s">
        <v>6122</v>
      </c>
      <c r="TLR1256" s="63" t="s">
        <v>6123</v>
      </c>
      <c r="TLS1256" s="63">
        <v>654930109397</v>
      </c>
      <c r="TLT1256" s="63">
        <v>19.95</v>
      </c>
      <c r="TLU1256" s="63" t="s">
        <v>3624</v>
      </c>
      <c r="TLV1256" s="63">
        <v>69</v>
      </c>
      <c r="TLW1256" s="63" t="s">
        <v>3625</v>
      </c>
      <c r="TLX1256" s="63" t="s">
        <v>2074</v>
      </c>
      <c r="TLY1256" s="63" t="s">
        <v>6122</v>
      </c>
      <c r="TLZ1256" s="63" t="s">
        <v>6123</v>
      </c>
      <c r="TMA1256" s="63">
        <v>654930109397</v>
      </c>
      <c r="TMB1256" s="63">
        <v>19.95</v>
      </c>
      <c r="TMC1256" s="63" t="s">
        <v>3624</v>
      </c>
      <c r="TMD1256" s="63">
        <v>69</v>
      </c>
      <c r="TME1256" s="63" t="s">
        <v>3625</v>
      </c>
      <c r="TMF1256" s="63" t="s">
        <v>2074</v>
      </c>
      <c r="TMG1256" s="63" t="s">
        <v>6122</v>
      </c>
      <c r="TMH1256" s="63" t="s">
        <v>6123</v>
      </c>
      <c r="TMI1256" s="63">
        <v>654930109397</v>
      </c>
      <c r="TMJ1256" s="63">
        <v>19.95</v>
      </c>
      <c r="TMK1256" s="63" t="s">
        <v>3624</v>
      </c>
      <c r="TML1256" s="63">
        <v>69</v>
      </c>
      <c r="TMM1256" s="63" t="s">
        <v>3625</v>
      </c>
      <c r="TMN1256" s="63" t="s">
        <v>2074</v>
      </c>
      <c r="TMO1256" s="63" t="s">
        <v>6122</v>
      </c>
      <c r="TMP1256" s="63" t="s">
        <v>6123</v>
      </c>
      <c r="TMQ1256" s="63">
        <v>654930109397</v>
      </c>
      <c r="TMR1256" s="63">
        <v>19.95</v>
      </c>
      <c r="TMS1256" s="63" t="s">
        <v>3624</v>
      </c>
      <c r="TMT1256" s="63">
        <v>69</v>
      </c>
      <c r="TMU1256" s="63" t="s">
        <v>3625</v>
      </c>
      <c r="TMV1256" s="63" t="s">
        <v>2074</v>
      </c>
      <c r="TMW1256" s="63" t="s">
        <v>6122</v>
      </c>
      <c r="TMX1256" s="63" t="s">
        <v>6123</v>
      </c>
      <c r="TMY1256" s="63">
        <v>654930109397</v>
      </c>
      <c r="TMZ1256" s="63">
        <v>19.95</v>
      </c>
      <c r="TNA1256" s="63" t="s">
        <v>3624</v>
      </c>
      <c r="TNB1256" s="63">
        <v>69</v>
      </c>
      <c r="TNC1256" s="63" t="s">
        <v>3625</v>
      </c>
      <c r="TND1256" s="63" t="s">
        <v>2074</v>
      </c>
      <c r="TNE1256" s="63" t="s">
        <v>6122</v>
      </c>
      <c r="TNF1256" s="63" t="s">
        <v>6123</v>
      </c>
      <c r="TNG1256" s="63">
        <v>654930109397</v>
      </c>
      <c r="TNH1256" s="63">
        <v>19.95</v>
      </c>
      <c r="TNI1256" s="63" t="s">
        <v>3624</v>
      </c>
      <c r="TNJ1256" s="63">
        <v>69</v>
      </c>
      <c r="TNK1256" s="63" t="s">
        <v>3625</v>
      </c>
      <c r="TNL1256" s="63" t="s">
        <v>2074</v>
      </c>
      <c r="TNM1256" s="63" t="s">
        <v>6122</v>
      </c>
      <c r="TNN1256" s="63" t="s">
        <v>6123</v>
      </c>
      <c r="TNO1256" s="63">
        <v>654930109397</v>
      </c>
      <c r="TNP1256" s="63">
        <v>19.95</v>
      </c>
      <c r="TNQ1256" s="63" t="s">
        <v>3624</v>
      </c>
      <c r="TNR1256" s="63">
        <v>69</v>
      </c>
      <c r="TNS1256" s="63" t="s">
        <v>3625</v>
      </c>
      <c r="TNT1256" s="63" t="s">
        <v>2074</v>
      </c>
      <c r="TNU1256" s="63" t="s">
        <v>6122</v>
      </c>
      <c r="TNV1256" s="63" t="s">
        <v>6123</v>
      </c>
      <c r="TNW1256" s="63">
        <v>654930109397</v>
      </c>
      <c r="TNX1256" s="63">
        <v>19.95</v>
      </c>
      <c r="TNY1256" s="63" t="s">
        <v>3624</v>
      </c>
      <c r="TNZ1256" s="63">
        <v>69</v>
      </c>
      <c r="TOA1256" s="63" t="s">
        <v>3625</v>
      </c>
      <c r="TOB1256" s="63" t="s">
        <v>2074</v>
      </c>
      <c r="TOC1256" s="63" t="s">
        <v>6122</v>
      </c>
      <c r="TOD1256" s="63" t="s">
        <v>6123</v>
      </c>
      <c r="TOE1256" s="63">
        <v>654930109397</v>
      </c>
      <c r="TOF1256" s="63">
        <v>19.95</v>
      </c>
      <c r="TOG1256" s="63" t="s">
        <v>3624</v>
      </c>
      <c r="TOH1256" s="63">
        <v>69</v>
      </c>
      <c r="TOI1256" s="63" t="s">
        <v>3625</v>
      </c>
      <c r="TOJ1256" s="63" t="s">
        <v>2074</v>
      </c>
      <c r="TOK1256" s="63" t="s">
        <v>6122</v>
      </c>
      <c r="TOL1256" s="63" t="s">
        <v>6123</v>
      </c>
      <c r="TOM1256" s="63">
        <v>654930109397</v>
      </c>
      <c r="TON1256" s="63">
        <v>19.95</v>
      </c>
      <c r="TOO1256" s="63" t="s">
        <v>3624</v>
      </c>
      <c r="TOP1256" s="63">
        <v>69</v>
      </c>
      <c r="TOQ1256" s="63" t="s">
        <v>3625</v>
      </c>
      <c r="TOR1256" s="63" t="s">
        <v>2074</v>
      </c>
      <c r="TOS1256" s="63" t="s">
        <v>6122</v>
      </c>
      <c r="TOT1256" s="63" t="s">
        <v>6123</v>
      </c>
      <c r="TOU1256" s="63">
        <v>654930109397</v>
      </c>
      <c r="TOV1256" s="63">
        <v>19.95</v>
      </c>
      <c r="TOW1256" s="63" t="s">
        <v>3624</v>
      </c>
      <c r="TOX1256" s="63">
        <v>69</v>
      </c>
      <c r="TOY1256" s="63" t="s">
        <v>3625</v>
      </c>
      <c r="TOZ1256" s="63" t="s">
        <v>2074</v>
      </c>
      <c r="TPA1256" s="63" t="s">
        <v>6122</v>
      </c>
      <c r="TPB1256" s="63" t="s">
        <v>6123</v>
      </c>
      <c r="TPC1256" s="63">
        <v>654930109397</v>
      </c>
      <c r="TPD1256" s="63">
        <v>19.95</v>
      </c>
      <c r="TPE1256" s="63" t="s">
        <v>3624</v>
      </c>
      <c r="TPF1256" s="63">
        <v>69</v>
      </c>
      <c r="TPG1256" s="63" t="s">
        <v>3625</v>
      </c>
      <c r="TPH1256" s="63" t="s">
        <v>2074</v>
      </c>
      <c r="TPI1256" s="63" t="s">
        <v>6122</v>
      </c>
      <c r="TPJ1256" s="63" t="s">
        <v>6123</v>
      </c>
      <c r="TPK1256" s="63">
        <v>654930109397</v>
      </c>
      <c r="TPL1256" s="63">
        <v>19.95</v>
      </c>
      <c r="TPM1256" s="63" t="s">
        <v>3624</v>
      </c>
      <c r="TPN1256" s="63">
        <v>69</v>
      </c>
      <c r="TPO1256" s="63" t="s">
        <v>3625</v>
      </c>
      <c r="TPP1256" s="63" t="s">
        <v>2074</v>
      </c>
      <c r="TPQ1256" s="63" t="s">
        <v>6122</v>
      </c>
      <c r="TPR1256" s="63" t="s">
        <v>6123</v>
      </c>
      <c r="TPS1256" s="63">
        <v>654930109397</v>
      </c>
      <c r="TPT1256" s="63">
        <v>19.95</v>
      </c>
      <c r="TPU1256" s="63" t="s">
        <v>3624</v>
      </c>
      <c r="TPV1256" s="63">
        <v>69</v>
      </c>
      <c r="TPW1256" s="63" t="s">
        <v>3625</v>
      </c>
      <c r="TPX1256" s="63" t="s">
        <v>2074</v>
      </c>
      <c r="TPY1256" s="63" t="s">
        <v>6122</v>
      </c>
      <c r="TPZ1256" s="63" t="s">
        <v>6123</v>
      </c>
      <c r="TQA1256" s="63">
        <v>654930109397</v>
      </c>
      <c r="TQB1256" s="63">
        <v>19.95</v>
      </c>
      <c r="TQC1256" s="63" t="s">
        <v>3624</v>
      </c>
      <c r="TQD1256" s="63">
        <v>69</v>
      </c>
      <c r="TQE1256" s="63" t="s">
        <v>3625</v>
      </c>
      <c r="TQF1256" s="63" t="s">
        <v>2074</v>
      </c>
      <c r="TQG1256" s="63" t="s">
        <v>6122</v>
      </c>
      <c r="TQH1256" s="63" t="s">
        <v>6123</v>
      </c>
      <c r="TQI1256" s="63">
        <v>654930109397</v>
      </c>
      <c r="TQJ1256" s="63">
        <v>19.95</v>
      </c>
      <c r="TQK1256" s="63" t="s">
        <v>3624</v>
      </c>
      <c r="TQL1256" s="63">
        <v>69</v>
      </c>
      <c r="TQM1256" s="63" t="s">
        <v>3625</v>
      </c>
      <c r="TQN1256" s="63" t="s">
        <v>2074</v>
      </c>
      <c r="TQO1256" s="63" t="s">
        <v>6122</v>
      </c>
      <c r="TQP1256" s="63" t="s">
        <v>6123</v>
      </c>
      <c r="TQQ1256" s="63">
        <v>654930109397</v>
      </c>
      <c r="TQR1256" s="63">
        <v>19.95</v>
      </c>
      <c r="TQS1256" s="63" t="s">
        <v>3624</v>
      </c>
      <c r="TQT1256" s="63">
        <v>69</v>
      </c>
      <c r="TQU1256" s="63" t="s">
        <v>3625</v>
      </c>
      <c r="TQV1256" s="63" t="s">
        <v>2074</v>
      </c>
      <c r="TQW1256" s="63" t="s">
        <v>6122</v>
      </c>
      <c r="TQX1256" s="63" t="s">
        <v>6123</v>
      </c>
      <c r="TQY1256" s="63">
        <v>654930109397</v>
      </c>
      <c r="TQZ1256" s="63">
        <v>19.95</v>
      </c>
      <c r="TRA1256" s="63" t="s">
        <v>3624</v>
      </c>
      <c r="TRB1256" s="63">
        <v>69</v>
      </c>
      <c r="TRC1256" s="63" t="s">
        <v>3625</v>
      </c>
      <c r="TRD1256" s="63" t="s">
        <v>2074</v>
      </c>
      <c r="TRE1256" s="63" t="s">
        <v>6122</v>
      </c>
      <c r="TRF1256" s="63" t="s">
        <v>6123</v>
      </c>
      <c r="TRG1256" s="63">
        <v>654930109397</v>
      </c>
      <c r="TRH1256" s="63">
        <v>19.95</v>
      </c>
      <c r="TRI1256" s="63" t="s">
        <v>3624</v>
      </c>
      <c r="TRJ1256" s="63">
        <v>69</v>
      </c>
      <c r="TRK1256" s="63" t="s">
        <v>3625</v>
      </c>
      <c r="TRL1256" s="63" t="s">
        <v>2074</v>
      </c>
      <c r="TRM1256" s="63" t="s">
        <v>6122</v>
      </c>
      <c r="TRN1256" s="63" t="s">
        <v>6123</v>
      </c>
      <c r="TRO1256" s="63">
        <v>654930109397</v>
      </c>
      <c r="TRP1256" s="63">
        <v>19.95</v>
      </c>
      <c r="TRQ1256" s="63" t="s">
        <v>3624</v>
      </c>
      <c r="TRR1256" s="63">
        <v>69</v>
      </c>
      <c r="TRS1256" s="63" t="s">
        <v>3625</v>
      </c>
      <c r="TRT1256" s="63" t="s">
        <v>2074</v>
      </c>
      <c r="TRU1256" s="63" t="s">
        <v>6122</v>
      </c>
      <c r="TRV1256" s="63" t="s">
        <v>6123</v>
      </c>
      <c r="TRW1256" s="63">
        <v>654930109397</v>
      </c>
      <c r="TRX1256" s="63">
        <v>19.95</v>
      </c>
      <c r="TRY1256" s="63" t="s">
        <v>3624</v>
      </c>
      <c r="TRZ1256" s="63">
        <v>69</v>
      </c>
      <c r="TSA1256" s="63" t="s">
        <v>3625</v>
      </c>
      <c r="TSB1256" s="63" t="s">
        <v>2074</v>
      </c>
      <c r="TSC1256" s="63" t="s">
        <v>6122</v>
      </c>
      <c r="TSD1256" s="63" t="s">
        <v>6123</v>
      </c>
      <c r="TSE1256" s="63">
        <v>654930109397</v>
      </c>
      <c r="TSF1256" s="63">
        <v>19.95</v>
      </c>
      <c r="TSG1256" s="63" t="s">
        <v>3624</v>
      </c>
      <c r="TSH1256" s="63">
        <v>69</v>
      </c>
      <c r="TSI1256" s="63" t="s">
        <v>3625</v>
      </c>
      <c r="TSJ1256" s="63" t="s">
        <v>2074</v>
      </c>
      <c r="TSK1256" s="63" t="s">
        <v>6122</v>
      </c>
      <c r="TSL1256" s="63" t="s">
        <v>6123</v>
      </c>
      <c r="TSM1256" s="63">
        <v>654930109397</v>
      </c>
      <c r="TSN1256" s="63">
        <v>19.95</v>
      </c>
      <c r="TSO1256" s="63" t="s">
        <v>3624</v>
      </c>
      <c r="TSP1256" s="63">
        <v>69</v>
      </c>
      <c r="TSQ1256" s="63" t="s">
        <v>3625</v>
      </c>
      <c r="TSR1256" s="63" t="s">
        <v>2074</v>
      </c>
      <c r="TSS1256" s="63" t="s">
        <v>6122</v>
      </c>
      <c r="TST1256" s="63" t="s">
        <v>6123</v>
      </c>
      <c r="TSU1256" s="63">
        <v>654930109397</v>
      </c>
      <c r="TSV1256" s="63">
        <v>19.95</v>
      </c>
      <c r="TSW1256" s="63" t="s">
        <v>3624</v>
      </c>
      <c r="TSX1256" s="63">
        <v>69</v>
      </c>
      <c r="TSY1256" s="63" t="s">
        <v>3625</v>
      </c>
      <c r="TSZ1256" s="63" t="s">
        <v>2074</v>
      </c>
      <c r="TTA1256" s="63" t="s">
        <v>6122</v>
      </c>
      <c r="TTB1256" s="63" t="s">
        <v>6123</v>
      </c>
      <c r="TTC1256" s="63">
        <v>654930109397</v>
      </c>
      <c r="TTD1256" s="63">
        <v>19.95</v>
      </c>
      <c r="TTE1256" s="63" t="s">
        <v>3624</v>
      </c>
      <c r="TTF1256" s="63">
        <v>69</v>
      </c>
      <c r="TTG1256" s="63" t="s">
        <v>3625</v>
      </c>
      <c r="TTH1256" s="63" t="s">
        <v>2074</v>
      </c>
      <c r="TTI1256" s="63" t="s">
        <v>6122</v>
      </c>
      <c r="TTJ1256" s="63" t="s">
        <v>6123</v>
      </c>
      <c r="TTK1256" s="63">
        <v>654930109397</v>
      </c>
      <c r="TTL1256" s="63">
        <v>19.95</v>
      </c>
      <c r="TTM1256" s="63" t="s">
        <v>3624</v>
      </c>
      <c r="TTN1256" s="63">
        <v>69</v>
      </c>
      <c r="TTO1256" s="63" t="s">
        <v>3625</v>
      </c>
      <c r="TTP1256" s="63" t="s">
        <v>2074</v>
      </c>
      <c r="TTQ1256" s="63" t="s">
        <v>6122</v>
      </c>
      <c r="TTR1256" s="63" t="s">
        <v>6123</v>
      </c>
      <c r="TTS1256" s="63">
        <v>654930109397</v>
      </c>
      <c r="TTT1256" s="63">
        <v>19.95</v>
      </c>
      <c r="TTU1256" s="63" t="s">
        <v>3624</v>
      </c>
      <c r="TTV1256" s="63">
        <v>69</v>
      </c>
      <c r="TTW1256" s="63" t="s">
        <v>3625</v>
      </c>
      <c r="TTX1256" s="63" t="s">
        <v>2074</v>
      </c>
      <c r="TTY1256" s="63" t="s">
        <v>6122</v>
      </c>
      <c r="TTZ1256" s="63" t="s">
        <v>6123</v>
      </c>
      <c r="TUA1256" s="63">
        <v>654930109397</v>
      </c>
      <c r="TUB1256" s="63">
        <v>19.95</v>
      </c>
      <c r="TUC1256" s="63" t="s">
        <v>3624</v>
      </c>
      <c r="TUD1256" s="63">
        <v>69</v>
      </c>
      <c r="TUE1256" s="63" t="s">
        <v>3625</v>
      </c>
      <c r="TUF1256" s="63" t="s">
        <v>2074</v>
      </c>
      <c r="TUG1256" s="63" t="s">
        <v>6122</v>
      </c>
      <c r="TUH1256" s="63" t="s">
        <v>6123</v>
      </c>
      <c r="TUI1256" s="63">
        <v>654930109397</v>
      </c>
      <c r="TUJ1256" s="63">
        <v>19.95</v>
      </c>
      <c r="TUK1256" s="63" t="s">
        <v>3624</v>
      </c>
      <c r="TUL1256" s="63">
        <v>69</v>
      </c>
      <c r="TUM1256" s="63" t="s">
        <v>3625</v>
      </c>
      <c r="TUN1256" s="63" t="s">
        <v>2074</v>
      </c>
      <c r="TUO1256" s="63" t="s">
        <v>6122</v>
      </c>
      <c r="TUP1256" s="63" t="s">
        <v>6123</v>
      </c>
      <c r="TUQ1256" s="63">
        <v>654930109397</v>
      </c>
      <c r="TUR1256" s="63">
        <v>19.95</v>
      </c>
      <c r="TUS1256" s="63" t="s">
        <v>3624</v>
      </c>
      <c r="TUT1256" s="63">
        <v>69</v>
      </c>
      <c r="TUU1256" s="63" t="s">
        <v>3625</v>
      </c>
      <c r="TUV1256" s="63" t="s">
        <v>2074</v>
      </c>
      <c r="TUW1256" s="63" t="s">
        <v>6122</v>
      </c>
      <c r="TUX1256" s="63" t="s">
        <v>6123</v>
      </c>
      <c r="TUY1256" s="63">
        <v>654930109397</v>
      </c>
      <c r="TUZ1256" s="63">
        <v>19.95</v>
      </c>
      <c r="TVA1256" s="63" t="s">
        <v>3624</v>
      </c>
      <c r="TVB1256" s="63">
        <v>69</v>
      </c>
      <c r="TVC1256" s="63" t="s">
        <v>3625</v>
      </c>
      <c r="TVD1256" s="63" t="s">
        <v>2074</v>
      </c>
      <c r="TVE1256" s="63" t="s">
        <v>6122</v>
      </c>
      <c r="TVF1256" s="63" t="s">
        <v>6123</v>
      </c>
      <c r="TVG1256" s="63">
        <v>654930109397</v>
      </c>
      <c r="TVH1256" s="63">
        <v>19.95</v>
      </c>
      <c r="TVI1256" s="63" t="s">
        <v>3624</v>
      </c>
      <c r="TVJ1256" s="63">
        <v>69</v>
      </c>
      <c r="TVK1256" s="63" t="s">
        <v>3625</v>
      </c>
      <c r="TVL1256" s="63" t="s">
        <v>2074</v>
      </c>
      <c r="TVM1256" s="63" t="s">
        <v>6122</v>
      </c>
      <c r="TVN1256" s="63" t="s">
        <v>6123</v>
      </c>
      <c r="TVO1256" s="63">
        <v>654930109397</v>
      </c>
      <c r="TVP1256" s="63">
        <v>19.95</v>
      </c>
      <c r="TVQ1256" s="63" t="s">
        <v>3624</v>
      </c>
      <c r="TVR1256" s="63">
        <v>69</v>
      </c>
      <c r="TVS1256" s="63" t="s">
        <v>3625</v>
      </c>
      <c r="TVT1256" s="63" t="s">
        <v>2074</v>
      </c>
      <c r="TVU1256" s="63" t="s">
        <v>6122</v>
      </c>
      <c r="TVV1256" s="63" t="s">
        <v>6123</v>
      </c>
      <c r="TVW1256" s="63">
        <v>654930109397</v>
      </c>
      <c r="TVX1256" s="63">
        <v>19.95</v>
      </c>
      <c r="TVY1256" s="63" t="s">
        <v>3624</v>
      </c>
      <c r="TVZ1256" s="63">
        <v>69</v>
      </c>
      <c r="TWA1256" s="63" t="s">
        <v>3625</v>
      </c>
      <c r="TWB1256" s="63" t="s">
        <v>2074</v>
      </c>
      <c r="TWC1256" s="63" t="s">
        <v>6122</v>
      </c>
      <c r="TWD1256" s="63" t="s">
        <v>6123</v>
      </c>
      <c r="TWE1256" s="63">
        <v>654930109397</v>
      </c>
      <c r="TWF1256" s="63">
        <v>19.95</v>
      </c>
      <c r="TWG1256" s="63" t="s">
        <v>3624</v>
      </c>
      <c r="TWH1256" s="63">
        <v>69</v>
      </c>
      <c r="TWI1256" s="63" t="s">
        <v>3625</v>
      </c>
      <c r="TWJ1256" s="63" t="s">
        <v>2074</v>
      </c>
      <c r="TWK1256" s="63" t="s">
        <v>6122</v>
      </c>
      <c r="TWL1256" s="63" t="s">
        <v>6123</v>
      </c>
      <c r="TWM1256" s="63">
        <v>654930109397</v>
      </c>
      <c r="TWN1256" s="63">
        <v>19.95</v>
      </c>
      <c r="TWO1256" s="63" t="s">
        <v>3624</v>
      </c>
      <c r="TWP1256" s="63">
        <v>69</v>
      </c>
      <c r="TWQ1256" s="63" t="s">
        <v>3625</v>
      </c>
      <c r="TWR1256" s="63" t="s">
        <v>2074</v>
      </c>
      <c r="TWS1256" s="63" t="s">
        <v>6122</v>
      </c>
      <c r="TWT1256" s="63" t="s">
        <v>6123</v>
      </c>
      <c r="TWU1256" s="63">
        <v>654930109397</v>
      </c>
      <c r="TWV1256" s="63">
        <v>19.95</v>
      </c>
      <c r="TWW1256" s="63" t="s">
        <v>3624</v>
      </c>
      <c r="TWX1256" s="63">
        <v>69</v>
      </c>
      <c r="TWY1256" s="63" t="s">
        <v>3625</v>
      </c>
      <c r="TWZ1256" s="63" t="s">
        <v>2074</v>
      </c>
      <c r="TXA1256" s="63" t="s">
        <v>6122</v>
      </c>
      <c r="TXB1256" s="63" t="s">
        <v>6123</v>
      </c>
      <c r="TXC1256" s="63">
        <v>654930109397</v>
      </c>
      <c r="TXD1256" s="63">
        <v>19.95</v>
      </c>
      <c r="TXE1256" s="63" t="s">
        <v>3624</v>
      </c>
      <c r="TXF1256" s="63">
        <v>69</v>
      </c>
      <c r="TXG1256" s="63" t="s">
        <v>3625</v>
      </c>
      <c r="TXH1256" s="63" t="s">
        <v>2074</v>
      </c>
      <c r="TXI1256" s="63" t="s">
        <v>6122</v>
      </c>
      <c r="TXJ1256" s="63" t="s">
        <v>6123</v>
      </c>
      <c r="TXK1256" s="63">
        <v>654930109397</v>
      </c>
      <c r="TXL1256" s="63">
        <v>19.95</v>
      </c>
      <c r="TXM1256" s="63" t="s">
        <v>3624</v>
      </c>
      <c r="TXN1256" s="63">
        <v>69</v>
      </c>
      <c r="TXO1256" s="63" t="s">
        <v>3625</v>
      </c>
      <c r="TXP1256" s="63" t="s">
        <v>2074</v>
      </c>
      <c r="TXQ1256" s="63" t="s">
        <v>6122</v>
      </c>
      <c r="TXR1256" s="63" t="s">
        <v>6123</v>
      </c>
      <c r="TXS1256" s="63">
        <v>654930109397</v>
      </c>
      <c r="TXT1256" s="63">
        <v>19.95</v>
      </c>
      <c r="TXU1256" s="63" t="s">
        <v>3624</v>
      </c>
      <c r="TXV1256" s="63">
        <v>69</v>
      </c>
      <c r="TXW1256" s="63" t="s">
        <v>3625</v>
      </c>
      <c r="TXX1256" s="63" t="s">
        <v>2074</v>
      </c>
      <c r="TXY1256" s="63" t="s">
        <v>6122</v>
      </c>
      <c r="TXZ1256" s="63" t="s">
        <v>6123</v>
      </c>
      <c r="TYA1256" s="63">
        <v>654930109397</v>
      </c>
      <c r="TYB1256" s="63">
        <v>19.95</v>
      </c>
      <c r="TYC1256" s="63" t="s">
        <v>3624</v>
      </c>
      <c r="TYD1256" s="63">
        <v>69</v>
      </c>
      <c r="TYE1256" s="63" t="s">
        <v>3625</v>
      </c>
      <c r="TYF1256" s="63" t="s">
        <v>2074</v>
      </c>
      <c r="TYG1256" s="63" t="s">
        <v>6122</v>
      </c>
      <c r="TYH1256" s="63" t="s">
        <v>6123</v>
      </c>
      <c r="TYI1256" s="63">
        <v>654930109397</v>
      </c>
      <c r="TYJ1256" s="63">
        <v>19.95</v>
      </c>
      <c r="TYK1256" s="63" t="s">
        <v>3624</v>
      </c>
      <c r="TYL1256" s="63">
        <v>69</v>
      </c>
      <c r="TYM1256" s="63" t="s">
        <v>3625</v>
      </c>
      <c r="TYN1256" s="63" t="s">
        <v>2074</v>
      </c>
      <c r="TYO1256" s="63" t="s">
        <v>6122</v>
      </c>
      <c r="TYP1256" s="63" t="s">
        <v>6123</v>
      </c>
      <c r="TYQ1256" s="63">
        <v>654930109397</v>
      </c>
      <c r="TYR1256" s="63">
        <v>19.95</v>
      </c>
      <c r="TYS1256" s="63" t="s">
        <v>3624</v>
      </c>
      <c r="TYT1256" s="63">
        <v>69</v>
      </c>
      <c r="TYU1256" s="63" t="s">
        <v>3625</v>
      </c>
      <c r="TYV1256" s="63" t="s">
        <v>2074</v>
      </c>
      <c r="TYW1256" s="63" t="s">
        <v>6122</v>
      </c>
      <c r="TYX1256" s="63" t="s">
        <v>6123</v>
      </c>
      <c r="TYY1256" s="63">
        <v>654930109397</v>
      </c>
      <c r="TYZ1256" s="63">
        <v>19.95</v>
      </c>
      <c r="TZA1256" s="63" t="s">
        <v>3624</v>
      </c>
      <c r="TZB1256" s="63">
        <v>69</v>
      </c>
      <c r="TZC1256" s="63" t="s">
        <v>3625</v>
      </c>
      <c r="TZD1256" s="63" t="s">
        <v>2074</v>
      </c>
      <c r="TZE1256" s="63" t="s">
        <v>6122</v>
      </c>
      <c r="TZF1256" s="63" t="s">
        <v>6123</v>
      </c>
      <c r="TZG1256" s="63">
        <v>654930109397</v>
      </c>
      <c r="TZH1256" s="63">
        <v>19.95</v>
      </c>
      <c r="TZI1256" s="63" t="s">
        <v>3624</v>
      </c>
      <c r="TZJ1256" s="63">
        <v>69</v>
      </c>
      <c r="TZK1256" s="63" t="s">
        <v>3625</v>
      </c>
      <c r="TZL1256" s="63" t="s">
        <v>2074</v>
      </c>
      <c r="TZM1256" s="63" t="s">
        <v>6122</v>
      </c>
      <c r="TZN1256" s="63" t="s">
        <v>6123</v>
      </c>
      <c r="TZO1256" s="63">
        <v>654930109397</v>
      </c>
      <c r="TZP1256" s="63">
        <v>19.95</v>
      </c>
      <c r="TZQ1256" s="63" t="s">
        <v>3624</v>
      </c>
      <c r="TZR1256" s="63">
        <v>69</v>
      </c>
      <c r="TZS1256" s="63" t="s">
        <v>3625</v>
      </c>
      <c r="TZT1256" s="63" t="s">
        <v>2074</v>
      </c>
      <c r="TZU1256" s="63" t="s">
        <v>6122</v>
      </c>
      <c r="TZV1256" s="63" t="s">
        <v>6123</v>
      </c>
      <c r="TZW1256" s="63">
        <v>654930109397</v>
      </c>
      <c r="TZX1256" s="63">
        <v>19.95</v>
      </c>
      <c r="TZY1256" s="63" t="s">
        <v>3624</v>
      </c>
      <c r="TZZ1256" s="63">
        <v>69</v>
      </c>
      <c r="UAA1256" s="63" t="s">
        <v>3625</v>
      </c>
      <c r="UAB1256" s="63" t="s">
        <v>2074</v>
      </c>
      <c r="UAC1256" s="63" t="s">
        <v>6122</v>
      </c>
      <c r="UAD1256" s="63" t="s">
        <v>6123</v>
      </c>
      <c r="UAE1256" s="63">
        <v>654930109397</v>
      </c>
      <c r="UAF1256" s="63">
        <v>19.95</v>
      </c>
      <c r="UAG1256" s="63" t="s">
        <v>3624</v>
      </c>
      <c r="UAH1256" s="63">
        <v>69</v>
      </c>
      <c r="UAI1256" s="63" t="s">
        <v>3625</v>
      </c>
      <c r="UAJ1256" s="63" t="s">
        <v>2074</v>
      </c>
      <c r="UAK1256" s="63" t="s">
        <v>6122</v>
      </c>
      <c r="UAL1256" s="63" t="s">
        <v>6123</v>
      </c>
      <c r="UAM1256" s="63">
        <v>654930109397</v>
      </c>
      <c r="UAN1256" s="63">
        <v>19.95</v>
      </c>
      <c r="UAO1256" s="63" t="s">
        <v>3624</v>
      </c>
      <c r="UAP1256" s="63">
        <v>69</v>
      </c>
      <c r="UAQ1256" s="63" t="s">
        <v>3625</v>
      </c>
      <c r="UAR1256" s="63" t="s">
        <v>2074</v>
      </c>
      <c r="UAS1256" s="63" t="s">
        <v>6122</v>
      </c>
      <c r="UAT1256" s="63" t="s">
        <v>6123</v>
      </c>
      <c r="UAU1256" s="63">
        <v>654930109397</v>
      </c>
      <c r="UAV1256" s="63">
        <v>19.95</v>
      </c>
      <c r="UAW1256" s="63" t="s">
        <v>3624</v>
      </c>
      <c r="UAX1256" s="63">
        <v>69</v>
      </c>
      <c r="UAY1256" s="63" t="s">
        <v>3625</v>
      </c>
      <c r="UAZ1256" s="63" t="s">
        <v>2074</v>
      </c>
      <c r="UBA1256" s="63" t="s">
        <v>6122</v>
      </c>
      <c r="UBB1256" s="63" t="s">
        <v>6123</v>
      </c>
      <c r="UBC1256" s="63">
        <v>654930109397</v>
      </c>
      <c r="UBD1256" s="63">
        <v>19.95</v>
      </c>
      <c r="UBE1256" s="63" t="s">
        <v>3624</v>
      </c>
      <c r="UBF1256" s="63">
        <v>69</v>
      </c>
      <c r="UBG1256" s="63" t="s">
        <v>3625</v>
      </c>
      <c r="UBH1256" s="63" t="s">
        <v>2074</v>
      </c>
      <c r="UBI1256" s="63" t="s">
        <v>6122</v>
      </c>
      <c r="UBJ1256" s="63" t="s">
        <v>6123</v>
      </c>
      <c r="UBK1256" s="63">
        <v>654930109397</v>
      </c>
      <c r="UBL1256" s="63">
        <v>19.95</v>
      </c>
      <c r="UBM1256" s="63" t="s">
        <v>3624</v>
      </c>
      <c r="UBN1256" s="63">
        <v>69</v>
      </c>
      <c r="UBO1256" s="63" t="s">
        <v>3625</v>
      </c>
      <c r="UBP1256" s="63" t="s">
        <v>2074</v>
      </c>
      <c r="UBQ1256" s="63" t="s">
        <v>6122</v>
      </c>
      <c r="UBR1256" s="63" t="s">
        <v>6123</v>
      </c>
      <c r="UBS1256" s="63">
        <v>654930109397</v>
      </c>
      <c r="UBT1256" s="63">
        <v>19.95</v>
      </c>
      <c r="UBU1256" s="63" t="s">
        <v>3624</v>
      </c>
      <c r="UBV1256" s="63">
        <v>69</v>
      </c>
      <c r="UBW1256" s="63" t="s">
        <v>3625</v>
      </c>
      <c r="UBX1256" s="63" t="s">
        <v>2074</v>
      </c>
      <c r="UBY1256" s="63" t="s">
        <v>6122</v>
      </c>
      <c r="UBZ1256" s="63" t="s">
        <v>6123</v>
      </c>
      <c r="UCA1256" s="63">
        <v>654930109397</v>
      </c>
      <c r="UCB1256" s="63">
        <v>19.95</v>
      </c>
      <c r="UCC1256" s="63" t="s">
        <v>3624</v>
      </c>
      <c r="UCD1256" s="63">
        <v>69</v>
      </c>
      <c r="UCE1256" s="63" t="s">
        <v>3625</v>
      </c>
      <c r="UCF1256" s="63" t="s">
        <v>2074</v>
      </c>
      <c r="UCG1256" s="63" t="s">
        <v>6122</v>
      </c>
      <c r="UCH1256" s="63" t="s">
        <v>6123</v>
      </c>
      <c r="UCI1256" s="63">
        <v>654930109397</v>
      </c>
      <c r="UCJ1256" s="63">
        <v>19.95</v>
      </c>
      <c r="UCK1256" s="63" t="s">
        <v>3624</v>
      </c>
      <c r="UCL1256" s="63">
        <v>69</v>
      </c>
      <c r="UCM1256" s="63" t="s">
        <v>3625</v>
      </c>
      <c r="UCN1256" s="63" t="s">
        <v>2074</v>
      </c>
      <c r="UCO1256" s="63" t="s">
        <v>6122</v>
      </c>
      <c r="UCP1256" s="63" t="s">
        <v>6123</v>
      </c>
      <c r="UCQ1256" s="63">
        <v>654930109397</v>
      </c>
      <c r="UCR1256" s="63">
        <v>19.95</v>
      </c>
      <c r="UCS1256" s="63" t="s">
        <v>3624</v>
      </c>
      <c r="UCT1256" s="63">
        <v>69</v>
      </c>
      <c r="UCU1256" s="63" t="s">
        <v>3625</v>
      </c>
      <c r="UCV1256" s="63" t="s">
        <v>2074</v>
      </c>
      <c r="UCW1256" s="63" t="s">
        <v>6122</v>
      </c>
      <c r="UCX1256" s="63" t="s">
        <v>6123</v>
      </c>
      <c r="UCY1256" s="63">
        <v>654930109397</v>
      </c>
      <c r="UCZ1256" s="63">
        <v>19.95</v>
      </c>
      <c r="UDA1256" s="63" t="s">
        <v>3624</v>
      </c>
      <c r="UDB1256" s="63">
        <v>69</v>
      </c>
      <c r="UDC1256" s="63" t="s">
        <v>3625</v>
      </c>
      <c r="UDD1256" s="63" t="s">
        <v>2074</v>
      </c>
      <c r="UDE1256" s="63" t="s">
        <v>6122</v>
      </c>
      <c r="UDF1256" s="63" t="s">
        <v>6123</v>
      </c>
      <c r="UDG1256" s="63">
        <v>654930109397</v>
      </c>
      <c r="UDH1256" s="63">
        <v>19.95</v>
      </c>
      <c r="UDI1256" s="63" t="s">
        <v>3624</v>
      </c>
      <c r="UDJ1256" s="63">
        <v>69</v>
      </c>
      <c r="UDK1256" s="63" t="s">
        <v>3625</v>
      </c>
      <c r="UDL1256" s="63" t="s">
        <v>2074</v>
      </c>
      <c r="UDM1256" s="63" t="s">
        <v>6122</v>
      </c>
      <c r="UDN1256" s="63" t="s">
        <v>6123</v>
      </c>
      <c r="UDO1256" s="63">
        <v>654930109397</v>
      </c>
      <c r="UDP1256" s="63">
        <v>19.95</v>
      </c>
      <c r="UDQ1256" s="63" t="s">
        <v>3624</v>
      </c>
      <c r="UDR1256" s="63">
        <v>69</v>
      </c>
      <c r="UDS1256" s="63" t="s">
        <v>3625</v>
      </c>
      <c r="UDT1256" s="63" t="s">
        <v>2074</v>
      </c>
      <c r="UDU1256" s="63" t="s">
        <v>6122</v>
      </c>
      <c r="UDV1256" s="63" t="s">
        <v>6123</v>
      </c>
      <c r="UDW1256" s="63">
        <v>654930109397</v>
      </c>
      <c r="UDX1256" s="63">
        <v>19.95</v>
      </c>
      <c r="UDY1256" s="63" t="s">
        <v>3624</v>
      </c>
      <c r="UDZ1256" s="63">
        <v>69</v>
      </c>
      <c r="UEA1256" s="63" t="s">
        <v>3625</v>
      </c>
      <c r="UEB1256" s="63" t="s">
        <v>2074</v>
      </c>
      <c r="UEC1256" s="63" t="s">
        <v>6122</v>
      </c>
      <c r="UED1256" s="63" t="s">
        <v>6123</v>
      </c>
      <c r="UEE1256" s="63">
        <v>654930109397</v>
      </c>
      <c r="UEF1256" s="63">
        <v>19.95</v>
      </c>
      <c r="UEG1256" s="63" t="s">
        <v>3624</v>
      </c>
      <c r="UEH1256" s="63">
        <v>69</v>
      </c>
      <c r="UEI1256" s="63" t="s">
        <v>3625</v>
      </c>
      <c r="UEJ1256" s="63" t="s">
        <v>2074</v>
      </c>
      <c r="UEK1256" s="63" t="s">
        <v>6122</v>
      </c>
      <c r="UEL1256" s="63" t="s">
        <v>6123</v>
      </c>
      <c r="UEM1256" s="63">
        <v>654930109397</v>
      </c>
      <c r="UEN1256" s="63">
        <v>19.95</v>
      </c>
      <c r="UEO1256" s="63" t="s">
        <v>3624</v>
      </c>
      <c r="UEP1256" s="63">
        <v>69</v>
      </c>
      <c r="UEQ1256" s="63" t="s">
        <v>3625</v>
      </c>
      <c r="UER1256" s="63" t="s">
        <v>2074</v>
      </c>
      <c r="UES1256" s="63" t="s">
        <v>6122</v>
      </c>
      <c r="UET1256" s="63" t="s">
        <v>6123</v>
      </c>
      <c r="UEU1256" s="63">
        <v>654930109397</v>
      </c>
      <c r="UEV1256" s="63">
        <v>19.95</v>
      </c>
      <c r="UEW1256" s="63" t="s">
        <v>3624</v>
      </c>
      <c r="UEX1256" s="63">
        <v>69</v>
      </c>
      <c r="UEY1256" s="63" t="s">
        <v>3625</v>
      </c>
      <c r="UEZ1256" s="63" t="s">
        <v>2074</v>
      </c>
      <c r="UFA1256" s="63" t="s">
        <v>6122</v>
      </c>
      <c r="UFB1256" s="63" t="s">
        <v>6123</v>
      </c>
      <c r="UFC1256" s="63">
        <v>654930109397</v>
      </c>
      <c r="UFD1256" s="63">
        <v>19.95</v>
      </c>
      <c r="UFE1256" s="63" t="s">
        <v>3624</v>
      </c>
      <c r="UFF1256" s="63">
        <v>69</v>
      </c>
      <c r="UFG1256" s="63" t="s">
        <v>3625</v>
      </c>
      <c r="UFH1256" s="63" t="s">
        <v>2074</v>
      </c>
      <c r="UFI1256" s="63" t="s">
        <v>6122</v>
      </c>
      <c r="UFJ1256" s="63" t="s">
        <v>6123</v>
      </c>
      <c r="UFK1256" s="63">
        <v>654930109397</v>
      </c>
      <c r="UFL1256" s="63">
        <v>19.95</v>
      </c>
      <c r="UFM1256" s="63" t="s">
        <v>3624</v>
      </c>
      <c r="UFN1256" s="63">
        <v>69</v>
      </c>
      <c r="UFO1256" s="63" t="s">
        <v>3625</v>
      </c>
      <c r="UFP1256" s="63" t="s">
        <v>2074</v>
      </c>
      <c r="UFQ1256" s="63" t="s">
        <v>6122</v>
      </c>
      <c r="UFR1256" s="63" t="s">
        <v>6123</v>
      </c>
      <c r="UFS1256" s="63">
        <v>654930109397</v>
      </c>
      <c r="UFT1256" s="63">
        <v>19.95</v>
      </c>
      <c r="UFU1256" s="63" t="s">
        <v>3624</v>
      </c>
      <c r="UFV1256" s="63">
        <v>69</v>
      </c>
      <c r="UFW1256" s="63" t="s">
        <v>3625</v>
      </c>
      <c r="UFX1256" s="63" t="s">
        <v>2074</v>
      </c>
      <c r="UFY1256" s="63" t="s">
        <v>6122</v>
      </c>
      <c r="UFZ1256" s="63" t="s">
        <v>6123</v>
      </c>
      <c r="UGA1256" s="63">
        <v>654930109397</v>
      </c>
      <c r="UGB1256" s="63">
        <v>19.95</v>
      </c>
      <c r="UGC1256" s="63" t="s">
        <v>3624</v>
      </c>
      <c r="UGD1256" s="63">
        <v>69</v>
      </c>
      <c r="UGE1256" s="63" t="s">
        <v>3625</v>
      </c>
      <c r="UGF1256" s="63" t="s">
        <v>2074</v>
      </c>
      <c r="UGG1256" s="63" t="s">
        <v>6122</v>
      </c>
      <c r="UGH1256" s="63" t="s">
        <v>6123</v>
      </c>
      <c r="UGI1256" s="63">
        <v>654930109397</v>
      </c>
      <c r="UGJ1256" s="63">
        <v>19.95</v>
      </c>
      <c r="UGK1256" s="63" t="s">
        <v>3624</v>
      </c>
      <c r="UGL1256" s="63">
        <v>69</v>
      </c>
      <c r="UGM1256" s="63" t="s">
        <v>3625</v>
      </c>
      <c r="UGN1256" s="63" t="s">
        <v>2074</v>
      </c>
      <c r="UGO1256" s="63" t="s">
        <v>6122</v>
      </c>
      <c r="UGP1256" s="63" t="s">
        <v>6123</v>
      </c>
      <c r="UGQ1256" s="63">
        <v>654930109397</v>
      </c>
      <c r="UGR1256" s="63">
        <v>19.95</v>
      </c>
      <c r="UGS1256" s="63" t="s">
        <v>3624</v>
      </c>
      <c r="UGT1256" s="63">
        <v>69</v>
      </c>
      <c r="UGU1256" s="63" t="s">
        <v>3625</v>
      </c>
      <c r="UGV1256" s="63" t="s">
        <v>2074</v>
      </c>
      <c r="UGW1256" s="63" t="s">
        <v>6122</v>
      </c>
      <c r="UGX1256" s="63" t="s">
        <v>6123</v>
      </c>
      <c r="UGY1256" s="63">
        <v>654930109397</v>
      </c>
      <c r="UGZ1256" s="63">
        <v>19.95</v>
      </c>
      <c r="UHA1256" s="63" t="s">
        <v>3624</v>
      </c>
      <c r="UHB1256" s="63">
        <v>69</v>
      </c>
      <c r="UHC1256" s="63" t="s">
        <v>3625</v>
      </c>
      <c r="UHD1256" s="63" t="s">
        <v>2074</v>
      </c>
      <c r="UHE1256" s="63" t="s">
        <v>6122</v>
      </c>
      <c r="UHF1256" s="63" t="s">
        <v>6123</v>
      </c>
      <c r="UHG1256" s="63">
        <v>654930109397</v>
      </c>
      <c r="UHH1256" s="63">
        <v>19.95</v>
      </c>
      <c r="UHI1256" s="63" t="s">
        <v>3624</v>
      </c>
      <c r="UHJ1256" s="63">
        <v>69</v>
      </c>
      <c r="UHK1256" s="63" t="s">
        <v>3625</v>
      </c>
      <c r="UHL1256" s="63" t="s">
        <v>2074</v>
      </c>
      <c r="UHM1256" s="63" t="s">
        <v>6122</v>
      </c>
      <c r="UHN1256" s="63" t="s">
        <v>6123</v>
      </c>
      <c r="UHO1256" s="63">
        <v>654930109397</v>
      </c>
      <c r="UHP1256" s="63">
        <v>19.95</v>
      </c>
      <c r="UHQ1256" s="63" t="s">
        <v>3624</v>
      </c>
      <c r="UHR1256" s="63">
        <v>69</v>
      </c>
      <c r="UHS1256" s="63" t="s">
        <v>3625</v>
      </c>
      <c r="UHT1256" s="63" t="s">
        <v>2074</v>
      </c>
      <c r="UHU1256" s="63" t="s">
        <v>6122</v>
      </c>
      <c r="UHV1256" s="63" t="s">
        <v>6123</v>
      </c>
      <c r="UHW1256" s="63">
        <v>654930109397</v>
      </c>
      <c r="UHX1256" s="63">
        <v>19.95</v>
      </c>
      <c r="UHY1256" s="63" t="s">
        <v>3624</v>
      </c>
      <c r="UHZ1256" s="63">
        <v>69</v>
      </c>
      <c r="UIA1256" s="63" t="s">
        <v>3625</v>
      </c>
      <c r="UIB1256" s="63" t="s">
        <v>2074</v>
      </c>
      <c r="UIC1256" s="63" t="s">
        <v>6122</v>
      </c>
      <c r="UID1256" s="63" t="s">
        <v>6123</v>
      </c>
      <c r="UIE1256" s="63">
        <v>654930109397</v>
      </c>
      <c r="UIF1256" s="63">
        <v>19.95</v>
      </c>
      <c r="UIG1256" s="63" t="s">
        <v>3624</v>
      </c>
      <c r="UIH1256" s="63">
        <v>69</v>
      </c>
      <c r="UII1256" s="63" t="s">
        <v>3625</v>
      </c>
      <c r="UIJ1256" s="63" t="s">
        <v>2074</v>
      </c>
      <c r="UIK1256" s="63" t="s">
        <v>6122</v>
      </c>
      <c r="UIL1256" s="63" t="s">
        <v>6123</v>
      </c>
      <c r="UIM1256" s="63">
        <v>654930109397</v>
      </c>
      <c r="UIN1256" s="63">
        <v>19.95</v>
      </c>
      <c r="UIO1256" s="63" t="s">
        <v>3624</v>
      </c>
      <c r="UIP1256" s="63">
        <v>69</v>
      </c>
      <c r="UIQ1256" s="63" t="s">
        <v>3625</v>
      </c>
      <c r="UIR1256" s="63" t="s">
        <v>2074</v>
      </c>
      <c r="UIS1256" s="63" t="s">
        <v>6122</v>
      </c>
      <c r="UIT1256" s="63" t="s">
        <v>6123</v>
      </c>
      <c r="UIU1256" s="63">
        <v>654930109397</v>
      </c>
      <c r="UIV1256" s="63">
        <v>19.95</v>
      </c>
      <c r="UIW1256" s="63" t="s">
        <v>3624</v>
      </c>
      <c r="UIX1256" s="63">
        <v>69</v>
      </c>
      <c r="UIY1256" s="63" t="s">
        <v>3625</v>
      </c>
      <c r="UIZ1256" s="63" t="s">
        <v>2074</v>
      </c>
      <c r="UJA1256" s="63" t="s">
        <v>6122</v>
      </c>
      <c r="UJB1256" s="63" t="s">
        <v>6123</v>
      </c>
      <c r="UJC1256" s="63">
        <v>654930109397</v>
      </c>
      <c r="UJD1256" s="63">
        <v>19.95</v>
      </c>
      <c r="UJE1256" s="63" t="s">
        <v>3624</v>
      </c>
      <c r="UJF1256" s="63">
        <v>69</v>
      </c>
      <c r="UJG1256" s="63" t="s">
        <v>3625</v>
      </c>
      <c r="UJH1256" s="63" t="s">
        <v>2074</v>
      </c>
      <c r="UJI1256" s="63" t="s">
        <v>6122</v>
      </c>
      <c r="UJJ1256" s="63" t="s">
        <v>6123</v>
      </c>
      <c r="UJK1256" s="63">
        <v>654930109397</v>
      </c>
      <c r="UJL1256" s="63">
        <v>19.95</v>
      </c>
      <c r="UJM1256" s="63" t="s">
        <v>3624</v>
      </c>
      <c r="UJN1256" s="63">
        <v>69</v>
      </c>
      <c r="UJO1256" s="63" t="s">
        <v>3625</v>
      </c>
      <c r="UJP1256" s="63" t="s">
        <v>2074</v>
      </c>
      <c r="UJQ1256" s="63" t="s">
        <v>6122</v>
      </c>
      <c r="UJR1256" s="63" t="s">
        <v>6123</v>
      </c>
      <c r="UJS1256" s="63">
        <v>654930109397</v>
      </c>
      <c r="UJT1256" s="63">
        <v>19.95</v>
      </c>
      <c r="UJU1256" s="63" t="s">
        <v>3624</v>
      </c>
      <c r="UJV1256" s="63">
        <v>69</v>
      </c>
      <c r="UJW1256" s="63" t="s">
        <v>3625</v>
      </c>
      <c r="UJX1256" s="63" t="s">
        <v>2074</v>
      </c>
      <c r="UJY1256" s="63" t="s">
        <v>6122</v>
      </c>
      <c r="UJZ1256" s="63" t="s">
        <v>6123</v>
      </c>
      <c r="UKA1256" s="63">
        <v>654930109397</v>
      </c>
      <c r="UKB1256" s="63">
        <v>19.95</v>
      </c>
      <c r="UKC1256" s="63" t="s">
        <v>3624</v>
      </c>
      <c r="UKD1256" s="63">
        <v>69</v>
      </c>
      <c r="UKE1256" s="63" t="s">
        <v>3625</v>
      </c>
      <c r="UKF1256" s="63" t="s">
        <v>2074</v>
      </c>
      <c r="UKG1256" s="63" t="s">
        <v>6122</v>
      </c>
      <c r="UKH1256" s="63" t="s">
        <v>6123</v>
      </c>
      <c r="UKI1256" s="63">
        <v>654930109397</v>
      </c>
      <c r="UKJ1256" s="63">
        <v>19.95</v>
      </c>
      <c r="UKK1256" s="63" t="s">
        <v>3624</v>
      </c>
      <c r="UKL1256" s="63">
        <v>69</v>
      </c>
      <c r="UKM1256" s="63" t="s">
        <v>3625</v>
      </c>
      <c r="UKN1256" s="63" t="s">
        <v>2074</v>
      </c>
      <c r="UKO1256" s="63" t="s">
        <v>6122</v>
      </c>
      <c r="UKP1256" s="63" t="s">
        <v>6123</v>
      </c>
      <c r="UKQ1256" s="63">
        <v>654930109397</v>
      </c>
      <c r="UKR1256" s="63">
        <v>19.95</v>
      </c>
      <c r="UKS1256" s="63" t="s">
        <v>3624</v>
      </c>
      <c r="UKT1256" s="63">
        <v>69</v>
      </c>
      <c r="UKU1256" s="63" t="s">
        <v>3625</v>
      </c>
      <c r="UKV1256" s="63" t="s">
        <v>2074</v>
      </c>
      <c r="UKW1256" s="63" t="s">
        <v>6122</v>
      </c>
      <c r="UKX1256" s="63" t="s">
        <v>6123</v>
      </c>
      <c r="UKY1256" s="63">
        <v>654930109397</v>
      </c>
      <c r="UKZ1256" s="63">
        <v>19.95</v>
      </c>
      <c r="ULA1256" s="63" t="s">
        <v>3624</v>
      </c>
      <c r="ULB1256" s="63">
        <v>69</v>
      </c>
      <c r="ULC1256" s="63" t="s">
        <v>3625</v>
      </c>
      <c r="ULD1256" s="63" t="s">
        <v>2074</v>
      </c>
      <c r="ULE1256" s="63" t="s">
        <v>6122</v>
      </c>
      <c r="ULF1256" s="63" t="s">
        <v>6123</v>
      </c>
      <c r="ULG1256" s="63">
        <v>654930109397</v>
      </c>
      <c r="ULH1256" s="63">
        <v>19.95</v>
      </c>
      <c r="ULI1256" s="63" t="s">
        <v>3624</v>
      </c>
      <c r="ULJ1256" s="63">
        <v>69</v>
      </c>
      <c r="ULK1256" s="63" t="s">
        <v>3625</v>
      </c>
      <c r="ULL1256" s="63" t="s">
        <v>2074</v>
      </c>
      <c r="ULM1256" s="63" t="s">
        <v>6122</v>
      </c>
      <c r="ULN1256" s="63" t="s">
        <v>6123</v>
      </c>
      <c r="ULO1256" s="63">
        <v>654930109397</v>
      </c>
      <c r="ULP1256" s="63">
        <v>19.95</v>
      </c>
      <c r="ULQ1256" s="63" t="s">
        <v>3624</v>
      </c>
      <c r="ULR1256" s="63">
        <v>69</v>
      </c>
      <c r="ULS1256" s="63" t="s">
        <v>3625</v>
      </c>
      <c r="ULT1256" s="63" t="s">
        <v>2074</v>
      </c>
      <c r="ULU1256" s="63" t="s">
        <v>6122</v>
      </c>
      <c r="ULV1256" s="63" t="s">
        <v>6123</v>
      </c>
      <c r="ULW1256" s="63">
        <v>654930109397</v>
      </c>
      <c r="ULX1256" s="63">
        <v>19.95</v>
      </c>
      <c r="ULY1256" s="63" t="s">
        <v>3624</v>
      </c>
      <c r="ULZ1256" s="63">
        <v>69</v>
      </c>
      <c r="UMA1256" s="63" t="s">
        <v>3625</v>
      </c>
      <c r="UMB1256" s="63" t="s">
        <v>2074</v>
      </c>
      <c r="UMC1256" s="63" t="s">
        <v>6122</v>
      </c>
      <c r="UMD1256" s="63" t="s">
        <v>6123</v>
      </c>
      <c r="UME1256" s="63">
        <v>654930109397</v>
      </c>
      <c r="UMF1256" s="63">
        <v>19.95</v>
      </c>
      <c r="UMG1256" s="63" t="s">
        <v>3624</v>
      </c>
      <c r="UMH1256" s="63">
        <v>69</v>
      </c>
      <c r="UMI1256" s="63" t="s">
        <v>3625</v>
      </c>
      <c r="UMJ1256" s="63" t="s">
        <v>2074</v>
      </c>
      <c r="UMK1256" s="63" t="s">
        <v>6122</v>
      </c>
      <c r="UML1256" s="63" t="s">
        <v>6123</v>
      </c>
      <c r="UMM1256" s="63">
        <v>654930109397</v>
      </c>
      <c r="UMN1256" s="63">
        <v>19.95</v>
      </c>
      <c r="UMO1256" s="63" t="s">
        <v>3624</v>
      </c>
      <c r="UMP1256" s="63">
        <v>69</v>
      </c>
      <c r="UMQ1256" s="63" t="s">
        <v>3625</v>
      </c>
      <c r="UMR1256" s="63" t="s">
        <v>2074</v>
      </c>
      <c r="UMS1256" s="63" t="s">
        <v>6122</v>
      </c>
      <c r="UMT1256" s="63" t="s">
        <v>6123</v>
      </c>
      <c r="UMU1256" s="63">
        <v>654930109397</v>
      </c>
      <c r="UMV1256" s="63">
        <v>19.95</v>
      </c>
      <c r="UMW1256" s="63" t="s">
        <v>3624</v>
      </c>
      <c r="UMX1256" s="63">
        <v>69</v>
      </c>
      <c r="UMY1256" s="63" t="s">
        <v>3625</v>
      </c>
      <c r="UMZ1256" s="63" t="s">
        <v>2074</v>
      </c>
      <c r="UNA1256" s="63" t="s">
        <v>6122</v>
      </c>
      <c r="UNB1256" s="63" t="s">
        <v>6123</v>
      </c>
      <c r="UNC1256" s="63">
        <v>654930109397</v>
      </c>
      <c r="UND1256" s="63">
        <v>19.95</v>
      </c>
      <c r="UNE1256" s="63" t="s">
        <v>3624</v>
      </c>
      <c r="UNF1256" s="63">
        <v>69</v>
      </c>
      <c r="UNG1256" s="63" t="s">
        <v>3625</v>
      </c>
      <c r="UNH1256" s="63" t="s">
        <v>2074</v>
      </c>
      <c r="UNI1256" s="63" t="s">
        <v>6122</v>
      </c>
      <c r="UNJ1256" s="63" t="s">
        <v>6123</v>
      </c>
      <c r="UNK1256" s="63">
        <v>654930109397</v>
      </c>
      <c r="UNL1256" s="63">
        <v>19.95</v>
      </c>
      <c r="UNM1256" s="63" t="s">
        <v>3624</v>
      </c>
      <c r="UNN1256" s="63">
        <v>69</v>
      </c>
      <c r="UNO1256" s="63" t="s">
        <v>3625</v>
      </c>
      <c r="UNP1256" s="63" t="s">
        <v>2074</v>
      </c>
      <c r="UNQ1256" s="63" t="s">
        <v>6122</v>
      </c>
      <c r="UNR1256" s="63" t="s">
        <v>6123</v>
      </c>
      <c r="UNS1256" s="63">
        <v>654930109397</v>
      </c>
      <c r="UNT1256" s="63">
        <v>19.95</v>
      </c>
      <c r="UNU1256" s="63" t="s">
        <v>3624</v>
      </c>
      <c r="UNV1256" s="63">
        <v>69</v>
      </c>
      <c r="UNW1256" s="63" t="s">
        <v>3625</v>
      </c>
      <c r="UNX1256" s="63" t="s">
        <v>2074</v>
      </c>
      <c r="UNY1256" s="63" t="s">
        <v>6122</v>
      </c>
      <c r="UNZ1256" s="63" t="s">
        <v>6123</v>
      </c>
      <c r="UOA1256" s="63">
        <v>654930109397</v>
      </c>
      <c r="UOB1256" s="63">
        <v>19.95</v>
      </c>
      <c r="UOC1256" s="63" t="s">
        <v>3624</v>
      </c>
      <c r="UOD1256" s="63">
        <v>69</v>
      </c>
      <c r="UOE1256" s="63" t="s">
        <v>3625</v>
      </c>
      <c r="UOF1256" s="63" t="s">
        <v>2074</v>
      </c>
      <c r="UOG1256" s="63" t="s">
        <v>6122</v>
      </c>
      <c r="UOH1256" s="63" t="s">
        <v>6123</v>
      </c>
      <c r="UOI1256" s="63">
        <v>654930109397</v>
      </c>
      <c r="UOJ1256" s="63">
        <v>19.95</v>
      </c>
      <c r="UOK1256" s="63" t="s">
        <v>3624</v>
      </c>
      <c r="UOL1256" s="63">
        <v>69</v>
      </c>
      <c r="UOM1256" s="63" t="s">
        <v>3625</v>
      </c>
      <c r="UON1256" s="63" t="s">
        <v>2074</v>
      </c>
      <c r="UOO1256" s="63" t="s">
        <v>6122</v>
      </c>
      <c r="UOP1256" s="63" t="s">
        <v>6123</v>
      </c>
      <c r="UOQ1256" s="63">
        <v>654930109397</v>
      </c>
      <c r="UOR1256" s="63">
        <v>19.95</v>
      </c>
      <c r="UOS1256" s="63" t="s">
        <v>3624</v>
      </c>
      <c r="UOT1256" s="63">
        <v>69</v>
      </c>
      <c r="UOU1256" s="63" t="s">
        <v>3625</v>
      </c>
      <c r="UOV1256" s="63" t="s">
        <v>2074</v>
      </c>
      <c r="UOW1256" s="63" t="s">
        <v>6122</v>
      </c>
      <c r="UOX1256" s="63" t="s">
        <v>6123</v>
      </c>
      <c r="UOY1256" s="63">
        <v>654930109397</v>
      </c>
      <c r="UOZ1256" s="63">
        <v>19.95</v>
      </c>
      <c r="UPA1256" s="63" t="s">
        <v>3624</v>
      </c>
      <c r="UPB1256" s="63">
        <v>69</v>
      </c>
      <c r="UPC1256" s="63" t="s">
        <v>3625</v>
      </c>
      <c r="UPD1256" s="63" t="s">
        <v>2074</v>
      </c>
      <c r="UPE1256" s="63" t="s">
        <v>6122</v>
      </c>
      <c r="UPF1256" s="63" t="s">
        <v>6123</v>
      </c>
      <c r="UPG1256" s="63">
        <v>654930109397</v>
      </c>
      <c r="UPH1256" s="63">
        <v>19.95</v>
      </c>
      <c r="UPI1256" s="63" t="s">
        <v>3624</v>
      </c>
      <c r="UPJ1256" s="63">
        <v>69</v>
      </c>
      <c r="UPK1256" s="63" t="s">
        <v>3625</v>
      </c>
      <c r="UPL1256" s="63" t="s">
        <v>2074</v>
      </c>
      <c r="UPM1256" s="63" t="s">
        <v>6122</v>
      </c>
      <c r="UPN1256" s="63" t="s">
        <v>6123</v>
      </c>
      <c r="UPO1256" s="63">
        <v>654930109397</v>
      </c>
      <c r="UPP1256" s="63">
        <v>19.95</v>
      </c>
      <c r="UPQ1256" s="63" t="s">
        <v>3624</v>
      </c>
      <c r="UPR1256" s="63">
        <v>69</v>
      </c>
      <c r="UPS1256" s="63" t="s">
        <v>3625</v>
      </c>
      <c r="UPT1256" s="63" t="s">
        <v>2074</v>
      </c>
      <c r="UPU1256" s="63" t="s">
        <v>6122</v>
      </c>
      <c r="UPV1256" s="63" t="s">
        <v>6123</v>
      </c>
      <c r="UPW1256" s="63">
        <v>654930109397</v>
      </c>
      <c r="UPX1256" s="63">
        <v>19.95</v>
      </c>
      <c r="UPY1256" s="63" t="s">
        <v>3624</v>
      </c>
      <c r="UPZ1256" s="63">
        <v>69</v>
      </c>
      <c r="UQA1256" s="63" t="s">
        <v>3625</v>
      </c>
      <c r="UQB1256" s="63" t="s">
        <v>2074</v>
      </c>
      <c r="UQC1256" s="63" t="s">
        <v>6122</v>
      </c>
      <c r="UQD1256" s="63" t="s">
        <v>6123</v>
      </c>
      <c r="UQE1256" s="63">
        <v>654930109397</v>
      </c>
      <c r="UQF1256" s="63">
        <v>19.95</v>
      </c>
      <c r="UQG1256" s="63" t="s">
        <v>3624</v>
      </c>
      <c r="UQH1256" s="63">
        <v>69</v>
      </c>
      <c r="UQI1256" s="63" t="s">
        <v>3625</v>
      </c>
      <c r="UQJ1256" s="63" t="s">
        <v>2074</v>
      </c>
      <c r="UQK1256" s="63" t="s">
        <v>6122</v>
      </c>
      <c r="UQL1256" s="63" t="s">
        <v>6123</v>
      </c>
      <c r="UQM1256" s="63">
        <v>654930109397</v>
      </c>
      <c r="UQN1256" s="63">
        <v>19.95</v>
      </c>
      <c r="UQO1256" s="63" t="s">
        <v>3624</v>
      </c>
      <c r="UQP1256" s="63">
        <v>69</v>
      </c>
      <c r="UQQ1256" s="63" t="s">
        <v>3625</v>
      </c>
      <c r="UQR1256" s="63" t="s">
        <v>2074</v>
      </c>
      <c r="UQS1256" s="63" t="s">
        <v>6122</v>
      </c>
      <c r="UQT1256" s="63" t="s">
        <v>6123</v>
      </c>
      <c r="UQU1256" s="63">
        <v>654930109397</v>
      </c>
      <c r="UQV1256" s="63">
        <v>19.95</v>
      </c>
      <c r="UQW1256" s="63" t="s">
        <v>3624</v>
      </c>
      <c r="UQX1256" s="63">
        <v>69</v>
      </c>
      <c r="UQY1256" s="63" t="s">
        <v>3625</v>
      </c>
      <c r="UQZ1256" s="63" t="s">
        <v>2074</v>
      </c>
      <c r="URA1256" s="63" t="s">
        <v>6122</v>
      </c>
      <c r="URB1256" s="63" t="s">
        <v>6123</v>
      </c>
      <c r="URC1256" s="63">
        <v>654930109397</v>
      </c>
      <c r="URD1256" s="63">
        <v>19.95</v>
      </c>
      <c r="URE1256" s="63" t="s">
        <v>3624</v>
      </c>
      <c r="URF1256" s="63">
        <v>69</v>
      </c>
      <c r="URG1256" s="63" t="s">
        <v>3625</v>
      </c>
      <c r="URH1256" s="63" t="s">
        <v>2074</v>
      </c>
      <c r="URI1256" s="63" t="s">
        <v>6122</v>
      </c>
      <c r="URJ1256" s="63" t="s">
        <v>6123</v>
      </c>
      <c r="URK1256" s="63">
        <v>654930109397</v>
      </c>
      <c r="URL1256" s="63">
        <v>19.95</v>
      </c>
      <c r="URM1256" s="63" t="s">
        <v>3624</v>
      </c>
      <c r="URN1256" s="63">
        <v>69</v>
      </c>
      <c r="URO1256" s="63" t="s">
        <v>3625</v>
      </c>
      <c r="URP1256" s="63" t="s">
        <v>2074</v>
      </c>
      <c r="URQ1256" s="63" t="s">
        <v>6122</v>
      </c>
      <c r="URR1256" s="63" t="s">
        <v>6123</v>
      </c>
      <c r="URS1256" s="63">
        <v>654930109397</v>
      </c>
      <c r="URT1256" s="63">
        <v>19.95</v>
      </c>
      <c r="URU1256" s="63" t="s">
        <v>3624</v>
      </c>
      <c r="URV1256" s="63">
        <v>69</v>
      </c>
      <c r="URW1256" s="63" t="s">
        <v>3625</v>
      </c>
      <c r="URX1256" s="63" t="s">
        <v>2074</v>
      </c>
      <c r="URY1256" s="63" t="s">
        <v>6122</v>
      </c>
      <c r="URZ1256" s="63" t="s">
        <v>6123</v>
      </c>
      <c r="USA1256" s="63">
        <v>654930109397</v>
      </c>
      <c r="USB1256" s="63">
        <v>19.95</v>
      </c>
      <c r="USC1256" s="63" t="s">
        <v>3624</v>
      </c>
      <c r="USD1256" s="63">
        <v>69</v>
      </c>
      <c r="USE1256" s="63" t="s">
        <v>3625</v>
      </c>
      <c r="USF1256" s="63" t="s">
        <v>2074</v>
      </c>
      <c r="USG1256" s="63" t="s">
        <v>6122</v>
      </c>
      <c r="USH1256" s="63" t="s">
        <v>6123</v>
      </c>
      <c r="USI1256" s="63">
        <v>654930109397</v>
      </c>
      <c r="USJ1256" s="63">
        <v>19.95</v>
      </c>
      <c r="USK1256" s="63" t="s">
        <v>3624</v>
      </c>
      <c r="USL1256" s="63">
        <v>69</v>
      </c>
      <c r="USM1256" s="63" t="s">
        <v>3625</v>
      </c>
      <c r="USN1256" s="63" t="s">
        <v>2074</v>
      </c>
      <c r="USO1256" s="63" t="s">
        <v>6122</v>
      </c>
      <c r="USP1256" s="63" t="s">
        <v>6123</v>
      </c>
      <c r="USQ1256" s="63">
        <v>654930109397</v>
      </c>
      <c r="USR1256" s="63">
        <v>19.95</v>
      </c>
      <c r="USS1256" s="63" t="s">
        <v>3624</v>
      </c>
      <c r="UST1256" s="63">
        <v>69</v>
      </c>
      <c r="USU1256" s="63" t="s">
        <v>3625</v>
      </c>
      <c r="USV1256" s="63" t="s">
        <v>2074</v>
      </c>
      <c r="USW1256" s="63" t="s">
        <v>6122</v>
      </c>
      <c r="USX1256" s="63" t="s">
        <v>6123</v>
      </c>
      <c r="USY1256" s="63">
        <v>654930109397</v>
      </c>
      <c r="USZ1256" s="63">
        <v>19.95</v>
      </c>
      <c r="UTA1256" s="63" t="s">
        <v>3624</v>
      </c>
      <c r="UTB1256" s="63">
        <v>69</v>
      </c>
      <c r="UTC1256" s="63" t="s">
        <v>3625</v>
      </c>
      <c r="UTD1256" s="63" t="s">
        <v>2074</v>
      </c>
      <c r="UTE1256" s="63" t="s">
        <v>6122</v>
      </c>
      <c r="UTF1256" s="63" t="s">
        <v>6123</v>
      </c>
      <c r="UTG1256" s="63">
        <v>654930109397</v>
      </c>
      <c r="UTH1256" s="63">
        <v>19.95</v>
      </c>
      <c r="UTI1256" s="63" t="s">
        <v>3624</v>
      </c>
      <c r="UTJ1256" s="63">
        <v>69</v>
      </c>
      <c r="UTK1256" s="63" t="s">
        <v>3625</v>
      </c>
      <c r="UTL1256" s="63" t="s">
        <v>2074</v>
      </c>
      <c r="UTM1256" s="63" t="s">
        <v>6122</v>
      </c>
      <c r="UTN1256" s="63" t="s">
        <v>6123</v>
      </c>
      <c r="UTO1256" s="63">
        <v>654930109397</v>
      </c>
      <c r="UTP1256" s="63">
        <v>19.95</v>
      </c>
      <c r="UTQ1256" s="63" t="s">
        <v>3624</v>
      </c>
      <c r="UTR1256" s="63">
        <v>69</v>
      </c>
      <c r="UTS1256" s="63" t="s">
        <v>3625</v>
      </c>
      <c r="UTT1256" s="63" t="s">
        <v>2074</v>
      </c>
      <c r="UTU1256" s="63" t="s">
        <v>6122</v>
      </c>
      <c r="UTV1256" s="63" t="s">
        <v>6123</v>
      </c>
      <c r="UTW1256" s="63">
        <v>654930109397</v>
      </c>
      <c r="UTX1256" s="63">
        <v>19.95</v>
      </c>
      <c r="UTY1256" s="63" t="s">
        <v>3624</v>
      </c>
      <c r="UTZ1256" s="63">
        <v>69</v>
      </c>
      <c r="UUA1256" s="63" t="s">
        <v>3625</v>
      </c>
      <c r="UUB1256" s="63" t="s">
        <v>2074</v>
      </c>
      <c r="UUC1256" s="63" t="s">
        <v>6122</v>
      </c>
      <c r="UUD1256" s="63" t="s">
        <v>6123</v>
      </c>
      <c r="UUE1256" s="63">
        <v>654930109397</v>
      </c>
      <c r="UUF1256" s="63">
        <v>19.95</v>
      </c>
      <c r="UUG1256" s="63" t="s">
        <v>3624</v>
      </c>
      <c r="UUH1256" s="63">
        <v>69</v>
      </c>
      <c r="UUI1256" s="63" t="s">
        <v>3625</v>
      </c>
      <c r="UUJ1256" s="63" t="s">
        <v>2074</v>
      </c>
      <c r="UUK1256" s="63" t="s">
        <v>6122</v>
      </c>
      <c r="UUL1256" s="63" t="s">
        <v>6123</v>
      </c>
      <c r="UUM1256" s="63">
        <v>654930109397</v>
      </c>
      <c r="UUN1256" s="63">
        <v>19.95</v>
      </c>
      <c r="UUO1256" s="63" t="s">
        <v>3624</v>
      </c>
      <c r="UUP1256" s="63">
        <v>69</v>
      </c>
      <c r="UUQ1256" s="63" t="s">
        <v>3625</v>
      </c>
      <c r="UUR1256" s="63" t="s">
        <v>2074</v>
      </c>
      <c r="UUS1256" s="63" t="s">
        <v>6122</v>
      </c>
      <c r="UUT1256" s="63" t="s">
        <v>6123</v>
      </c>
      <c r="UUU1256" s="63">
        <v>654930109397</v>
      </c>
      <c r="UUV1256" s="63">
        <v>19.95</v>
      </c>
      <c r="UUW1256" s="63" t="s">
        <v>3624</v>
      </c>
      <c r="UUX1256" s="63">
        <v>69</v>
      </c>
      <c r="UUY1256" s="63" t="s">
        <v>3625</v>
      </c>
      <c r="UUZ1256" s="63" t="s">
        <v>2074</v>
      </c>
      <c r="UVA1256" s="63" t="s">
        <v>6122</v>
      </c>
      <c r="UVB1256" s="63" t="s">
        <v>6123</v>
      </c>
      <c r="UVC1256" s="63">
        <v>654930109397</v>
      </c>
      <c r="UVD1256" s="63">
        <v>19.95</v>
      </c>
      <c r="UVE1256" s="63" t="s">
        <v>3624</v>
      </c>
      <c r="UVF1256" s="63">
        <v>69</v>
      </c>
      <c r="UVG1256" s="63" t="s">
        <v>3625</v>
      </c>
      <c r="UVH1256" s="63" t="s">
        <v>2074</v>
      </c>
      <c r="UVI1256" s="63" t="s">
        <v>6122</v>
      </c>
      <c r="UVJ1256" s="63" t="s">
        <v>6123</v>
      </c>
      <c r="UVK1256" s="63">
        <v>654930109397</v>
      </c>
      <c r="UVL1256" s="63">
        <v>19.95</v>
      </c>
      <c r="UVM1256" s="63" t="s">
        <v>3624</v>
      </c>
      <c r="UVN1256" s="63">
        <v>69</v>
      </c>
      <c r="UVO1256" s="63" t="s">
        <v>3625</v>
      </c>
      <c r="UVP1256" s="63" t="s">
        <v>2074</v>
      </c>
      <c r="UVQ1256" s="63" t="s">
        <v>6122</v>
      </c>
      <c r="UVR1256" s="63" t="s">
        <v>6123</v>
      </c>
      <c r="UVS1256" s="63">
        <v>654930109397</v>
      </c>
      <c r="UVT1256" s="63">
        <v>19.95</v>
      </c>
      <c r="UVU1256" s="63" t="s">
        <v>3624</v>
      </c>
      <c r="UVV1256" s="63">
        <v>69</v>
      </c>
      <c r="UVW1256" s="63" t="s">
        <v>3625</v>
      </c>
      <c r="UVX1256" s="63" t="s">
        <v>2074</v>
      </c>
      <c r="UVY1256" s="63" t="s">
        <v>6122</v>
      </c>
      <c r="UVZ1256" s="63" t="s">
        <v>6123</v>
      </c>
      <c r="UWA1256" s="63">
        <v>654930109397</v>
      </c>
      <c r="UWB1256" s="63">
        <v>19.95</v>
      </c>
      <c r="UWC1256" s="63" t="s">
        <v>3624</v>
      </c>
      <c r="UWD1256" s="63">
        <v>69</v>
      </c>
      <c r="UWE1256" s="63" t="s">
        <v>3625</v>
      </c>
      <c r="UWF1256" s="63" t="s">
        <v>2074</v>
      </c>
      <c r="UWG1256" s="63" t="s">
        <v>6122</v>
      </c>
      <c r="UWH1256" s="63" t="s">
        <v>6123</v>
      </c>
      <c r="UWI1256" s="63">
        <v>654930109397</v>
      </c>
      <c r="UWJ1256" s="63">
        <v>19.95</v>
      </c>
      <c r="UWK1256" s="63" t="s">
        <v>3624</v>
      </c>
      <c r="UWL1256" s="63">
        <v>69</v>
      </c>
      <c r="UWM1256" s="63" t="s">
        <v>3625</v>
      </c>
      <c r="UWN1256" s="63" t="s">
        <v>2074</v>
      </c>
      <c r="UWO1256" s="63" t="s">
        <v>6122</v>
      </c>
      <c r="UWP1256" s="63" t="s">
        <v>6123</v>
      </c>
      <c r="UWQ1256" s="63">
        <v>654930109397</v>
      </c>
      <c r="UWR1256" s="63">
        <v>19.95</v>
      </c>
      <c r="UWS1256" s="63" t="s">
        <v>3624</v>
      </c>
      <c r="UWT1256" s="63">
        <v>69</v>
      </c>
      <c r="UWU1256" s="63" t="s">
        <v>3625</v>
      </c>
      <c r="UWV1256" s="63" t="s">
        <v>2074</v>
      </c>
      <c r="UWW1256" s="63" t="s">
        <v>6122</v>
      </c>
      <c r="UWX1256" s="63" t="s">
        <v>6123</v>
      </c>
      <c r="UWY1256" s="63">
        <v>654930109397</v>
      </c>
      <c r="UWZ1256" s="63">
        <v>19.95</v>
      </c>
      <c r="UXA1256" s="63" t="s">
        <v>3624</v>
      </c>
      <c r="UXB1256" s="63">
        <v>69</v>
      </c>
      <c r="UXC1256" s="63" t="s">
        <v>3625</v>
      </c>
      <c r="UXD1256" s="63" t="s">
        <v>2074</v>
      </c>
      <c r="UXE1256" s="63" t="s">
        <v>6122</v>
      </c>
      <c r="UXF1256" s="63" t="s">
        <v>6123</v>
      </c>
      <c r="UXG1256" s="63">
        <v>654930109397</v>
      </c>
      <c r="UXH1256" s="63">
        <v>19.95</v>
      </c>
      <c r="UXI1256" s="63" t="s">
        <v>3624</v>
      </c>
      <c r="UXJ1256" s="63">
        <v>69</v>
      </c>
      <c r="UXK1256" s="63" t="s">
        <v>3625</v>
      </c>
      <c r="UXL1256" s="63" t="s">
        <v>2074</v>
      </c>
      <c r="UXM1256" s="63" t="s">
        <v>6122</v>
      </c>
      <c r="UXN1256" s="63" t="s">
        <v>6123</v>
      </c>
      <c r="UXO1256" s="63">
        <v>654930109397</v>
      </c>
      <c r="UXP1256" s="63">
        <v>19.95</v>
      </c>
      <c r="UXQ1256" s="63" t="s">
        <v>3624</v>
      </c>
      <c r="UXR1256" s="63">
        <v>69</v>
      </c>
      <c r="UXS1256" s="63" t="s">
        <v>3625</v>
      </c>
      <c r="UXT1256" s="63" t="s">
        <v>2074</v>
      </c>
      <c r="UXU1256" s="63" t="s">
        <v>6122</v>
      </c>
      <c r="UXV1256" s="63" t="s">
        <v>6123</v>
      </c>
      <c r="UXW1256" s="63">
        <v>654930109397</v>
      </c>
      <c r="UXX1256" s="63">
        <v>19.95</v>
      </c>
      <c r="UXY1256" s="63" t="s">
        <v>3624</v>
      </c>
      <c r="UXZ1256" s="63">
        <v>69</v>
      </c>
      <c r="UYA1256" s="63" t="s">
        <v>3625</v>
      </c>
      <c r="UYB1256" s="63" t="s">
        <v>2074</v>
      </c>
      <c r="UYC1256" s="63" t="s">
        <v>6122</v>
      </c>
      <c r="UYD1256" s="63" t="s">
        <v>6123</v>
      </c>
      <c r="UYE1256" s="63">
        <v>654930109397</v>
      </c>
      <c r="UYF1256" s="63">
        <v>19.95</v>
      </c>
      <c r="UYG1256" s="63" t="s">
        <v>3624</v>
      </c>
      <c r="UYH1256" s="63">
        <v>69</v>
      </c>
      <c r="UYI1256" s="63" t="s">
        <v>3625</v>
      </c>
      <c r="UYJ1256" s="63" t="s">
        <v>2074</v>
      </c>
      <c r="UYK1256" s="63" t="s">
        <v>6122</v>
      </c>
      <c r="UYL1256" s="63" t="s">
        <v>6123</v>
      </c>
      <c r="UYM1256" s="63">
        <v>654930109397</v>
      </c>
      <c r="UYN1256" s="63">
        <v>19.95</v>
      </c>
      <c r="UYO1256" s="63" t="s">
        <v>3624</v>
      </c>
      <c r="UYP1256" s="63">
        <v>69</v>
      </c>
      <c r="UYQ1256" s="63" t="s">
        <v>3625</v>
      </c>
      <c r="UYR1256" s="63" t="s">
        <v>2074</v>
      </c>
      <c r="UYS1256" s="63" t="s">
        <v>6122</v>
      </c>
      <c r="UYT1256" s="63" t="s">
        <v>6123</v>
      </c>
      <c r="UYU1256" s="63">
        <v>654930109397</v>
      </c>
      <c r="UYV1256" s="63">
        <v>19.95</v>
      </c>
      <c r="UYW1256" s="63" t="s">
        <v>3624</v>
      </c>
      <c r="UYX1256" s="63">
        <v>69</v>
      </c>
      <c r="UYY1256" s="63" t="s">
        <v>3625</v>
      </c>
      <c r="UYZ1256" s="63" t="s">
        <v>2074</v>
      </c>
      <c r="UZA1256" s="63" t="s">
        <v>6122</v>
      </c>
      <c r="UZB1256" s="63" t="s">
        <v>6123</v>
      </c>
      <c r="UZC1256" s="63">
        <v>654930109397</v>
      </c>
      <c r="UZD1256" s="63">
        <v>19.95</v>
      </c>
      <c r="UZE1256" s="63" t="s">
        <v>3624</v>
      </c>
      <c r="UZF1256" s="63">
        <v>69</v>
      </c>
      <c r="UZG1256" s="63" t="s">
        <v>3625</v>
      </c>
      <c r="UZH1256" s="63" t="s">
        <v>2074</v>
      </c>
      <c r="UZI1256" s="63" t="s">
        <v>6122</v>
      </c>
      <c r="UZJ1256" s="63" t="s">
        <v>6123</v>
      </c>
      <c r="UZK1256" s="63">
        <v>654930109397</v>
      </c>
      <c r="UZL1256" s="63">
        <v>19.95</v>
      </c>
      <c r="UZM1256" s="63" t="s">
        <v>3624</v>
      </c>
      <c r="UZN1256" s="63">
        <v>69</v>
      </c>
      <c r="UZO1256" s="63" t="s">
        <v>3625</v>
      </c>
      <c r="UZP1256" s="63" t="s">
        <v>2074</v>
      </c>
      <c r="UZQ1256" s="63" t="s">
        <v>6122</v>
      </c>
      <c r="UZR1256" s="63" t="s">
        <v>6123</v>
      </c>
      <c r="UZS1256" s="63">
        <v>654930109397</v>
      </c>
      <c r="UZT1256" s="63">
        <v>19.95</v>
      </c>
      <c r="UZU1256" s="63" t="s">
        <v>3624</v>
      </c>
      <c r="UZV1256" s="63">
        <v>69</v>
      </c>
      <c r="UZW1256" s="63" t="s">
        <v>3625</v>
      </c>
      <c r="UZX1256" s="63" t="s">
        <v>2074</v>
      </c>
      <c r="UZY1256" s="63" t="s">
        <v>6122</v>
      </c>
      <c r="UZZ1256" s="63" t="s">
        <v>6123</v>
      </c>
      <c r="VAA1256" s="63">
        <v>654930109397</v>
      </c>
      <c r="VAB1256" s="63">
        <v>19.95</v>
      </c>
      <c r="VAC1256" s="63" t="s">
        <v>3624</v>
      </c>
      <c r="VAD1256" s="63">
        <v>69</v>
      </c>
      <c r="VAE1256" s="63" t="s">
        <v>3625</v>
      </c>
      <c r="VAF1256" s="63" t="s">
        <v>2074</v>
      </c>
      <c r="VAG1256" s="63" t="s">
        <v>6122</v>
      </c>
      <c r="VAH1256" s="63" t="s">
        <v>6123</v>
      </c>
      <c r="VAI1256" s="63">
        <v>654930109397</v>
      </c>
      <c r="VAJ1256" s="63">
        <v>19.95</v>
      </c>
      <c r="VAK1256" s="63" t="s">
        <v>3624</v>
      </c>
      <c r="VAL1256" s="63">
        <v>69</v>
      </c>
      <c r="VAM1256" s="63" t="s">
        <v>3625</v>
      </c>
      <c r="VAN1256" s="63" t="s">
        <v>2074</v>
      </c>
      <c r="VAO1256" s="63" t="s">
        <v>6122</v>
      </c>
      <c r="VAP1256" s="63" t="s">
        <v>6123</v>
      </c>
      <c r="VAQ1256" s="63">
        <v>654930109397</v>
      </c>
      <c r="VAR1256" s="63">
        <v>19.95</v>
      </c>
      <c r="VAS1256" s="63" t="s">
        <v>3624</v>
      </c>
      <c r="VAT1256" s="63">
        <v>69</v>
      </c>
      <c r="VAU1256" s="63" t="s">
        <v>3625</v>
      </c>
      <c r="VAV1256" s="63" t="s">
        <v>2074</v>
      </c>
      <c r="VAW1256" s="63" t="s">
        <v>6122</v>
      </c>
      <c r="VAX1256" s="63" t="s">
        <v>6123</v>
      </c>
      <c r="VAY1256" s="63">
        <v>654930109397</v>
      </c>
      <c r="VAZ1256" s="63">
        <v>19.95</v>
      </c>
      <c r="VBA1256" s="63" t="s">
        <v>3624</v>
      </c>
      <c r="VBB1256" s="63">
        <v>69</v>
      </c>
      <c r="VBC1256" s="63" t="s">
        <v>3625</v>
      </c>
      <c r="VBD1256" s="63" t="s">
        <v>2074</v>
      </c>
      <c r="VBE1256" s="63" t="s">
        <v>6122</v>
      </c>
      <c r="VBF1256" s="63" t="s">
        <v>6123</v>
      </c>
      <c r="VBG1256" s="63">
        <v>654930109397</v>
      </c>
      <c r="VBH1256" s="63">
        <v>19.95</v>
      </c>
      <c r="VBI1256" s="63" t="s">
        <v>3624</v>
      </c>
      <c r="VBJ1256" s="63">
        <v>69</v>
      </c>
      <c r="VBK1256" s="63" t="s">
        <v>3625</v>
      </c>
      <c r="VBL1256" s="63" t="s">
        <v>2074</v>
      </c>
      <c r="VBM1256" s="63" t="s">
        <v>6122</v>
      </c>
      <c r="VBN1256" s="63" t="s">
        <v>6123</v>
      </c>
      <c r="VBO1256" s="63">
        <v>654930109397</v>
      </c>
      <c r="VBP1256" s="63">
        <v>19.95</v>
      </c>
      <c r="VBQ1256" s="63" t="s">
        <v>3624</v>
      </c>
      <c r="VBR1256" s="63">
        <v>69</v>
      </c>
      <c r="VBS1256" s="63" t="s">
        <v>3625</v>
      </c>
      <c r="VBT1256" s="63" t="s">
        <v>2074</v>
      </c>
      <c r="VBU1256" s="63" t="s">
        <v>6122</v>
      </c>
      <c r="VBV1256" s="63" t="s">
        <v>6123</v>
      </c>
      <c r="VBW1256" s="63">
        <v>654930109397</v>
      </c>
      <c r="VBX1256" s="63">
        <v>19.95</v>
      </c>
      <c r="VBY1256" s="63" t="s">
        <v>3624</v>
      </c>
      <c r="VBZ1256" s="63">
        <v>69</v>
      </c>
      <c r="VCA1256" s="63" t="s">
        <v>3625</v>
      </c>
      <c r="VCB1256" s="63" t="s">
        <v>2074</v>
      </c>
      <c r="VCC1256" s="63" t="s">
        <v>6122</v>
      </c>
      <c r="VCD1256" s="63" t="s">
        <v>6123</v>
      </c>
      <c r="VCE1256" s="63">
        <v>654930109397</v>
      </c>
      <c r="VCF1256" s="63">
        <v>19.95</v>
      </c>
      <c r="VCG1256" s="63" t="s">
        <v>3624</v>
      </c>
      <c r="VCH1256" s="63">
        <v>69</v>
      </c>
      <c r="VCI1256" s="63" t="s">
        <v>3625</v>
      </c>
      <c r="VCJ1256" s="63" t="s">
        <v>2074</v>
      </c>
      <c r="VCK1256" s="63" t="s">
        <v>6122</v>
      </c>
      <c r="VCL1256" s="63" t="s">
        <v>6123</v>
      </c>
      <c r="VCM1256" s="63">
        <v>654930109397</v>
      </c>
      <c r="VCN1256" s="63">
        <v>19.95</v>
      </c>
      <c r="VCO1256" s="63" t="s">
        <v>3624</v>
      </c>
      <c r="VCP1256" s="63">
        <v>69</v>
      </c>
      <c r="VCQ1256" s="63" t="s">
        <v>3625</v>
      </c>
      <c r="VCR1256" s="63" t="s">
        <v>2074</v>
      </c>
      <c r="VCS1256" s="63" t="s">
        <v>6122</v>
      </c>
      <c r="VCT1256" s="63" t="s">
        <v>6123</v>
      </c>
      <c r="VCU1256" s="63">
        <v>654930109397</v>
      </c>
      <c r="VCV1256" s="63">
        <v>19.95</v>
      </c>
      <c r="VCW1256" s="63" t="s">
        <v>3624</v>
      </c>
      <c r="VCX1256" s="63">
        <v>69</v>
      </c>
      <c r="VCY1256" s="63" t="s">
        <v>3625</v>
      </c>
      <c r="VCZ1256" s="63" t="s">
        <v>2074</v>
      </c>
      <c r="VDA1256" s="63" t="s">
        <v>6122</v>
      </c>
      <c r="VDB1256" s="63" t="s">
        <v>6123</v>
      </c>
      <c r="VDC1256" s="63">
        <v>654930109397</v>
      </c>
      <c r="VDD1256" s="63">
        <v>19.95</v>
      </c>
      <c r="VDE1256" s="63" t="s">
        <v>3624</v>
      </c>
      <c r="VDF1256" s="63">
        <v>69</v>
      </c>
      <c r="VDG1256" s="63" t="s">
        <v>3625</v>
      </c>
      <c r="VDH1256" s="63" t="s">
        <v>2074</v>
      </c>
      <c r="VDI1256" s="63" t="s">
        <v>6122</v>
      </c>
      <c r="VDJ1256" s="63" t="s">
        <v>6123</v>
      </c>
      <c r="VDK1256" s="63">
        <v>654930109397</v>
      </c>
      <c r="VDL1256" s="63">
        <v>19.95</v>
      </c>
      <c r="VDM1256" s="63" t="s">
        <v>3624</v>
      </c>
      <c r="VDN1256" s="63">
        <v>69</v>
      </c>
      <c r="VDO1256" s="63" t="s">
        <v>3625</v>
      </c>
      <c r="VDP1256" s="63" t="s">
        <v>2074</v>
      </c>
      <c r="VDQ1256" s="63" t="s">
        <v>6122</v>
      </c>
      <c r="VDR1256" s="63" t="s">
        <v>6123</v>
      </c>
      <c r="VDS1256" s="63">
        <v>654930109397</v>
      </c>
      <c r="VDT1256" s="63">
        <v>19.95</v>
      </c>
      <c r="VDU1256" s="63" t="s">
        <v>3624</v>
      </c>
      <c r="VDV1256" s="63">
        <v>69</v>
      </c>
      <c r="VDW1256" s="63" t="s">
        <v>3625</v>
      </c>
      <c r="VDX1256" s="63" t="s">
        <v>2074</v>
      </c>
      <c r="VDY1256" s="63" t="s">
        <v>6122</v>
      </c>
      <c r="VDZ1256" s="63" t="s">
        <v>6123</v>
      </c>
      <c r="VEA1256" s="63">
        <v>654930109397</v>
      </c>
      <c r="VEB1256" s="63">
        <v>19.95</v>
      </c>
      <c r="VEC1256" s="63" t="s">
        <v>3624</v>
      </c>
      <c r="VED1256" s="63">
        <v>69</v>
      </c>
      <c r="VEE1256" s="63" t="s">
        <v>3625</v>
      </c>
      <c r="VEF1256" s="63" t="s">
        <v>2074</v>
      </c>
      <c r="VEG1256" s="63" t="s">
        <v>6122</v>
      </c>
      <c r="VEH1256" s="63" t="s">
        <v>6123</v>
      </c>
      <c r="VEI1256" s="63">
        <v>654930109397</v>
      </c>
      <c r="VEJ1256" s="63">
        <v>19.95</v>
      </c>
      <c r="VEK1256" s="63" t="s">
        <v>3624</v>
      </c>
      <c r="VEL1256" s="63">
        <v>69</v>
      </c>
      <c r="VEM1256" s="63" t="s">
        <v>3625</v>
      </c>
      <c r="VEN1256" s="63" t="s">
        <v>2074</v>
      </c>
      <c r="VEO1256" s="63" t="s">
        <v>6122</v>
      </c>
      <c r="VEP1256" s="63" t="s">
        <v>6123</v>
      </c>
      <c r="VEQ1256" s="63">
        <v>654930109397</v>
      </c>
      <c r="VER1256" s="63">
        <v>19.95</v>
      </c>
      <c r="VES1256" s="63" t="s">
        <v>3624</v>
      </c>
      <c r="VET1256" s="63">
        <v>69</v>
      </c>
      <c r="VEU1256" s="63" t="s">
        <v>3625</v>
      </c>
      <c r="VEV1256" s="63" t="s">
        <v>2074</v>
      </c>
      <c r="VEW1256" s="63" t="s">
        <v>6122</v>
      </c>
      <c r="VEX1256" s="63" t="s">
        <v>6123</v>
      </c>
      <c r="VEY1256" s="63">
        <v>654930109397</v>
      </c>
      <c r="VEZ1256" s="63">
        <v>19.95</v>
      </c>
      <c r="VFA1256" s="63" t="s">
        <v>3624</v>
      </c>
      <c r="VFB1256" s="63">
        <v>69</v>
      </c>
      <c r="VFC1256" s="63" t="s">
        <v>3625</v>
      </c>
      <c r="VFD1256" s="63" t="s">
        <v>2074</v>
      </c>
      <c r="VFE1256" s="63" t="s">
        <v>6122</v>
      </c>
      <c r="VFF1256" s="63" t="s">
        <v>6123</v>
      </c>
      <c r="VFG1256" s="63">
        <v>654930109397</v>
      </c>
      <c r="VFH1256" s="63">
        <v>19.95</v>
      </c>
      <c r="VFI1256" s="63" t="s">
        <v>3624</v>
      </c>
      <c r="VFJ1256" s="63">
        <v>69</v>
      </c>
      <c r="VFK1256" s="63" t="s">
        <v>3625</v>
      </c>
      <c r="VFL1256" s="63" t="s">
        <v>2074</v>
      </c>
      <c r="VFM1256" s="63" t="s">
        <v>6122</v>
      </c>
      <c r="VFN1256" s="63" t="s">
        <v>6123</v>
      </c>
      <c r="VFO1256" s="63">
        <v>654930109397</v>
      </c>
      <c r="VFP1256" s="63">
        <v>19.95</v>
      </c>
      <c r="VFQ1256" s="63" t="s">
        <v>3624</v>
      </c>
      <c r="VFR1256" s="63">
        <v>69</v>
      </c>
      <c r="VFS1256" s="63" t="s">
        <v>3625</v>
      </c>
      <c r="VFT1256" s="63" t="s">
        <v>2074</v>
      </c>
      <c r="VFU1256" s="63" t="s">
        <v>6122</v>
      </c>
      <c r="VFV1256" s="63" t="s">
        <v>6123</v>
      </c>
      <c r="VFW1256" s="63">
        <v>654930109397</v>
      </c>
      <c r="VFX1256" s="63">
        <v>19.95</v>
      </c>
      <c r="VFY1256" s="63" t="s">
        <v>3624</v>
      </c>
      <c r="VFZ1256" s="63">
        <v>69</v>
      </c>
      <c r="VGA1256" s="63" t="s">
        <v>3625</v>
      </c>
      <c r="VGB1256" s="63" t="s">
        <v>2074</v>
      </c>
      <c r="VGC1256" s="63" t="s">
        <v>6122</v>
      </c>
      <c r="VGD1256" s="63" t="s">
        <v>6123</v>
      </c>
      <c r="VGE1256" s="63">
        <v>654930109397</v>
      </c>
      <c r="VGF1256" s="63">
        <v>19.95</v>
      </c>
      <c r="VGG1256" s="63" t="s">
        <v>3624</v>
      </c>
      <c r="VGH1256" s="63">
        <v>69</v>
      </c>
      <c r="VGI1256" s="63" t="s">
        <v>3625</v>
      </c>
      <c r="VGJ1256" s="63" t="s">
        <v>2074</v>
      </c>
      <c r="VGK1256" s="63" t="s">
        <v>6122</v>
      </c>
      <c r="VGL1256" s="63" t="s">
        <v>6123</v>
      </c>
      <c r="VGM1256" s="63">
        <v>654930109397</v>
      </c>
      <c r="VGN1256" s="63">
        <v>19.95</v>
      </c>
      <c r="VGO1256" s="63" t="s">
        <v>3624</v>
      </c>
      <c r="VGP1256" s="63">
        <v>69</v>
      </c>
      <c r="VGQ1256" s="63" t="s">
        <v>3625</v>
      </c>
      <c r="VGR1256" s="63" t="s">
        <v>2074</v>
      </c>
      <c r="VGS1256" s="63" t="s">
        <v>6122</v>
      </c>
      <c r="VGT1256" s="63" t="s">
        <v>6123</v>
      </c>
      <c r="VGU1256" s="63">
        <v>654930109397</v>
      </c>
      <c r="VGV1256" s="63">
        <v>19.95</v>
      </c>
      <c r="VGW1256" s="63" t="s">
        <v>3624</v>
      </c>
      <c r="VGX1256" s="63">
        <v>69</v>
      </c>
      <c r="VGY1256" s="63" t="s">
        <v>3625</v>
      </c>
      <c r="VGZ1256" s="63" t="s">
        <v>2074</v>
      </c>
      <c r="VHA1256" s="63" t="s">
        <v>6122</v>
      </c>
      <c r="VHB1256" s="63" t="s">
        <v>6123</v>
      </c>
      <c r="VHC1256" s="63">
        <v>654930109397</v>
      </c>
      <c r="VHD1256" s="63">
        <v>19.95</v>
      </c>
      <c r="VHE1256" s="63" t="s">
        <v>3624</v>
      </c>
      <c r="VHF1256" s="63">
        <v>69</v>
      </c>
      <c r="VHG1256" s="63" t="s">
        <v>3625</v>
      </c>
      <c r="VHH1256" s="63" t="s">
        <v>2074</v>
      </c>
      <c r="VHI1256" s="63" t="s">
        <v>6122</v>
      </c>
      <c r="VHJ1256" s="63" t="s">
        <v>6123</v>
      </c>
      <c r="VHK1256" s="63">
        <v>654930109397</v>
      </c>
      <c r="VHL1256" s="63">
        <v>19.95</v>
      </c>
      <c r="VHM1256" s="63" t="s">
        <v>3624</v>
      </c>
      <c r="VHN1256" s="63">
        <v>69</v>
      </c>
      <c r="VHO1256" s="63" t="s">
        <v>3625</v>
      </c>
      <c r="VHP1256" s="63" t="s">
        <v>2074</v>
      </c>
      <c r="VHQ1256" s="63" t="s">
        <v>6122</v>
      </c>
      <c r="VHR1256" s="63" t="s">
        <v>6123</v>
      </c>
      <c r="VHS1256" s="63">
        <v>654930109397</v>
      </c>
      <c r="VHT1256" s="63">
        <v>19.95</v>
      </c>
      <c r="VHU1256" s="63" t="s">
        <v>3624</v>
      </c>
      <c r="VHV1256" s="63">
        <v>69</v>
      </c>
      <c r="VHW1256" s="63" t="s">
        <v>3625</v>
      </c>
      <c r="VHX1256" s="63" t="s">
        <v>2074</v>
      </c>
      <c r="VHY1256" s="63" t="s">
        <v>6122</v>
      </c>
      <c r="VHZ1256" s="63" t="s">
        <v>6123</v>
      </c>
      <c r="VIA1256" s="63">
        <v>654930109397</v>
      </c>
      <c r="VIB1256" s="63">
        <v>19.95</v>
      </c>
      <c r="VIC1256" s="63" t="s">
        <v>3624</v>
      </c>
      <c r="VID1256" s="63">
        <v>69</v>
      </c>
      <c r="VIE1256" s="63" t="s">
        <v>3625</v>
      </c>
      <c r="VIF1256" s="63" t="s">
        <v>2074</v>
      </c>
      <c r="VIG1256" s="63" t="s">
        <v>6122</v>
      </c>
      <c r="VIH1256" s="63" t="s">
        <v>6123</v>
      </c>
      <c r="VII1256" s="63">
        <v>654930109397</v>
      </c>
      <c r="VIJ1256" s="63">
        <v>19.95</v>
      </c>
      <c r="VIK1256" s="63" t="s">
        <v>3624</v>
      </c>
      <c r="VIL1256" s="63">
        <v>69</v>
      </c>
      <c r="VIM1256" s="63" t="s">
        <v>3625</v>
      </c>
      <c r="VIN1256" s="63" t="s">
        <v>2074</v>
      </c>
      <c r="VIO1256" s="63" t="s">
        <v>6122</v>
      </c>
      <c r="VIP1256" s="63" t="s">
        <v>6123</v>
      </c>
      <c r="VIQ1256" s="63">
        <v>654930109397</v>
      </c>
      <c r="VIR1256" s="63">
        <v>19.95</v>
      </c>
      <c r="VIS1256" s="63" t="s">
        <v>3624</v>
      </c>
      <c r="VIT1256" s="63">
        <v>69</v>
      </c>
      <c r="VIU1256" s="63" t="s">
        <v>3625</v>
      </c>
      <c r="VIV1256" s="63" t="s">
        <v>2074</v>
      </c>
      <c r="VIW1256" s="63" t="s">
        <v>6122</v>
      </c>
      <c r="VIX1256" s="63" t="s">
        <v>6123</v>
      </c>
      <c r="VIY1256" s="63">
        <v>654930109397</v>
      </c>
      <c r="VIZ1256" s="63">
        <v>19.95</v>
      </c>
      <c r="VJA1256" s="63" t="s">
        <v>3624</v>
      </c>
      <c r="VJB1256" s="63">
        <v>69</v>
      </c>
      <c r="VJC1256" s="63" t="s">
        <v>3625</v>
      </c>
      <c r="VJD1256" s="63" t="s">
        <v>2074</v>
      </c>
      <c r="VJE1256" s="63" t="s">
        <v>6122</v>
      </c>
      <c r="VJF1256" s="63" t="s">
        <v>6123</v>
      </c>
      <c r="VJG1256" s="63">
        <v>654930109397</v>
      </c>
      <c r="VJH1256" s="63">
        <v>19.95</v>
      </c>
      <c r="VJI1256" s="63" t="s">
        <v>3624</v>
      </c>
      <c r="VJJ1256" s="63">
        <v>69</v>
      </c>
      <c r="VJK1256" s="63" t="s">
        <v>3625</v>
      </c>
      <c r="VJL1256" s="63" t="s">
        <v>2074</v>
      </c>
      <c r="VJM1256" s="63" t="s">
        <v>6122</v>
      </c>
      <c r="VJN1256" s="63" t="s">
        <v>6123</v>
      </c>
      <c r="VJO1256" s="63">
        <v>654930109397</v>
      </c>
      <c r="VJP1256" s="63">
        <v>19.95</v>
      </c>
      <c r="VJQ1256" s="63" t="s">
        <v>3624</v>
      </c>
      <c r="VJR1256" s="63">
        <v>69</v>
      </c>
      <c r="VJS1256" s="63" t="s">
        <v>3625</v>
      </c>
      <c r="VJT1256" s="63" t="s">
        <v>2074</v>
      </c>
      <c r="VJU1256" s="63" t="s">
        <v>6122</v>
      </c>
      <c r="VJV1256" s="63" t="s">
        <v>6123</v>
      </c>
      <c r="VJW1256" s="63">
        <v>654930109397</v>
      </c>
      <c r="VJX1256" s="63">
        <v>19.95</v>
      </c>
      <c r="VJY1256" s="63" t="s">
        <v>3624</v>
      </c>
      <c r="VJZ1256" s="63">
        <v>69</v>
      </c>
      <c r="VKA1256" s="63" t="s">
        <v>3625</v>
      </c>
      <c r="VKB1256" s="63" t="s">
        <v>2074</v>
      </c>
      <c r="VKC1256" s="63" t="s">
        <v>6122</v>
      </c>
      <c r="VKD1256" s="63" t="s">
        <v>6123</v>
      </c>
      <c r="VKE1256" s="63">
        <v>654930109397</v>
      </c>
      <c r="VKF1256" s="63">
        <v>19.95</v>
      </c>
      <c r="VKG1256" s="63" t="s">
        <v>3624</v>
      </c>
      <c r="VKH1256" s="63">
        <v>69</v>
      </c>
      <c r="VKI1256" s="63" t="s">
        <v>3625</v>
      </c>
      <c r="VKJ1256" s="63" t="s">
        <v>2074</v>
      </c>
      <c r="VKK1256" s="63" t="s">
        <v>6122</v>
      </c>
      <c r="VKL1256" s="63" t="s">
        <v>6123</v>
      </c>
      <c r="VKM1256" s="63">
        <v>654930109397</v>
      </c>
      <c r="VKN1256" s="63">
        <v>19.95</v>
      </c>
      <c r="VKO1256" s="63" t="s">
        <v>3624</v>
      </c>
      <c r="VKP1256" s="63">
        <v>69</v>
      </c>
      <c r="VKQ1256" s="63" t="s">
        <v>3625</v>
      </c>
      <c r="VKR1256" s="63" t="s">
        <v>2074</v>
      </c>
      <c r="VKS1256" s="63" t="s">
        <v>6122</v>
      </c>
      <c r="VKT1256" s="63" t="s">
        <v>6123</v>
      </c>
      <c r="VKU1256" s="63">
        <v>654930109397</v>
      </c>
      <c r="VKV1256" s="63">
        <v>19.95</v>
      </c>
      <c r="VKW1256" s="63" t="s">
        <v>3624</v>
      </c>
      <c r="VKX1256" s="63">
        <v>69</v>
      </c>
      <c r="VKY1256" s="63" t="s">
        <v>3625</v>
      </c>
      <c r="VKZ1256" s="63" t="s">
        <v>2074</v>
      </c>
      <c r="VLA1256" s="63" t="s">
        <v>6122</v>
      </c>
      <c r="VLB1256" s="63" t="s">
        <v>6123</v>
      </c>
      <c r="VLC1256" s="63">
        <v>654930109397</v>
      </c>
      <c r="VLD1256" s="63">
        <v>19.95</v>
      </c>
      <c r="VLE1256" s="63" t="s">
        <v>3624</v>
      </c>
      <c r="VLF1256" s="63">
        <v>69</v>
      </c>
      <c r="VLG1256" s="63" t="s">
        <v>3625</v>
      </c>
      <c r="VLH1256" s="63" t="s">
        <v>2074</v>
      </c>
      <c r="VLI1256" s="63" t="s">
        <v>6122</v>
      </c>
      <c r="VLJ1256" s="63" t="s">
        <v>6123</v>
      </c>
      <c r="VLK1256" s="63">
        <v>654930109397</v>
      </c>
      <c r="VLL1256" s="63">
        <v>19.95</v>
      </c>
      <c r="VLM1256" s="63" t="s">
        <v>3624</v>
      </c>
      <c r="VLN1256" s="63">
        <v>69</v>
      </c>
      <c r="VLO1256" s="63" t="s">
        <v>3625</v>
      </c>
      <c r="VLP1256" s="63" t="s">
        <v>2074</v>
      </c>
      <c r="VLQ1256" s="63" t="s">
        <v>6122</v>
      </c>
      <c r="VLR1256" s="63" t="s">
        <v>6123</v>
      </c>
      <c r="VLS1256" s="63">
        <v>654930109397</v>
      </c>
      <c r="VLT1256" s="63">
        <v>19.95</v>
      </c>
      <c r="VLU1256" s="63" t="s">
        <v>3624</v>
      </c>
      <c r="VLV1256" s="63">
        <v>69</v>
      </c>
      <c r="VLW1256" s="63" t="s">
        <v>3625</v>
      </c>
      <c r="VLX1256" s="63" t="s">
        <v>2074</v>
      </c>
      <c r="VLY1256" s="63" t="s">
        <v>6122</v>
      </c>
      <c r="VLZ1256" s="63" t="s">
        <v>6123</v>
      </c>
      <c r="VMA1256" s="63">
        <v>654930109397</v>
      </c>
      <c r="VMB1256" s="63">
        <v>19.95</v>
      </c>
      <c r="VMC1256" s="63" t="s">
        <v>3624</v>
      </c>
      <c r="VMD1256" s="63">
        <v>69</v>
      </c>
      <c r="VME1256" s="63" t="s">
        <v>3625</v>
      </c>
      <c r="VMF1256" s="63" t="s">
        <v>2074</v>
      </c>
      <c r="VMG1256" s="63" t="s">
        <v>6122</v>
      </c>
      <c r="VMH1256" s="63" t="s">
        <v>6123</v>
      </c>
      <c r="VMI1256" s="63">
        <v>654930109397</v>
      </c>
      <c r="VMJ1256" s="63">
        <v>19.95</v>
      </c>
      <c r="VMK1256" s="63" t="s">
        <v>3624</v>
      </c>
      <c r="VML1256" s="63">
        <v>69</v>
      </c>
      <c r="VMM1256" s="63" t="s">
        <v>3625</v>
      </c>
      <c r="VMN1256" s="63" t="s">
        <v>2074</v>
      </c>
      <c r="VMO1256" s="63" t="s">
        <v>6122</v>
      </c>
      <c r="VMP1256" s="63" t="s">
        <v>6123</v>
      </c>
      <c r="VMQ1256" s="63">
        <v>654930109397</v>
      </c>
      <c r="VMR1256" s="63">
        <v>19.95</v>
      </c>
      <c r="VMS1256" s="63" t="s">
        <v>3624</v>
      </c>
      <c r="VMT1256" s="63">
        <v>69</v>
      </c>
      <c r="VMU1256" s="63" t="s">
        <v>3625</v>
      </c>
      <c r="VMV1256" s="63" t="s">
        <v>2074</v>
      </c>
      <c r="VMW1256" s="63" t="s">
        <v>6122</v>
      </c>
      <c r="VMX1256" s="63" t="s">
        <v>6123</v>
      </c>
      <c r="VMY1256" s="63">
        <v>654930109397</v>
      </c>
      <c r="VMZ1256" s="63">
        <v>19.95</v>
      </c>
      <c r="VNA1256" s="63" t="s">
        <v>3624</v>
      </c>
      <c r="VNB1256" s="63">
        <v>69</v>
      </c>
      <c r="VNC1256" s="63" t="s">
        <v>3625</v>
      </c>
      <c r="VND1256" s="63" t="s">
        <v>2074</v>
      </c>
      <c r="VNE1256" s="63" t="s">
        <v>6122</v>
      </c>
      <c r="VNF1256" s="63" t="s">
        <v>6123</v>
      </c>
      <c r="VNG1256" s="63">
        <v>654930109397</v>
      </c>
      <c r="VNH1256" s="63">
        <v>19.95</v>
      </c>
      <c r="VNI1256" s="63" t="s">
        <v>3624</v>
      </c>
      <c r="VNJ1256" s="63">
        <v>69</v>
      </c>
      <c r="VNK1256" s="63" t="s">
        <v>3625</v>
      </c>
      <c r="VNL1256" s="63" t="s">
        <v>2074</v>
      </c>
      <c r="VNM1256" s="63" t="s">
        <v>6122</v>
      </c>
      <c r="VNN1256" s="63" t="s">
        <v>6123</v>
      </c>
      <c r="VNO1256" s="63">
        <v>654930109397</v>
      </c>
      <c r="VNP1256" s="63">
        <v>19.95</v>
      </c>
      <c r="VNQ1256" s="63" t="s">
        <v>3624</v>
      </c>
      <c r="VNR1256" s="63">
        <v>69</v>
      </c>
      <c r="VNS1256" s="63" t="s">
        <v>3625</v>
      </c>
      <c r="VNT1256" s="63" t="s">
        <v>2074</v>
      </c>
      <c r="VNU1256" s="63" t="s">
        <v>6122</v>
      </c>
      <c r="VNV1256" s="63" t="s">
        <v>6123</v>
      </c>
      <c r="VNW1256" s="63">
        <v>654930109397</v>
      </c>
      <c r="VNX1256" s="63">
        <v>19.95</v>
      </c>
      <c r="VNY1256" s="63" t="s">
        <v>3624</v>
      </c>
      <c r="VNZ1256" s="63">
        <v>69</v>
      </c>
      <c r="VOA1256" s="63" t="s">
        <v>3625</v>
      </c>
      <c r="VOB1256" s="63" t="s">
        <v>2074</v>
      </c>
      <c r="VOC1256" s="63" t="s">
        <v>6122</v>
      </c>
      <c r="VOD1256" s="63" t="s">
        <v>6123</v>
      </c>
      <c r="VOE1256" s="63">
        <v>654930109397</v>
      </c>
      <c r="VOF1256" s="63">
        <v>19.95</v>
      </c>
      <c r="VOG1256" s="63" t="s">
        <v>3624</v>
      </c>
      <c r="VOH1256" s="63">
        <v>69</v>
      </c>
      <c r="VOI1256" s="63" t="s">
        <v>3625</v>
      </c>
      <c r="VOJ1256" s="63" t="s">
        <v>2074</v>
      </c>
      <c r="VOK1256" s="63" t="s">
        <v>6122</v>
      </c>
      <c r="VOL1256" s="63" t="s">
        <v>6123</v>
      </c>
      <c r="VOM1256" s="63">
        <v>654930109397</v>
      </c>
      <c r="VON1256" s="63">
        <v>19.95</v>
      </c>
      <c r="VOO1256" s="63" t="s">
        <v>3624</v>
      </c>
      <c r="VOP1256" s="63">
        <v>69</v>
      </c>
      <c r="VOQ1256" s="63" t="s">
        <v>3625</v>
      </c>
      <c r="VOR1256" s="63" t="s">
        <v>2074</v>
      </c>
      <c r="VOS1256" s="63" t="s">
        <v>6122</v>
      </c>
      <c r="VOT1256" s="63" t="s">
        <v>6123</v>
      </c>
      <c r="VOU1256" s="63">
        <v>654930109397</v>
      </c>
      <c r="VOV1256" s="63">
        <v>19.95</v>
      </c>
      <c r="VOW1256" s="63" t="s">
        <v>3624</v>
      </c>
      <c r="VOX1256" s="63">
        <v>69</v>
      </c>
      <c r="VOY1256" s="63" t="s">
        <v>3625</v>
      </c>
      <c r="VOZ1256" s="63" t="s">
        <v>2074</v>
      </c>
      <c r="VPA1256" s="63" t="s">
        <v>6122</v>
      </c>
      <c r="VPB1256" s="63" t="s">
        <v>6123</v>
      </c>
      <c r="VPC1256" s="63">
        <v>654930109397</v>
      </c>
      <c r="VPD1256" s="63">
        <v>19.95</v>
      </c>
      <c r="VPE1256" s="63" t="s">
        <v>3624</v>
      </c>
      <c r="VPF1256" s="63">
        <v>69</v>
      </c>
      <c r="VPG1256" s="63" t="s">
        <v>3625</v>
      </c>
      <c r="VPH1256" s="63" t="s">
        <v>2074</v>
      </c>
      <c r="VPI1256" s="63" t="s">
        <v>6122</v>
      </c>
      <c r="VPJ1256" s="63" t="s">
        <v>6123</v>
      </c>
      <c r="VPK1256" s="63">
        <v>654930109397</v>
      </c>
      <c r="VPL1256" s="63">
        <v>19.95</v>
      </c>
      <c r="VPM1256" s="63" t="s">
        <v>3624</v>
      </c>
      <c r="VPN1256" s="63">
        <v>69</v>
      </c>
      <c r="VPO1256" s="63" t="s">
        <v>3625</v>
      </c>
      <c r="VPP1256" s="63" t="s">
        <v>2074</v>
      </c>
      <c r="VPQ1256" s="63" t="s">
        <v>6122</v>
      </c>
      <c r="VPR1256" s="63" t="s">
        <v>6123</v>
      </c>
      <c r="VPS1256" s="63">
        <v>654930109397</v>
      </c>
      <c r="VPT1256" s="63">
        <v>19.95</v>
      </c>
      <c r="VPU1256" s="63" t="s">
        <v>3624</v>
      </c>
      <c r="VPV1256" s="63">
        <v>69</v>
      </c>
      <c r="VPW1256" s="63" t="s">
        <v>3625</v>
      </c>
      <c r="VPX1256" s="63" t="s">
        <v>2074</v>
      </c>
      <c r="VPY1256" s="63" t="s">
        <v>6122</v>
      </c>
      <c r="VPZ1256" s="63" t="s">
        <v>6123</v>
      </c>
      <c r="VQA1256" s="63">
        <v>654930109397</v>
      </c>
      <c r="VQB1256" s="63">
        <v>19.95</v>
      </c>
      <c r="VQC1256" s="63" t="s">
        <v>3624</v>
      </c>
      <c r="VQD1256" s="63">
        <v>69</v>
      </c>
      <c r="VQE1256" s="63" t="s">
        <v>3625</v>
      </c>
      <c r="VQF1256" s="63" t="s">
        <v>2074</v>
      </c>
      <c r="VQG1256" s="63" t="s">
        <v>6122</v>
      </c>
      <c r="VQH1256" s="63" t="s">
        <v>6123</v>
      </c>
      <c r="VQI1256" s="63">
        <v>654930109397</v>
      </c>
      <c r="VQJ1256" s="63">
        <v>19.95</v>
      </c>
      <c r="VQK1256" s="63" t="s">
        <v>3624</v>
      </c>
      <c r="VQL1256" s="63">
        <v>69</v>
      </c>
      <c r="VQM1256" s="63" t="s">
        <v>3625</v>
      </c>
      <c r="VQN1256" s="63" t="s">
        <v>2074</v>
      </c>
      <c r="VQO1256" s="63" t="s">
        <v>6122</v>
      </c>
      <c r="VQP1256" s="63" t="s">
        <v>6123</v>
      </c>
      <c r="VQQ1256" s="63">
        <v>654930109397</v>
      </c>
      <c r="VQR1256" s="63">
        <v>19.95</v>
      </c>
      <c r="VQS1256" s="63" t="s">
        <v>3624</v>
      </c>
      <c r="VQT1256" s="63">
        <v>69</v>
      </c>
      <c r="VQU1256" s="63" t="s">
        <v>3625</v>
      </c>
      <c r="VQV1256" s="63" t="s">
        <v>2074</v>
      </c>
      <c r="VQW1256" s="63" t="s">
        <v>6122</v>
      </c>
      <c r="VQX1256" s="63" t="s">
        <v>6123</v>
      </c>
      <c r="VQY1256" s="63">
        <v>654930109397</v>
      </c>
      <c r="VQZ1256" s="63">
        <v>19.95</v>
      </c>
      <c r="VRA1256" s="63" t="s">
        <v>3624</v>
      </c>
      <c r="VRB1256" s="63">
        <v>69</v>
      </c>
      <c r="VRC1256" s="63" t="s">
        <v>3625</v>
      </c>
      <c r="VRD1256" s="63" t="s">
        <v>2074</v>
      </c>
      <c r="VRE1256" s="63" t="s">
        <v>6122</v>
      </c>
      <c r="VRF1256" s="63" t="s">
        <v>6123</v>
      </c>
      <c r="VRG1256" s="63">
        <v>654930109397</v>
      </c>
      <c r="VRH1256" s="63">
        <v>19.95</v>
      </c>
      <c r="VRI1256" s="63" t="s">
        <v>3624</v>
      </c>
      <c r="VRJ1256" s="63">
        <v>69</v>
      </c>
      <c r="VRK1256" s="63" t="s">
        <v>3625</v>
      </c>
      <c r="VRL1256" s="63" t="s">
        <v>2074</v>
      </c>
      <c r="VRM1256" s="63" t="s">
        <v>6122</v>
      </c>
      <c r="VRN1256" s="63" t="s">
        <v>6123</v>
      </c>
      <c r="VRO1256" s="63">
        <v>654930109397</v>
      </c>
      <c r="VRP1256" s="63">
        <v>19.95</v>
      </c>
      <c r="VRQ1256" s="63" t="s">
        <v>3624</v>
      </c>
      <c r="VRR1256" s="63">
        <v>69</v>
      </c>
      <c r="VRS1256" s="63" t="s">
        <v>3625</v>
      </c>
      <c r="VRT1256" s="63" t="s">
        <v>2074</v>
      </c>
      <c r="VRU1256" s="63" t="s">
        <v>6122</v>
      </c>
      <c r="VRV1256" s="63" t="s">
        <v>6123</v>
      </c>
      <c r="VRW1256" s="63">
        <v>654930109397</v>
      </c>
      <c r="VRX1256" s="63">
        <v>19.95</v>
      </c>
      <c r="VRY1256" s="63" t="s">
        <v>3624</v>
      </c>
      <c r="VRZ1256" s="63">
        <v>69</v>
      </c>
      <c r="VSA1256" s="63" t="s">
        <v>3625</v>
      </c>
      <c r="VSB1256" s="63" t="s">
        <v>2074</v>
      </c>
      <c r="VSC1256" s="63" t="s">
        <v>6122</v>
      </c>
      <c r="VSD1256" s="63" t="s">
        <v>6123</v>
      </c>
      <c r="VSE1256" s="63">
        <v>654930109397</v>
      </c>
      <c r="VSF1256" s="63">
        <v>19.95</v>
      </c>
      <c r="VSG1256" s="63" t="s">
        <v>3624</v>
      </c>
      <c r="VSH1256" s="63">
        <v>69</v>
      </c>
      <c r="VSI1256" s="63" t="s">
        <v>3625</v>
      </c>
      <c r="VSJ1256" s="63" t="s">
        <v>2074</v>
      </c>
      <c r="VSK1256" s="63" t="s">
        <v>6122</v>
      </c>
      <c r="VSL1256" s="63" t="s">
        <v>6123</v>
      </c>
      <c r="VSM1256" s="63">
        <v>654930109397</v>
      </c>
      <c r="VSN1256" s="63">
        <v>19.95</v>
      </c>
      <c r="VSO1256" s="63" t="s">
        <v>3624</v>
      </c>
      <c r="VSP1256" s="63">
        <v>69</v>
      </c>
      <c r="VSQ1256" s="63" t="s">
        <v>3625</v>
      </c>
      <c r="VSR1256" s="63" t="s">
        <v>2074</v>
      </c>
      <c r="VSS1256" s="63" t="s">
        <v>6122</v>
      </c>
      <c r="VST1256" s="63" t="s">
        <v>6123</v>
      </c>
      <c r="VSU1256" s="63">
        <v>654930109397</v>
      </c>
      <c r="VSV1256" s="63">
        <v>19.95</v>
      </c>
      <c r="VSW1256" s="63" t="s">
        <v>3624</v>
      </c>
      <c r="VSX1256" s="63">
        <v>69</v>
      </c>
      <c r="VSY1256" s="63" t="s">
        <v>3625</v>
      </c>
      <c r="VSZ1256" s="63" t="s">
        <v>2074</v>
      </c>
      <c r="VTA1256" s="63" t="s">
        <v>6122</v>
      </c>
      <c r="VTB1256" s="63" t="s">
        <v>6123</v>
      </c>
      <c r="VTC1256" s="63">
        <v>654930109397</v>
      </c>
      <c r="VTD1256" s="63">
        <v>19.95</v>
      </c>
      <c r="VTE1256" s="63" t="s">
        <v>3624</v>
      </c>
      <c r="VTF1256" s="63">
        <v>69</v>
      </c>
      <c r="VTG1256" s="63" t="s">
        <v>3625</v>
      </c>
      <c r="VTH1256" s="63" t="s">
        <v>2074</v>
      </c>
      <c r="VTI1256" s="63" t="s">
        <v>6122</v>
      </c>
      <c r="VTJ1256" s="63" t="s">
        <v>6123</v>
      </c>
      <c r="VTK1256" s="63">
        <v>654930109397</v>
      </c>
      <c r="VTL1256" s="63">
        <v>19.95</v>
      </c>
      <c r="VTM1256" s="63" t="s">
        <v>3624</v>
      </c>
      <c r="VTN1256" s="63">
        <v>69</v>
      </c>
      <c r="VTO1256" s="63" t="s">
        <v>3625</v>
      </c>
      <c r="VTP1256" s="63" t="s">
        <v>2074</v>
      </c>
      <c r="VTQ1256" s="63" t="s">
        <v>6122</v>
      </c>
      <c r="VTR1256" s="63" t="s">
        <v>6123</v>
      </c>
      <c r="VTS1256" s="63">
        <v>654930109397</v>
      </c>
      <c r="VTT1256" s="63">
        <v>19.95</v>
      </c>
      <c r="VTU1256" s="63" t="s">
        <v>3624</v>
      </c>
      <c r="VTV1256" s="63">
        <v>69</v>
      </c>
      <c r="VTW1256" s="63" t="s">
        <v>3625</v>
      </c>
      <c r="VTX1256" s="63" t="s">
        <v>2074</v>
      </c>
      <c r="VTY1256" s="63" t="s">
        <v>6122</v>
      </c>
      <c r="VTZ1256" s="63" t="s">
        <v>6123</v>
      </c>
      <c r="VUA1256" s="63">
        <v>654930109397</v>
      </c>
      <c r="VUB1256" s="63">
        <v>19.95</v>
      </c>
      <c r="VUC1256" s="63" t="s">
        <v>3624</v>
      </c>
      <c r="VUD1256" s="63">
        <v>69</v>
      </c>
      <c r="VUE1256" s="63" t="s">
        <v>3625</v>
      </c>
      <c r="VUF1256" s="63" t="s">
        <v>2074</v>
      </c>
      <c r="VUG1256" s="63" t="s">
        <v>6122</v>
      </c>
      <c r="VUH1256" s="63" t="s">
        <v>6123</v>
      </c>
      <c r="VUI1256" s="63">
        <v>654930109397</v>
      </c>
      <c r="VUJ1256" s="63">
        <v>19.95</v>
      </c>
      <c r="VUK1256" s="63" t="s">
        <v>3624</v>
      </c>
      <c r="VUL1256" s="63">
        <v>69</v>
      </c>
      <c r="VUM1256" s="63" t="s">
        <v>3625</v>
      </c>
      <c r="VUN1256" s="63" t="s">
        <v>2074</v>
      </c>
      <c r="VUO1256" s="63" t="s">
        <v>6122</v>
      </c>
      <c r="VUP1256" s="63" t="s">
        <v>6123</v>
      </c>
      <c r="VUQ1256" s="63">
        <v>654930109397</v>
      </c>
      <c r="VUR1256" s="63">
        <v>19.95</v>
      </c>
      <c r="VUS1256" s="63" t="s">
        <v>3624</v>
      </c>
      <c r="VUT1256" s="63">
        <v>69</v>
      </c>
      <c r="VUU1256" s="63" t="s">
        <v>3625</v>
      </c>
      <c r="VUV1256" s="63" t="s">
        <v>2074</v>
      </c>
      <c r="VUW1256" s="63" t="s">
        <v>6122</v>
      </c>
      <c r="VUX1256" s="63" t="s">
        <v>6123</v>
      </c>
      <c r="VUY1256" s="63">
        <v>654930109397</v>
      </c>
      <c r="VUZ1256" s="63">
        <v>19.95</v>
      </c>
      <c r="VVA1256" s="63" t="s">
        <v>3624</v>
      </c>
      <c r="VVB1256" s="63">
        <v>69</v>
      </c>
      <c r="VVC1256" s="63" t="s">
        <v>3625</v>
      </c>
      <c r="VVD1256" s="63" t="s">
        <v>2074</v>
      </c>
      <c r="VVE1256" s="63" t="s">
        <v>6122</v>
      </c>
      <c r="VVF1256" s="63" t="s">
        <v>6123</v>
      </c>
      <c r="VVG1256" s="63">
        <v>654930109397</v>
      </c>
      <c r="VVH1256" s="63">
        <v>19.95</v>
      </c>
      <c r="VVI1256" s="63" t="s">
        <v>3624</v>
      </c>
      <c r="VVJ1256" s="63">
        <v>69</v>
      </c>
      <c r="VVK1256" s="63" t="s">
        <v>3625</v>
      </c>
      <c r="VVL1256" s="63" t="s">
        <v>2074</v>
      </c>
      <c r="VVM1256" s="63" t="s">
        <v>6122</v>
      </c>
      <c r="VVN1256" s="63" t="s">
        <v>6123</v>
      </c>
      <c r="VVO1256" s="63">
        <v>654930109397</v>
      </c>
      <c r="VVP1256" s="63">
        <v>19.95</v>
      </c>
      <c r="VVQ1256" s="63" t="s">
        <v>3624</v>
      </c>
      <c r="VVR1256" s="63">
        <v>69</v>
      </c>
      <c r="VVS1256" s="63" t="s">
        <v>3625</v>
      </c>
      <c r="VVT1256" s="63" t="s">
        <v>2074</v>
      </c>
      <c r="VVU1256" s="63" t="s">
        <v>6122</v>
      </c>
      <c r="VVV1256" s="63" t="s">
        <v>6123</v>
      </c>
      <c r="VVW1256" s="63">
        <v>654930109397</v>
      </c>
      <c r="VVX1256" s="63">
        <v>19.95</v>
      </c>
      <c r="VVY1256" s="63" t="s">
        <v>3624</v>
      </c>
      <c r="VVZ1256" s="63">
        <v>69</v>
      </c>
      <c r="VWA1256" s="63" t="s">
        <v>3625</v>
      </c>
      <c r="VWB1256" s="63" t="s">
        <v>2074</v>
      </c>
      <c r="VWC1256" s="63" t="s">
        <v>6122</v>
      </c>
      <c r="VWD1256" s="63" t="s">
        <v>6123</v>
      </c>
      <c r="VWE1256" s="63">
        <v>654930109397</v>
      </c>
      <c r="VWF1256" s="63">
        <v>19.95</v>
      </c>
      <c r="VWG1256" s="63" t="s">
        <v>3624</v>
      </c>
      <c r="VWH1256" s="63">
        <v>69</v>
      </c>
      <c r="VWI1256" s="63" t="s">
        <v>3625</v>
      </c>
      <c r="VWJ1256" s="63" t="s">
        <v>2074</v>
      </c>
      <c r="VWK1256" s="63" t="s">
        <v>6122</v>
      </c>
      <c r="VWL1256" s="63" t="s">
        <v>6123</v>
      </c>
      <c r="VWM1256" s="63">
        <v>654930109397</v>
      </c>
      <c r="VWN1256" s="63">
        <v>19.95</v>
      </c>
      <c r="VWO1256" s="63" t="s">
        <v>3624</v>
      </c>
      <c r="VWP1256" s="63">
        <v>69</v>
      </c>
      <c r="VWQ1256" s="63" t="s">
        <v>3625</v>
      </c>
      <c r="VWR1256" s="63" t="s">
        <v>2074</v>
      </c>
      <c r="VWS1256" s="63" t="s">
        <v>6122</v>
      </c>
      <c r="VWT1256" s="63" t="s">
        <v>6123</v>
      </c>
      <c r="VWU1256" s="63">
        <v>654930109397</v>
      </c>
      <c r="VWV1256" s="63">
        <v>19.95</v>
      </c>
      <c r="VWW1256" s="63" t="s">
        <v>3624</v>
      </c>
      <c r="VWX1256" s="63">
        <v>69</v>
      </c>
      <c r="VWY1256" s="63" t="s">
        <v>3625</v>
      </c>
      <c r="VWZ1256" s="63" t="s">
        <v>2074</v>
      </c>
      <c r="VXA1256" s="63" t="s">
        <v>6122</v>
      </c>
      <c r="VXB1256" s="63" t="s">
        <v>6123</v>
      </c>
      <c r="VXC1256" s="63">
        <v>654930109397</v>
      </c>
      <c r="VXD1256" s="63">
        <v>19.95</v>
      </c>
      <c r="VXE1256" s="63" t="s">
        <v>3624</v>
      </c>
      <c r="VXF1256" s="63">
        <v>69</v>
      </c>
      <c r="VXG1256" s="63" t="s">
        <v>3625</v>
      </c>
      <c r="VXH1256" s="63" t="s">
        <v>2074</v>
      </c>
      <c r="VXI1256" s="63" t="s">
        <v>6122</v>
      </c>
      <c r="VXJ1256" s="63" t="s">
        <v>6123</v>
      </c>
      <c r="VXK1256" s="63">
        <v>654930109397</v>
      </c>
      <c r="VXL1256" s="63">
        <v>19.95</v>
      </c>
      <c r="VXM1256" s="63" t="s">
        <v>3624</v>
      </c>
      <c r="VXN1256" s="63">
        <v>69</v>
      </c>
      <c r="VXO1256" s="63" t="s">
        <v>3625</v>
      </c>
      <c r="VXP1256" s="63" t="s">
        <v>2074</v>
      </c>
      <c r="VXQ1256" s="63" t="s">
        <v>6122</v>
      </c>
      <c r="VXR1256" s="63" t="s">
        <v>6123</v>
      </c>
      <c r="VXS1256" s="63">
        <v>654930109397</v>
      </c>
      <c r="VXT1256" s="63">
        <v>19.95</v>
      </c>
      <c r="VXU1256" s="63" t="s">
        <v>3624</v>
      </c>
      <c r="VXV1256" s="63">
        <v>69</v>
      </c>
      <c r="VXW1256" s="63" t="s">
        <v>3625</v>
      </c>
      <c r="VXX1256" s="63" t="s">
        <v>2074</v>
      </c>
      <c r="VXY1256" s="63" t="s">
        <v>6122</v>
      </c>
      <c r="VXZ1256" s="63" t="s">
        <v>6123</v>
      </c>
      <c r="VYA1256" s="63">
        <v>654930109397</v>
      </c>
      <c r="VYB1256" s="63">
        <v>19.95</v>
      </c>
      <c r="VYC1256" s="63" t="s">
        <v>3624</v>
      </c>
      <c r="VYD1256" s="63">
        <v>69</v>
      </c>
      <c r="VYE1256" s="63" t="s">
        <v>3625</v>
      </c>
      <c r="VYF1256" s="63" t="s">
        <v>2074</v>
      </c>
      <c r="VYG1256" s="63" t="s">
        <v>6122</v>
      </c>
      <c r="VYH1256" s="63" t="s">
        <v>6123</v>
      </c>
      <c r="VYI1256" s="63">
        <v>654930109397</v>
      </c>
      <c r="VYJ1256" s="63">
        <v>19.95</v>
      </c>
      <c r="VYK1256" s="63" t="s">
        <v>3624</v>
      </c>
      <c r="VYL1256" s="63">
        <v>69</v>
      </c>
      <c r="VYM1256" s="63" t="s">
        <v>3625</v>
      </c>
      <c r="VYN1256" s="63" t="s">
        <v>2074</v>
      </c>
      <c r="VYO1256" s="63" t="s">
        <v>6122</v>
      </c>
      <c r="VYP1256" s="63" t="s">
        <v>6123</v>
      </c>
      <c r="VYQ1256" s="63">
        <v>654930109397</v>
      </c>
      <c r="VYR1256" s="63">
        <v>19.95</v>
      </c>
      <c r="VYS1256" s="63" t="s">
        <v>3624</v>
      </c>
      <c r="VYT1256" s="63">
        <v>69</v>
      </c>
      <c r="VYU1256" s="63" t="s">
        <v>3625</v>
      </c>
      <c r="VYV1256" s="63" t="s">
        <v>2074</v>
      </c>
      <c r="VYW1256" s="63" t="s">
        <v>6122</v>
      </c>
      <c r="VYX1256" s="63" t="s">
        <v>6123</v>
      </c>
      <c r="VYY1256" s="63">
        <v>654930109397</v>
      </c>
      <c r="VYZ1256" s="63">
        <v>19.95</v>
      </c>
      <c r="VZA1256" s="63" t="s">
        <v>3624</v>
      </c>
      <c r="VZB1256" s="63">
        <v>69</v>
      </c>
      <c r="VZC1256" s="63" t="s">
        <v>3625</v>
      </c>
      <c r="VZD1256" s="63" t="s">
        <v>2074</v>
      </c>
      <c r="VZE1256" s="63" t="s">
        <v>6122</v>
      </c>
      <c r="VZF1256" s="63" t="s">
        <v>6123</v>
      </c>
      <c r="VZG1256" s="63">
        <v>654930109397</v>
      </c>
      <c r="VZH1256" s="63">
        <v>19.95</v>
      </c>
      <c r="VZI1256" s="63" t="s">
        <v>3624</v>
      </c>
      <c r="VZJ1256" s="63">
        <v>69</v>
      </c>
      <c r="VZK1256" s="63" t="s">
        <v>3625</v>
      </c>
      <c r="VZL1256" s="63" t="s">
        <v>2074</v>
      </c>
      <c r="VZM1256" s="63" t="s">
        <v>6122</v>
      </c>
      <c r="VZN1256" s="63" t="s">
        <v>6123</v>
      </c>
      <c r="VZO1256" s="63">
        <v>654930109397</v>
      </c>
      <c r="VZP1256" s="63">
        <v>19.95</v>
      </c>
      <c r="VZQ1256" s="63" t="s">
        <v>3624</v>
      </c>
      <c r="VZR1256" s="63">
        <v>69</v>
      </c>
      <c r="VZS1256" s="63" t="s">
        <v>3625</v>
      </c>
      <c r="VZT1256" s="63" t="s">
        <v>2074</v>
      </c>
      <c r="VZU1256" s="63" t="s">
        <v>6122</v>
      </c>
      <c r="VZV1256" s="63" t="s">
        <v>6123</v>
      </c>
      <c r="VZW1256" s="63">
        <v>654930109397</v>
      </c>
      <c r="VZX1256" s="63">
        <v>19.95</v>
      </c>
      <c r="VZY1256" s="63" t="s">
        <v>3624</v>
      </c>
      <c r="VZZ1256" s="63">
        <v>69</v>
      </c>
      <c r="WAA1256" s="63" t="s">
        <v>3625</v>
      </c>
      <c r="WAB1256" s="63" t="s">
        <v>2074</v>
      </c>
      <c r="WAC1256" s="63" t="s">
        <v>6122</v>
      </c>
      <c r="WAD1256" s="63" t="s">
        <v>6123</v>
      </c>
      <c r="WAE1256" s="63">
        <v>654930109397</v>
      </c>
      <c r="WAF1256" s="63">
        <v>19.95</v>
      </c>
      <c r="WAG1256" s="63" t="s">
        <v>3624</v>
      </c>
      <c r="WAH1256" s="63">
        <v>69</v>
      </c>
      <c r="WAI1256" s="63" t="s">
        <v>3625</v>
      </c>
      <c r="WAJ1256" s="63" t="s">
        <v>2074</v>
      </c>
      <c r="WAK1256" s="63" t="s">
        <v>6122</v>
      </c>
      <c r="WAL1256" s="63" t="s">
        <v>6123</v>
      </c>
      <c r="WAM1256" s="63">
        <v>654930109397</v>
      </c>
      <c r="WAN1256" s="63">
        <v>19.95</v>
      </c>
      <c r="WAO1256" s="63" t="s">
        <v>3624</v>
      </c>
      <c r="WAP1256" s="63">
        <v>69</v>
      </c>
      <c r="WAQ1256" s="63" t="s">
        <v>3625</v>
      </c>
      <c r="WAR1256" s="63" t="s">
        <v>2074</v>
      </c>
      <c r="WAS1256" s="63" t="s">
        <v>6122</v>
      </c>
      <c r="WAT1256" s="63" t="s">
        <v>6123</v>
      </c>
      <c r="WAU1256" s="63">
        <v>654930109397</v>
      </c>
      <c r="WAV1256" s="63">
        <v>19.95</v>
      </c>
      <c r="WAW1256" s="63" t="s">
        <v>3624</v>
      </c>
      <c r="WAX1256" s="63">
        <v>69</v>
      </c>
      <c r="WAY1256" s="63" t="s">
        <v>3625</v>
      </c>
      <c r="WAZ1256" s="63" t="s">
        <v>2074</v>
      </c>
      <c r="WBA1256" s="63" t="s">
        <v>6122</v>
      </c>
      <c r="WBB1256" s="63" t="s">
        <v>6123</v>
      </c>
      <c r="WBC1256" s="63">
        <v>654930109397</v>
      </c>
      <c r="WBD1256" s="63">
        <v>19.95</v>
      </c>
      <c r="WBE1256" s="63" t="s">
        <v>3624</v>
      </c>
      <c r="WBF1256" s="63">
        <v>69</v>
      </c>
      <c r="WBG1256" s="63" t="s">
        <v>3625</v>
      </c>
      <c r="WBH1256" s="63" t="s">
        <v>2074</v>
      </c>
      <c r="WBI1256" s="63" t="s">
        <v>6122</v>
      </c>
      <c r="WBJ1256" s="63" t="s">
        <v>6123</v>
      </c>
      <c r="WBK1256" s="63">
        <v>654930109397</v>
      </c>
      <c r="WBL1256" s="63">
        <v>19.95</v>
      </c>
      <c r="WBM1256" s="63" t="s">
        <v>3624</v>
      </c>
      <c r="WBN1256" s="63">
        <v>69</v>
      </c>
      <c r="WBO1256" s="63" t="s">
        <v>3625</v>
      </c>
      <c r="WBP1256" s="63" t="s">
        <v>2074</v>
      </c>
      <c r="WBQ1256" s="63" t="s">
        <v>6122</v>
      </c>
      <c r="WBR1256" s="63" t="s">
        <v>6123</v>
      </c>
      <c r="WBS1256" s="63">
        <v>654930109397</v>
      </c>
      <c r="WBT1256" s="63">
        <v>19.95</v>
      </c>
      <c r="WBU1256" s="63" t="s">
        <v>3624</v>
      </c>
      <c r="WBV1256" s="63">
        <v>69</v>
      </c>
      <c r="WBW1256" s="63" t="s">
        <v>3625</v>
      </c>
      <c r="WBX1256" s="63" t="s">
        <v>2074</v>
      </c>
      <c r="WBY1256" s="63" t="s">
        <v>6122</v>
      </c>
      <c r="WBZ1256" s="63" t="s">
        <v>6123</v>
      </c>
      <c r="WCA1256" s="63">
        <v>654930109397</v>
      </c>
      <c r="WCB1256" s="63">
        <v>19.95</v>
      </c>
      <c r="WCC1256" s="63" t="s">
        <v>3624</v>
      </c>
      <c r="WCD1256" s="63">
        <v>69</v>
      </c>
      <c r="WCE1256" s="63" t="s">
        <v>3625</v>
      </c>
      <c r="WCF1256" s="63" t="s">
        <v>2074</v>
      </c>
      <c r="WCG1256" s="63" t="s">
        <v>6122</v>
      </c>
      <c r="WCH1256" s="63" t="s">
        <v>6123</v>
      </c>
      <c r="WCI1256" s="63">
        <v>654930109397</v>
      </c>
      <c r="WCJ1256" s="63">
        <v>19.95</v>
      </c>
      <c r="WCK1256" s="63" t="s">
        <v>3624</v>
      </c>
      <c r="WCL1256" s="63">
        <v>69</v>
      </c>
      <c r="WCM1256" s="63" t="s">
        <v>3625</v>
      </c>
      <c r="WCN1256" s="63" t="s">
        <v>2074</v>
      </c>
      <c r="WCO1256" s="63" t="s">
        <v>6122</v>
      </c>
      <c r="WCP1256" s="63" t="s">
        <v>6123</v>
      </c>
      <c r="WCQ1256" s="63">
        <v>654930109397</v>
      </c>
      <c r="WCR1256" s="63">
        <v>19.95</v>
      </c>
      <c r="WCS1256" s="63" t="s">
        <v>3624</v>
      </c>
      <c r="WCT1256" s="63">
        <v>69</v>
      </c>
      <c r="WCU1256" s="63" t="s">
        <v>3625</v>
      </c>
      <c r="WCV1256" s="63" t="s">
        <v>2074</v>
      </c>
      <c r="WCW1256" s="63" t="s">
        <v>6122</v>
      </c>
      <c r="WCX1256" s="63" t="s">
        <v>6123</v>
      </c>
      <c r="WCY1256" s="63">
        <v>654930109397</v>
      </c>
      <c r="WCZ1256" s="63">
        <v>19.95</v>
      </c>
      <c r="WDA1256" s="63" t="s">
        <v>3624</v>
      </c>
      <c r="WDB1256" s="63">
        <v>69</v>
      </c>
      <c r="WDC1256" s="63" t="s">
        <v>3625</v>
      </c>
      <c r="WDD1256" s="63" t="s">
        <v>2074</v>
      </c>
      <c r="WDE1256" s="63" t="s">
        <v>6122</v>
      </c>
      <c r="WDF1256" s="63" t="s">
        <v>6123</v>
      </c>
      <c r="WDG1256" s="63">
        <v>654930109397</v>
      </c>
      <c r="WDH1256" s="63">
        <v>19.95</v>
      </c>
      <c r="WDI1256" s="63" t="s">
        <v>3624</v>
      </c>
      <c r="WDJ1256" s="63">
        <v>69</v>
      </c>
      <c r="WDK1256" s="63" t="s">
        <v>3625</v>
      </c>
      <c r="WDL1256" s="63" t="s">
        <v>2074</v>
      </c>
      <c r="WDM1256" s="63" t="s">
        <v>6122</v>
      </c>
      <c r="WDN1256" s="63" t="s">
        <v>6123</v>
      </c>
      <c r="WDO1256" s="63">
        <v>654930109397</v>
      </c>
      <c r="WDP1256" s="63">
        <v>19.95</v>
      </c>
      <c r="WDQ1256" s="63" t="s">
        <v>3624</v>
      </c>
      <c r="WDR1256" s="63">
        <v>69</v>
      </c>
      <c r="WDS1256" s="63" t="s">
        <v>3625</v>
      </c>
      <c r="WDT1256" s="63" t="s">
        <v>2074</v>
      </c>
      <c r="WDU1256" s="63" t="s">
        <v>6122</v>
      </c>
      <c r="WDV1256" s="63" t="s">
        <v>6123</v>
      </c>
      <c r="WDW1256" s="63">
        <v>654930109397</v>
      </c>
      <c r="WDX1256" s="63">
        <v>19.95</v>
      </c>
      <c r="WDY1256" s="63" t="s">
        <v>3624</v>
      </c>
      <c r="WDZ1256" s="63">
        <v>69</v>
      </c>
      <c r="WEA1256" s="63" t="s">
        <v>3625</v>
      </c>
      <c r="WEB1256" s="63" t="s">
        <v>2074</v>
      </c>
      <c r="WEC1256" s="63" t="s">
        <v>6122</v>
      </c>
      <c r="WED1256" s="63" t="s">
        <v>6123</v>
      </c>
      <c r="WEE1256" s="63">
        <v>654930109397</v>
      </c>
      <c r="WEF1256" s="63">
        <v>19.95</v>
      </c>
      <c r="WEG1256" s="63" t="s">
        <v>3624</v>
      </c>
      <c r="WEH1256" s="63">
        <v>69</v>
      </c>
      <c r="WEI1256" s="63" t="s">
        <v>3625</v>
      </c>
      <c r="WEJ1256" s="63" t="s">
        <v>2074</v>
      </c>
      <c r="WEK1256" s="63" t="s">
        <v>6122</v>
      </c>
      <c r="WEL1256" s="63" t="s">
        <v>6123</v>
      </c>
      <c r="WEM1256" s="63">
        <v>654930109397</v>
      </c>
      <c r="WEN1256" s="63">
        <v>19.95</v>
      </c>
      <c r="WEO1256" s="63" t="s">
        <v>3624</v>
      </c>
      <c r="WEP1256" s="63">
        <v>69</v>
      </c>
      <c r="WEQ1256" s="63" t="s">
        <v>3625</v>
      </c>
      <c r="WER1256" s="63" t="s">
        <v>2074</v>
      </c>
      <c r="WES1256" s="63" t="s">
        <v>6122</v>
      </c>
      <c r="WET1256" s="63" t="s">
        <v>6123</v>
      </c>
      <c r="WEU1256" s="63">
        <v>654930109397</v>
      </c>
      <c r="WEV1256" s="63">
        <v>19.95</v>
      </c>
      <c r="WEW1256" s="63" t="s">
        <v>3624</v>
      </c>
      <c r="WEX1256" s="63">
        <v>69</v>
      </c>
      <c r="WEY1256" s="63" t="s">
        <v>3625</v>
      </c>
      <c r="WEZ1256" s="63" t="s">
        <v>2074</v>
      </c>
      <c r="WFA1256" s="63" t="s">
        <v>6122</v>
      </c>
      <c r="WFB1256" s="63" t="s">
        <v>6123</v>
      </c>
      <c r="WFC1256" s="63">
        <v>654930109397</v>
      </c>
      <c r="WFD1256" s="63">
        <v>19.95</v>
      </c>
      <c r="WFE1256" s="63" t="s">
        <v>3624</v>
      </c>
      <c r="WFF1256" s="63">
        <v>69</v>
      </c>
      <c r="WFG1256" s="63" t="s">
        <v>3625</v>
      </c>
      <c r="WFH1256" s="63" t="s">
        <v>2074</v>
      </c>
      <c r="WFI1256" s="63" t="s">
        <v>6122</v>
      </c>
      <c r="WFJ1256" s="63" t="s">
        <v>6123</v>
      </c>
      <c r="WFK1256" s="63">
        <v>654930109397</v>
      </c>
      <c r="WFL1256" s="63">
        <v>19.95</v>
      </c>
      <c r="WFM1256" s="63" t="s">
        <v>3624</v>
      </c>
      <c r="WFN1256" s="63">
        <v>69</v>
      </c>
      <c r="WFO1256" s="63" t="s">
        <v>3625</v>
      </c>
      <c r="WFP1256" s="63" t="s">
        <v>2074</v>
      </c>
      <c r="WFQ1256" s="63" t="s">
        <v>6122</v>
      </c>
      <c r="WFR1256" s="63" t="s">
        <v>6123</v>
      </c>
      <c r="WFS1256" s="63">
        <v>654930109397</v>
      </c>
      <c r="WFT1256" s="63">
        <v>19.95</v>
      </c>
      <c r="WFU1256" s="63" t="s">
        <v>3624</v>
      </c>
      <c r="WFV1256" s="63">
        <v>69</v>
      </c>
      <c r="WFW1256" s="63" t="s">
        <v>3625</v>
      </c>
      <c r="WFX1256" s="63" t="s">
        <v>2074</v>
      </c>
      <c r="WFY1256" s="63" t="s">
        <v>6122</v>
      </c>
      <c r="WFZ1256" s="63" t="s">
        <v>6123</v>
      </c>
      <c r="WGA1256" s="63">
        <v>654930109397</v>
      </c>
      <c r="WGB1256" s="63">
        <v>19.95</v>
      </c>
      <c r="WGC1256" s="63" t="s">
        <v>3624</v>
      </c>
      <c r="WGD1256" s="63">
        <v>69</v>
      </c>
      <c r="WGE1256" s="63" t="s">
        <v>3625</v>
      </c>
      <c r="WGF1256" s="63" t="s">
        <v>2074</v>
      </c>
      <c r="WGG1256" s="63" t="s">
        <v>6122</v>
      </c>
      <c r="WGH1256" s="63" t="s">
        <v>6123</v>
      </c>
      <c r="WGI1256" s="63">
        <v>654930109397</v>
      </c>
      <c r="WGJ1256" s="63">
        <v>19.95</v>
      </c>
      <c r="WGK1256" s="63" t="s">
        <v>3624</v>
      </c>
      <c r="WGL1256" s="63">
        <v>69</v>
      </c>
      <c r="WGM1256" s="63" t="s">
        <v>3625</v>
      </c>
      <c r="WGN1256" s="63" t="s">
        <v>2074</v>
      </c>
      <c r="WGO1256" s="63" t="s">
        <v>6122</v>
      </c>
      <c r="WGP1256" s="63" t="s">
        <v>6123</v>
      </c>
      <c r="WGQ1256" s="63">
        <v>654930109397</v>
      </c>
      <c r="WGR1256" s="63">
        <v>19.95</v>
      </c>
      <c r="WGS1256" s="63" t="s">
        <v>3624</v>
      </c>
      <c r="WGT1256" s="63">
        <v>69</v>
      </c>
      <c r="WGU1256" s="63" t="s">
        <v>3625</v>
      </c>
      <c r="WGV1256" s="63" t="s">
        <v>2074</v>
      </c>
      <c r="WGW1256" s="63" t="s">
        <v>6122</v>
      </c>
      <c r="WGX1256" s="63" t="s">
        <v>6123</v>
      </c>
      <c r="WGY1256" s="63">
        <v>654930109397</v>
      </c>
      <c r="WGZ1256" s="63">
        <v>19.95</v>
      </c>
      <c r="WHA1256" s="63" t="s">
        <v>3624</v>
      </c>
      <c r="WHB1256" s="63">
        <v>69</v>
      </c>
      <c r="WHC1256" s="63" t="s">
        <v>3625</v>
      </c>
      <c r="WHD1256" s="63" t="s">
        <v>2074</v>
      </c>
      <c r="WHE1256" s="63" t="s">
        <v>6122</v>
      </c>
      <c r="WHF1256" s="63" t="s">
        <v>6123</v>
      </c>
      <c r="WHG1256" s="63">
        <v>654930109397</v>
      </c>
      <c r="WHH1256" s="63">
        <v>19.95</v>
      </c>
      <c r="WHI1256" s="63" t="s">
        <v>3624</v>
      </c>
      <c r="WHJ1256" s="63">
        <v>69</v>
      </c>
      <c r="WHK1256" s="63" t="s">
        <v>3625</v>
      </c>
      <c r="WHL1256" s="63" t="s">
        <v>2074</v>
      </c>
      <c r="WHM1256" s="63" t="s">
        <v>6122</v>
      </c>
      <c r="WHN1256" s="63" t="s">
        <v>6123</v>
      </c>
      <c r="WHO1256" s="63">
        <v>654930109397</v>
      </c>
      <c r="WHP1256" s="63">
        <v>19.95</v>
      </c>
      <c r="WHQ1256" s="63" t="s">
        <v>3624</v>
      </c>
      <c r="WHR1256" s="63">
        <v>69</v>
      </c>
      <c r="WHS1256" s="63" t="s">
        <v>3625</v>
      </c>
      <c r="WHT1256" s="63" t="s">
        <v>2074</v>
      </c>
      <c r="WHU1256" s="63" t="s">
        <v>6122</v>
      </c>
      <c r="WHV1256" s="63" t="s">
        <v>6123</v>
      </c>
      <c r="WHW1256" s="63">
        <v>654930109397</v>
      </c>
      <c r="WHX1256" s="63">
        <v>19.95</v>
      </c>
      <c r="WHY1256" s="63" t="s">
        <v>3624</v>
      </c>
      <c r="WHZ1256" s="63">
        <v>69</v>
      </c>
      <c r="WIA1256" s="63" t="s">
        <v>3625</v>
      </c>
      <c r="WIB1256" s="63" t="s">
        <v>2074</v>
      </c>
      <c r="WIC1256" s="63" t="s">
        <v>6122</v>
      </c>
      <c r="WID1256" s="63" t="s">
        <v>6123</v>
      </c>
      <c r="WIE1256" s="63">
        <v>654930109397</v>
      </c>
      <c r="WIF1256" s="63">
        <v>19.95</v>
      </c>
      <c r="WIG1256" s="63" t="s">
        <v>3624</v>
      </c>
      <c r="WIH1256" s="63">
        <v>69</v>
      </c>
      <c r="WII1256" s="63" t="s">
        <v>3625</v>
      </c>
      <c r="WIJ1256" s="63" t="s">
        <v>2074</v>
      </c>
      <c r="WIK1256" s="63" t="s">
        <v>6122</v>
      </c>
      <c r="WIL1256" s="63" t="s">
        <v>6123</v>
      </c>
      <c r="WIM1256" s="63">
        <v>654930109397</v>
      </c>
      <c r="WIN1256" s="63">
        <v>19.95</v>
      </c>
      <c r="WIO1256" s="63" t="s">
        <v>3624</v>
      </c>
      <c r="WIP1256" s="63">
        <v>69</v>
      </c>
      <c r="WIQ1256" s="63" t="s">
        <v>3625</v>
      </c>
      <c r="WIR1256" s="63" t="s">
        <v>2074</v>
      </c>
      <c r="WIS1256" s="63" t="s">
        <v>6122</v>
      </c>
      <c r="WIT1256" s="63" t="s">
        <v>6123</v>
      </c>
      <c r="WIU1256" s="63">
        <v>654930109397</v>
      </c>
      <c r="WIV1256" s="63">
        <v>19.95</v>
      </c>
      <c r="WIW1256" s="63" t="s">
        <v>3624</v>
      </c>
      <c r="WIX1256" s="63">
        <v>69</v>
      </c>
      <c r="WIY1256" s="63" t="s">
        <v>3625</v>
      </c>
      <c r="WIZ1256" s="63" t="s">
        <v>2074</v>
      </c>
      <c r="WJA1256" s="63" t="s">
        <v>6122</v>
      </c>
      <c r="WJB1256" s="63" t="s">
        <v>6123</v>
      </c>
      <c r="WJC1256" s="63">
        <v>654930109397</v>
      </c>
      <c r="WJD1256" s="63">
        <v>19.95</v>
      </c>
      <c r="WJE1256" s="63" t="s">
        <v>3624</v>
      </c>
      <c r="WJF1256" s="63">
        <v>69</v>
      </c>
      <c r="WJG1256" s="63" t="s">
        <v>3625</v>
      </c>
      <c r="WJH1256" s="63" t="s">
        <v>2074</v>
      </c>
      <c r="WJI1256" s="63" t="s">
        <v>6122</v>
      </c>
      <c r="WJJ1256" s="63" t="s">
        <v>6123</v>
      </c>
      <c r="WJK1256" s="63">
        <v>654930109397</v>
      </c>
      <c r="WJL1256" s="63">
        <v>19.95</v>
      </c>
      <c r="WJM1256" s="63" t="s">
        <v>3624</v>
      </c>
      <c r="WJN1256" s="63">
        <v>69</v>
      </c>
      <c r="WJO1256" s="63" t="s">
        <v>3625</v>
      </c>
      <c r="WJP1256" s="63" t="s">
        <v>2074</v>
      </c>
      <c r="WJQ1256" s="63" t="s">
        <v>6122</v>
      </c>
      <c r="WJR1256" s="63" t="s">
        <v>6123</v>
      </c>
      <c r="WJS1256" s="63">
        <v>654930109397</v>
      </c>
      <c r="WJT1256" s="63">
        <v>19.95</v>
      </c>
      <c r="WJU1256" s="63" t="s">
        <v>3624</v>
      </c>
      <c r="WJV1256" s="63">
        <v>69</v>
      </c>
      <c r="WJW1256" s="63" t="s">
        <v>3625</v>
      </c>
      <c r="WJX1256" s="63" t="s">
        <v>2074</v>
      </c>
      <c r="WJY1256" s="63" t="s">
        <v>6122</v>
      </c>
      <c r="WJZ1256" s="63" t="s">
        <v>6123</v>
      </c>
      <c r="WKA1256" s="63">
        <v>654930109397</v>
      </c>
      <c r="WKB1256" s="63">
        <v>19.95</v>
      </c>
      <c r="WKC1256" s="63" t="s">
        <v>3624</v>
      </c>
      <c r="WKD1256" s="63">
        <v>69</v>
      </c>
      <c r="WKE1256" s="63" t="s">
        <v>3625</v>
      </c>
      <c r="WKF1256" s="63" t="s">
        <v>2074</v>
      </c>
      <c r="WKG1256" s="63" t="s">
        <v>6122</v>
      </c>
      <c r="WKH1256" s="63" t="s">
        <v>6123</v>
      </c>
      <c r="WKI1256" s="63">
        <v>654930109397</v>
      </c>
      <c r="WKJ1256" s="63">
        <v>19.95</v>
      </c>
      <c r="WKK1256" s="63" t="s">
        <v>3624</v>
      </c>
      <c r="WKL1256" s="63">
        <v>69</v>
      </c>
      <c r="WKM1256" s="63" t="s">
        <v>3625</v>
      </c>
      <c r="WKN1256" s="63" t="s">
        <v>2074</v>
      </c>
      <c r="WKO1256" s="63" t="s">
        <v>6122</v>
      </c>
      <c r="WKP1256" s="63" t="s">
        <v>6123</v>
      </c>
      <c r="WKQ1256" s="63">
        <v>654930109397</v>
      </c>
      <c r="WKR1256" s="63">
        <v>19.95</v>
      </c>
      <c r="WKS1256" s="63" t="s">
        <v>3624</v>
      </c>
      <c r="WKT1256" s="63">
        <v>69</v>
      </c>
      <c r="WKU1256" s="63" t="s">
        <v>3625</v>
      </c>
      <c r="WKV1256" s="63" t="s">
        <v>2074</v>
      </c>
      <c r="WKW1256" s="63" t="s">
        <v>6122</v>
      </c>
      <c r="WKX1256" s="63" t="s">
        <v>6123</v>
      </c>
      <c r="WKY1256" s="63">
        <v>654930109397</v>
      </c>
      <c r="WKZ1256" s="63">
        <v>19.95</v>
      </c>
      <c r="WLA1256" s="63" t="s">
        <v>3624</v>
      </c>
      <c r="WLB1256" s="63">
        <v>69</v>
      </c>
      <c r="WLC1256" s="63" t="s">
        <v>3625</v>
      </c>
      <c r="WLD1256" s="63" t="s">
        <v>2074</v>
      </c>
      <c r="WLE1256" s="63" t="s">
        <v>6122</v>
      </c>
      <c r="WLF1256" s="63" t="s">
        <v>6123</v>
      </c>
      <c r="WLG1256" s="63">
        <v>654930109397</v>
      </c>
      <c r="WLH1256" s="63">
        <v>19.95</v>
      </c>
      <c r="WLI1256" s="63" t="s">
        <v>3624</v>
      </c>
      <c r="WLJ1256" s="63">
        <v>69</v>
      </c>
      <c r="WLK1256" s="63" t="s">
        <v>3625</v>
      </c>
      <c r="WLL1256" s="63" t="s">
        <v>2074</v>
      </c>
      <c r="WLM1256" s="63" t="s">
        <v>6122</v>
      </c>
      <c r="WLN1256" s="63" t="s">
        <v>6123</v>
      </c>
      <c r="WLO1256" s="63">
        <v>654930109397</v>
      </c>
      <c r="WLP1256" s="63">
        <v>19.95</v>
      </c>
      <c r="WLQ1256" s="63" t="s">
        <v>3624</v>
      </c>
      <c r="WLR1256" s="63">
        <v>69</v>
      </c>
      <c r="WLS1256" s="63" t="s">
        <v>3625</v>
      </c>
      <c r="WLT1256" s="63" t="s">
        <v>2074</v>
      </c>
      <c r="WLU1256" s="63" t="s">
        <v>6122</v>
      </c>
      <c r="WLV1256" s="63" t="s">
        <v>6123</v>
      </c>
      <c r="WLW1256" s="63">
        <v>654930109397</v>
      </c>
      <c r="WLX1256" s="63">
        <v>19.95</v>
      </c>
      <c r="WLY1256" s="63" t="s">
        <v>3624</v>
      </c>
      <c r="WLZ1256" s="63">
        <v>69</v>
      </c>
      <c r="WMA1256" s="63" t="s">
        <v>3625</v>
      </c>
      <c r="WMB1256" s="63" t="s">
        <v>2074</v>
      </c>
      <c r="WMC1256" s="63" t="s">
        <v>6122</v>
      </c>
      <c r="WMD1256" s="63" t="s">
        <v>6123</v>
      </c>
      <c r="WME1256" s="63">
        <v>654930109397</v>
      </c>
      <c r="WMF1256" s="63">
        <v>19.95</v>
      </c>
      <c r="WMG1256" s="63" t="s">
        <v>3624</v>
      </c>
      <c r="WMH1256" s="63">
        <v>69</v>
      </c>
      <c r="WMI1256" s="63" t="s">
        <v>3625</v>
      </c>
      <c r="WMJ1256" s="63" t="s">
        <v>2074</v>
      </c>
      <c r="WMK1256" s="63" t="s">
        <v>6122</v>
      </c>
      <c r="WML1256" s="63" t="s">
        <v>6123</v>
      </c>
      <c r="WMM1256" s="63">
        <v>654930109397</v>
      </c>
      <c r="WMN1256" s="63">
        <v>19.95</v>
      </c>
      <c r="WMO1256" s="63" t="s">
        <v>3624</v>
      </c>
      <c r="WMP1256" s="63">
        <v>69</v>
      </c>
      <c r="WMQ1256" s="63" t="s">
        <v>3625</v>
      </c>
      <c r="WMR1256" s="63" t="s">
        <v>2074</v>
      </c>
      <c r="WMS1256" s="63" t="s">
        <v>6122</v>
      </c>
      <c r="WMT1256" s="63" t="s">
        <v>6123</v>
      </c>
      <c r="WMU1256" s="63">
        <v>654930109397</v>
      </c>
      <c r="WMV1256" s="63">
        <v>19.95</v>
      </c>
      <c r="WMW1256" s="63" t="s">
        <v>3624</v>
      </c>
      <c r="WMX1256" s="63">
        <v>69</v>
      </c>
      <c r="WMY1256" s="63" t="s">
        <v>3625</v>
      </c>
      <c r="WMZ1256" s="63" t="s">
        <v>2074</v>
      </c>
      <c r="WNA1256" s="63" t="s">
        <v>6122</v>
      </c>
      <c r="WNB1256" s="63" t="s">
        <v>6123</v>
      </c>
      <c r="WNC1256" s="63">
        <v>654930109397</v>
      </c>
      <c r="WND1256" s="63">
        <v>19.95</v>
      </c>
      <c r="WNE1256" s="63" t="s">
        <v>3624</v>
      </c>
      <c r="WNF1256" s="63">
        <v>69</v>
      </c>
      <c r="WNG1256" s="63" t="s">
        <v>3625</v>
      </c>
      <c r="WNH1256" s="63" t="s">
        <v>2074</v>
      </c>
      <c r="WNI1256" s="63" t="s">
        <v>6122</v>
      </c>
      <c r="WNJ1256" s="63" t="s">
        <v>6123</v>
      </c>
      <c r="WNK1256" s="63">
        <v>654930109397</v>
      </c>
      <c r="WNL1256" s="63">
        <v>19.95</v>
      </c>
      <c r="WNM1256" s="63" t="s">
        <v>3624</v>
      </c>
      <c r="WNN1256" s="63">
        <v>69</v>
      </c>
      <c r="WNO1256" s="63" t="s">
        <v>3625</v>
      </c>
      <c r="WNP1256" s="63" t="s">
        <v>2074</v>
      </c>
      <c r="WNQ1256" s="63" t="s">
        <v>6122</v>
      </c>
      <c r="WNR1256" s="63" t="s">
        <v>6123</v>
      </c>
      <c r="WNS1256" s="63">
        <v>654930109397</v>
      </c>
      <c r="WNT1256" s="63">
        <v>19.95</v>
      </c>
      <c r="WNU1256" s="63" t="s">
        <v>3624</v>
      </c>
      <c r="WNV1256" s="63">
        <v>69</v>
      </c>
      <c r="WNW1256" s="63" t="s">
        <v>3625</v>
      </c>
      <c r="WNX1256" s="63" t="s">
        <v>2074</v>
      </c>
      <c r="WNY1256" s="63" t="s">
        <v>6122</v>
      </c>
      <c r="WNZ1256" s="63" t="s">
        <v>6123</v>
      </c>
      <c r="WOA1256" s="63">
        <v>654930109397</v>
      </c>
      <c r="WOB1256" s="63">
        <v>19.95</v>
      </c>
      <c r="WOC1256" s="63" t="s">
        <v>3624</v>
      </c>
      <c r="WOD1256" s="63">
        <v>69</v>
      </c>
      <c r="WOE1256" s="63" t="s">
        <v>3625</v>
      </c>
      <c r="WOF1256" s="63" t="s">
        <v>2074</v>
      </c>
      <c r="WOG1256" s="63" t="s">
        <v>6122</v>
      </c>
      <c r="WOH1256" s="63" t="s">
        <v>6123</v>
      </c>
      <c r="WOI1256" s="63">
        <v>654930109397</v>
      </c>
      <c r="WOJ1256" s="63">
        <v>19.95</v>
      </c>
      <c r="WOK1256" s="63" t="s">
        <v>3624</v>
      </c>
      <c r="WOL1256" s="63">
        <v>69</v>
      </c>
      <c r="WOM1256" s="63" t="s">
        <v>3625</v>
      </c>
      <c r="WON1256" s="63" t="s">
        <v>2074</v>
      </c>
      <c r="WOO1256" s="63" t="s">
        <v>6122</v>
      </c>
      <c r="WOP1256" s="63" t="s">
        <v>6123</v>
      </c>
      <c r="WOQ1256" s="63">
        <v>654930109397</v>
      </c>
      <c r="WOR1256" s="63">
        <v>19.95</v>
      </c>
      <c r="WOS1256" s="63" t="s">
        <v>3624</v>
      </c>
      <c r="WOT1256" s="63">
        <v>69</v>
      </c>
      <c r="WOU1256" s="63" t="s">
        <v>3625</v>
      </c>
      <c r="WOV1256" s="63" t="s">
        <v>2074</v>
      </c>
      <c r="WOW1256" s="63" t="s">
        <v>6122</v>
      </c>
      <c r="WOX1256" s="63" t="s">
        <v>6123</v>
      </c>
      <c r="WOY1256" s="63">
        <v>654930109397</v>
      </c>
      <c r="WOZ1256" s="63">
        <v>19.95</v>
      </c>
      <c r="WPA1256" s="63" t="s">
        <v>3624</v>
      </c>
      <c r="WPB1256" s="63">
        <v>69</v>
      </c>
      <c r="WPC1256" s="63" t="s">
        <v>3625</v>
      </c>
      <c r="WPD1256" s="63" t="s">
        <v>2074</v>
      </c>
      <c r="WPE1256" s="63" t="s">
        <v>6122</v>
      </c>
      <c r="WPF1256" s="63" t="s">
        <v>6123</v>
      </c>
      <c r="WPG1256" s="63">
        <v>654930109397</v>
      </c>
      <c r="WPH1256" s="63">
        <v>19.95</v>
      </c>
      <c r="WPI1256" s="63" t="s">
        <v>3624</v>
      </c>
      <c r="WPJ1256" s="63">
        <v>69</v>
      </c>
      <c r="WPK1256" s="63" t="s">
        <v>3625</v>
      </c>
      <c r="WPL1256" s="63" t="s">
        <v>2074</v>
      </c>
      <c r="WPM1256" s="63" t="s">
        <v>6122</v>
      </c>
      <c r="WPN1256" s="63" t="s">
        <v>6123</v>
      </c>
      <c r="WPO1256" s="63">
        <v>654930109397</v>
      </c>
      <c r="WPP1256" s="63">
        <v>19.95</v>
      </c>
      <c r="WPQ1256" s="63" t="s">
        <v>3624</v>
      </c>
      <c r="WPR1256" s="63">
        <v>69</v>
      </c>
      <c r="WPS1256" s="63" t="s">
        <v>3625</v>
      </c>
      <c r="WPT1256" s="63" t="s">
        <v>2074</v>
      </c>
      <c r="WPU1256" s="63" t="s">
        <v>6122</v>
      </c>
      <c r="WPV1256" s="63" t="s">
        <v>6123</v>
      </c>
      <c r="WPW1256" s="63">
        <v>654930109397</v>
      </c>
      <c r="WPX1256" s="63">
        <v>19.95</v>
      </c>
      <c r="WPY1256" s="63" t="s">
        <v>3624</v>
      </c>
      <c r="WPZ1256" s="63">
        <v>69</v>
      </c>
      <c r="WQA1256" s="63" t="s">
        <v>3625</v>
      </c>
      <c r="WQB1256" s="63" t="s">
        <v>2074</v>
      </c>
      <c r="WQC1256" s="63" t="s">
        <v>6122</v>
      </c>
      <c r="WQD1256" s="63" t="s">
        <v>6123</v>
      </c>
      <c r="WQE1256" s="63">
        <v>654930109397</v>
      </c>
      <c r="WQF1256" s="63">
        <v>19.95</v>
      </c>
      <c r="WQG1256" s="63" t="s">
        <v>3624</v>
      </c>
      <c r="WQH1256" s="63">
        <v>69</v>
      </c>
      <c r="WQI1256" s="63" t="s">
        <v>3625</v>
      </c>
      <c r="WQJ1256" s="63" t="s">
        <v>2074</v>
      </c>
      <c r="WQK1256" s="63" t="s">
        <v>6122</v>
      </c>
      <c r="WQL1256" s="63" t="s">
        <v>6123</v>
      </c>
      <c r="WQM1256" s="63">
        <v>654930109397</v>
      </c>
      <c r="WQN1256" s="63">
        <v>19.95</v>
      </c>
      <c r="WQO1256" s="63" t="s">
        <v>3624</v>
      </c>
      <c r="WQP1256" s="63">
        <v>69</v>
      </c>
      <c r="WQQ1256" s="63" t="s">
        <v>3625</v>
      </c>
      <c r="WQR1256" s="63" t="s">
        <v>2074</v>
      </c>
      <c r="WQS1256" s="63" t="s">
        <v>6122</v>
      </c>
      <c r="WQT1256" s="63" t="s">
        <v>6123</v>
      </c>
      <c r="WQU1256" s="63">
        <v>654930109397</v>
      </c>
      <c r="WQV1256" s="63">
        <v>19.95</v>
      </c>
      <c r="WQW1256" s="63" t="s">
        <v>3624</v>
      </c>
      <c r="WQX1256" s="63">
        <v>69</v>
      </c>
      <c r="WQY1256" s="63" t="s">
        <v>3625</v>
      </c>
      <c r="WQZ1256" s="63" t="s">
        <v>2074</v>
      </c>
      <c r="WRA1256" s="63" t="s">
        <v>6122</v>
      </c>
      <c r="WRB1256" s="63" t="s">
        <v>6123</v>
      </c>
      <c r="WRC1256" s="63">
        <v>654930109397</v>
      </c>
      <c r="WRD1256" s="63">
        <v>19.95</v>
      </c>
      <c r="WRE1256" s="63" t="s">
        <v>3624</v>
      </c>
      <c r="WRF1256" s="63">
        <v>69</v>
      </c>
      <c r="WRG1256" s="63" t="s">
        <v>3625</v>
      </c>
      <c r="WRH1256" s="63" t="s">
        <v>2074</v>
      </c>
      <c r="WRI1256" s="63" t="s">
        <v>6122</v>
      </c>
      <c r="WRJ1256" s="63" t="s">
        <v>6123</v>
      </c>
      <c r="WRK1256" s="63">
        <v>654930109397</v>
      </c>
      <c r="WRL1256" s="63">
        <v>19.95</v>
      </c>
      <c r="WRM1256" s="63" t="s">
        <v>3624</v>
      </c>
      <c r="WRN1256" s="63">
        <v>69</v>
      </c>
      <c r="WRO1256" s="63" t="s">
        <v>3625</v>
      </c>
      <c r="WRP1256" s="63" t="s">
        <v>2074</v>
      </c>
      <c r="WRQ1256" s="63" t="s">
        <v>6122</v>
      </c>
      <c r="WRR1256" s="63" t="s">
        <v>6123</v>
      </c>
      <c r="WRS1256" s="63">
        <v>654930109397</v>
      </c>
      <c r="WRT1256" s="63">
        <v>19.95</v>
      </c>
      <c r="WRU1256" s="63" t="s">
        <v>3624</v>
      </c>
      <c r="WRV1256" s="63">
        <v>69</v>
      </c>
      <c r="WRW1256" s="63" t="s">
        <v>3625</v>
      </c>
      <c r="WRX1256" s="63" t="s">
        <v>2074</v>
      </c>
      <c r="WRY1256" s="63" t="s">
        <v>6122</v>
      </c>
      <c r="WRZ1256" s="63" t="s">
        <v>6123</v>
      </c>
      <c r="WSA1256" s="63">
        <v>654930109397</v>
      </c>
      <c r="WSB1256" s="63">
        <v>19.95</v>
      </c>
      <c r="WSC1256" s="63" t="s">
        <v>3624</v>
      </c>
      <c r="WSD1256" s="63">
        <v>69</v>
      </c>
      <c r="WSE1256" s="63" t="s">
        <v>3625</v>
      </c>
      <c r="WSF1256" s="63" t="s">
        <v>2074</v>
      </c>
      <c r="WSG1256" s="63" t="s">
        <v>6122</v>
      </c>
      <c r="WSH1256" s="63" t="s">
        <v>6123</v>
      </c>
      <c r="WSI1256" s="63">
        <v>654930109397</v>
      </c>
      <c r="WSJ1256" s="63">
        <v>19.95</v>
      </c>
      <c r="WSK1256" s="63" t="s">
        <v>3624</v>
      </c>
      <c r="WSL1256" s="63">
        <v>69</v>
      </c>
      <c r="WSM1256" s="63" t="s">
        <v>3625</v>
      </c>
      <c r="WSN1256" s="63" t="s">
        <v>2074</v>
      </c>
      <c r="WSO1256" s="63" t="s">
        <v>6122</v>
      </c>
      <c r="WSP1256" s="63" t="s">
        <v>6123</v>
      </c>
      <c r="WSQ1256" s="63">
        <v>654930109397</v>
      </c>
      <c r="WSR1256" s="63">
        <v>19.95</v>
      </c>
      <c r="WSS1256" s="63" t="s">
        <v>3624</v>
      </c>
      <c r="WST1256" s="63">
        <v>69</v>
      </c>
      <c r="WSU1256" s="63" t="s">
        <v>3625</v>
      </c>
      <c r="WSV1256" s="63" t="s">
        <v>2074</v>
      </c>
      <c r="WSW1256" s="63" t="s">
        <v>6122</v>
      </c>
      <c r="WSX1256" s="63" t="s">
        <v>6123</v>
      </c>
      <c r="WSY1256" s="63">
        <v>654930109397</v>
      </c>
      <c r="WSZ1256" s="63">
        <v>19.95</v>
      </c>
      <c r="WTA1256" s="63" t="s">
        <v>3624</v>
      </c>
      <c r="WTB1256" s="63">
        <v>69</v>
      </c>
      <c r="WTC1256" s="63" t="s">
        <v>3625</v>
      </c>
      <c r="WTD1256" s="63" t="s">
        <v>2074</v>
      </c>
      <c r="WTE1256" s="63" t="s">
        <v>6122</v>
      </c>
      <c r="WTF1256" s="63" t="s">
        <v>6123</v>
      </c>
      <c r="WTG1256" s="63">
        <v>654930109397</v>
      </c>
      <c r="WTH1256" s="63">
        <v>19.95</v>
      </c>
      <c r="WTI1256" s="63" t="s">
        <v>3624</v>
      </c>
      <c r="WTJ1256" s="63">
        <v>69</v>
      </c>
      <c r="WTK1256" s="63" t="s">
        <v>3625</v>
      </c>
      <c r="WTL1256" s="63" t="s">
        <v>2074</v>
      </c>
      <c r="WTM1256" s="63" t="s">
        <v>6122</v>
      </c>
      <c r="WTN1256" s="63" t="s">
        <v>6123</v>
      </c>
      <c r="WTO1256" s="63">
        <v>654930109397</v>
      </c>
      <c r="WTP1256" s="63">
        <v>19.95</v>
      </c>
      <c r="WTQ1256" s="63" t="s">
        <v>3624</v>
      </c>
      <c r="WTR1256" s="63">
        <v>69</v>
      </c>
      <c r="WTS1256" s="63" t="s">
        <v>3625</v>
      </c>
      <c r="WTT1256" s="63" t="s">
        <v>2074</v>
      </c>
      <c r="WTU1256" s="63" t="s">
        <v>6122</v>
      </c>
      <c r="WTV1256" s="63" t="s">
        <v>6123</v>
      </c>
      <c r="WTW1256" s="63">
        <v>654930109397</v>
      </c>
      <c r="WTX1256" s="63">
        <v>19.95</v>
      </c>
      <c r="WTY1256" s="63" t="s">
        <v>3624</v>
      </c>
      <c r="WTZ1256" s="63">
        <v>69</v>
      </c>
      <c r="WUA1256" s="63" t="s">
        <v>3625</v>
      </c>
      <c r="WUB1256" s="63" t="s">
        <v>2074</v>
      </c>
      <c r="WUC1256" s="63" t="s">
        <v>6122</v>
      </c>
      <c r="WUD1256" s="63" t="s">
        <v>6123</v>
      </c>
      <c r="WUE1256" s="63">
        <v>654930109397</v>
      </c>
      <c r="WUF1256" s="63">
        <v>19.95</v>
      </c>
      <c r="WUG1256" s="63" t="s">
        <v>3624</v>
      </c>
      <c r="WUH1256" s="63">
        <v>69</v>
      </c>
      <c r="WUI1256" s="63" t="s">
        <v>3625</v>
      </c>
      <c r="WUJ1256" s="63" t="s">
        <v>2074</v>
      </c>
      <c r="WUK1256" s="63" t="s">
        <v>6122</v>
      </c>
      <c r="WUL1256" s="63" t="s">
        <v>6123</v>
      </c>
      <c r="WUM1256" s="63">
        <v>654930109397</v>
      </c>
      <c r="WUN1256" s="63">
        <v>19.95</v>
      </c>
      <c r="WUO1256" s="63" t="s">
        <v>3624</v>
      </c>
      <c r="WUP1256" s="63">
        <v>69</v>
      </c>
      <c r="WUQ1256" s="63" t="s">
        <v>3625</v>
      </c>
      <c r="WUR1256" s="63" t="s">
        <v>2074</v>
      </c>
      <c r="WUS1256" s="63" t="s">
        <v>6122</v>
      </c>
      <c r="WUT1256" s="63" t="s">
        <v>6123</v>
      </c>
      <c r="WUU1256" s="63">
        <v>654930109397</v>
      </c>
      <c r="WUV1256" s="63">
        <v>19.95</v>
      </c>
      <c r="WUW1256" s="63" t="s">
        <v>3624</v>
      </c>
      <c r="WUX1256" s="63">
        <v>69</v>
      </c>
      <c r="WUY1256" s="63" t="s">
        <v>3625</v>
      </c>
      <c r="WUZ1256" s="63" t="s">
        <v>2074</v>
      </c>
      <c r="WVA1256" s="63" t="s">
        <v>6122</v>
      </c>
      <c r="WVB1256" s="63" t="s">
        <v>6123</v>
      </c>
      <c r="WVC1256" s="63">
        <v>654930109397</v>
      </c>
      <c r="WVD1256" s="63">
        <v>19.95</v>
      </c>
      <c r="WVE1256" s="63" t="s">
        <v>3624</v>
      </c>
      <c r="WVF1256" s="63">
        <v>69</v>
      </c>
      <c r="WVG1256" s="63" t="s">
        <v>3625</v>
      </c>
      <c r="WVH1256" s="63" t="s">
        <v>2074</v>
      </c>
      <c r="WVI1256" s="63" t="s">
        <v>6122</v>
      </c>
      <c r="WVJ1256" s="63" t="s">
        <v>6123</v>
      </c>
      <c r="WVK1256" s="63">
        <v>654930109397</v>
      </c>
      <c r="WVL1256" s="63">
        <v>19.95</v>
      </c>
      <c r="WVM1256" s="63" t="s">
        <v>3624</v>
      </c>
      <c r="WVN1256" s="63">
        <v>69</v>
      </c>
      <c r="WVO1256" s="63" t="s">
        <v>3625</v>
      </c>
      <c r="WVP1256" s="63" t="s">
        <v>2074</v>
      </c>
      <c r="WVQ1256" s="63" t="s">
        <v>6122</v>
      </c>
      <c r="WVR1256" s="63" t="s">
        <v>6123</v>
      </c>
      <c r="WVS1256" s="63">
        <v>654930109397</v>
      </c>
      <c r="WVT1256" s="63">
        <v>19.95</v>
      </c>
      <c r="WVU1256" s="63" t="s">
        <v>3624</v>
      </c>
      <c r="WVV1256" s="63">
        <v>69</v>
      </c>
      <c r="WVW1256" s="63" t="s">
        <v>3625</v>
      </c>
      <c r="WVX1256" s="63" t="s">
        <v>2074</v>
      </c>
      <c r="WVY1256" s="63" t="s">
        <v>6122</v>
      </c>
      <c r="WVZ1256" s="63" t="s">
        <v>6123</v>
      </c>
      <c r="WWA1256" s="63">
        <v>654930109397</v>
      </c>
      <c r="WWB1256" s="63">
        <v>19.95</v>
      </c>
      <c r="WWC1256" s="63" t="s">
        <v>3624</v>
      </c>
      <c r="WWD1256" s="63">
        <v>69</v>
      </c>
      <c r="WWE1256" s="63" t="s">
        <v>3625</v>
      </c>
      <c r="WWF1256" s="63" t="s">
        <v>2074</v>
      </c>
      <c r="WWG1256" s="63" t="s">
        <v>6122</v>
      </c>
      <c r="WWH1256" s="63" t="s">
        <v>6123</v>
      </c>
      <c r="WWI1256" s="63">
        <v>654930109397</v>
      </c>
      <c r="WWJ1256" s="63">
        <v>19.95</v>
      </c>
      <c r="WWK1256" s="63" t="s">
        <v>3624</v>
      </c>
      <c r="WWL1256" s="63">
        <v>69</v>
      </c>
      <c r="WWM1256" s="63" t="s">
        <v>3625</v>
      </c>
      <c r="WWN1256" s="63" t="s">
        <v>2074</v>
      </c>
      <c r="WWO1256" s="63" t="s">
        <v>6122</v>
      </c>
      <c r="WWP1256" s="63" t="s">
        <v>6123</v>
      </c>
      <c r="WWQ1256" s="63">
        <v>654930109397</v>
      </c>
      <c r="WWR1256" s="63">
        <v>19.95</v>
      </c>
      <c r="WWS1256" s="63" t="s">
        <v>3624</v>
      </c>
      <c r="WWT1256" s="63">
        <v>69</v>
      </c>
      <c r="WWU1256" s="63" t="s">
        <v>3625</v>
      </c>
      <c r="WWV1256" s="63" t="s">
        <v>2074</v>
      </c>
      <c r="WWW1256" s="63" t="s">
        <v>6122</v>
      </c>
      <c r="WWX1256" s="63" t="s">
        <v>6123</v>
      </c>
      <c r="WWY1256" s="63">
        <v>654930109397</v>
      </c>
      <c r="WWZ1256" s="63">
        <v>19.95</v>
      </c>
      <c r="WXA1256" s="63" t="s">
        <v>3624</v>
      </c>
      <c r="WXB1256" s="63">
        <v>69</v>
      </c>
      <c r="WXC1256" s="63" t="s">
        <v>3625</v>
      </c>
      <c r="WXD1256" s="63" t="s">
        <v>2074</v>
      </c>
      <c r="WXE1256" s="63" t="s">
        <v>6122</v>
      </c>
      <c r="WXF1256" s="63" t="s">
        <v>6123</v>
      </c>
      <c r="WXG1256" s="63">
        <v>654930109397</v>
      </c>
      <c r="WXH1256" s="63">
        <v>19.95</v>
      </c>
      <c r="WXI1256" s="63" t="s">
        <v>3624</v>
      </c>
      <c r="WXJ1256" s="63">
        <v>69</v>
      </c>
      <c r="WXK1256" s="63" t="s">
        <v>3625</v>
      </c>
      <c r="WXL1256" s="63" t="s">
        <v>2074</v>
      </c>
      <c r="WXM1256" s="63" t="s">
        <v>6122</v>
      </c>
      <c r="WXN1256" s="63" t="s">
        <v>6123</v>
      </c>
      <c r="WXO1256" s="63">
        <v>654930109397</v>
      </c>
      <c r="WXP1256" s="63">
        <v>19.95</v>
      </c>
      <c r="WXQ1256" s="63" t="s">
        <v>3624</v>
      </c>
      <c r="WXR1256" s="63">
        <v>69</v>
      </c>
      <c r="WXS1256" s="63" t="s">
        <v>3625</v>
      </c>
      <c r="WXT1256" s="63" t="s">
        <v>2074</v>
      </c>
      <c r="WXU1256" s="63" t="s">
        <v>6122</v>
      </c>
      <c r="WXV1256" s="63" t="s">
        <v>6123</v>
      </c>
      <c r="WXW1256" s="63">
        <v>654930109397</v>
      </c>
      <c r="WXX1256" s="63">
        <v>19.95</v>
      </c>
      <c r="WXY1256" s="63" t="s">
        <v>3624</v>
      </c>
      <c r="WXZ1256" s="63">
        <v>69</v>
      </c>
      <c r="WYA1256" s="63" t="s">
        <v>3625</v>
      </c>
      <c r="WYB1256" s="63" t="s">
        <v>2074</v>
      </c>
      <c r="WYC1256" s="63" t="s">
        <v>6122</v>
      </c>
      <c r="WYD1256" s="63" t="s">
        <v>6123</v>
      </c>
      <c r="WYE1256" s="63">
        <v>654930109397</v>
      </c>
      <c r="WYF1256" s="63">
        <v>19.95</v>
      </c>
      <c r="WYG1256" s="63" t="s">
        <v>3624</v>
      </c>
      <c r="WYH1256" s="63">
        <v>69</v>
      </c>
      <c r="WYI1256" s="63" t="s">
        <v>3625</v>
      </c>
      <c r="WYJ1256" s="63" t="s">
        <v>2074</v>
      </c>
      <c r="WYK1256" s="63" t="s">
        <v>6122</v>
      </c>
      <c r="WYL1256" s="63" t="s">
        <v>6123</v>
      </c>
      <c r="WYM1256" s="63">
        <v>654930109397</v>
      </c>
      <c r="WYN1256" s="63">
        <v>19.95</v>
      </c>
      <c r="WYO1256" s="63" t="s">
        <v>3624</v>
      </c>
      <c r="WYP1256" s="63">
        <v>69</v>
      </c>
      <c r="WYQ1256" s="63" t="s">
        <v>3625</v>
      </c>
      <c r="WYR1256" s="63" t="s">
        <v>2074</v>
      </c>
      <c r="WYS1256" s="63" t="s">
        <v>6122</v>
      </c>
      <c r="WYT1256" s="63" t="s">
        <v>6123</v>
      </c>
      <c r="WYU1256" s="63">
        <v>654930109397</v>
      </c>
      <c r="WYV1256" s="63">
        <v>19.95</v>
      </c>
      <c r="WYW1256" s="63" t="s">
        <v>3624</v>
      </c>
      <c r="WYX1256" s="63">
        <v>69</v>
      </c>
      <c r="WYY1256" s="63" t="s">
        <v>3625</v>
      </c>
      <c r="WYZ1256" s="63" t="s">
        <v>2074</v>
      </c>
      <c r="WZA1256" s="63" t="s">
        <v>6122</v>
      </c>
      <c r="WZB1256" s="63" t="s">
        <v>6123</v>
      </c>
      <c r="WZC1256" s="63">
        <v>654930109397</v>
      </c>
      <c r="WZD1256" s="63">
        <v>19.95</v>
      </c>
      <c r="WZE1256" s="63" t="s">
        <v>3624</v>
      </c>
      <c r="WZF1256" s="63">
        <v>69</v>
      </c>
      <c r="WZG1256" s="63" t="s">
        <v>3625</v>
      </c>
      <c r="WZH1256" s="63" t="s">
        <v>2074</v>
      </c>
      <c r="WZI1256" s="63" t="s">
        <v>6122</v>
      </c>
      <c r="WZJ1256" s="63" t="s">
        <v>6123</v>
      </c>
      <c r="WZK1256" s="63">
        <v>654930109397</v>
      </c>
      <c r="WZL1256" s="63">
        <v>19.95</v>
      </c>
      <c r="WZM1256" s="63" t="s">
        <v>3624</v>
      </c>
      <c r="WZN1256" s="63">
        <v>69</v>
      </c>
      <c r="WZO1256" s="63" t="s">
        <v>3625</v>
      </c>
      <c r="WZP1256" s="63" t="s">
        <v>2074</v>
      </c>
      <c r="WZQ1256" s="63" t="s">
        <v>6122</v>
      </c>
      <c r="WZR1256" s="63" t="s">
        <v>6123</v>
      </c>
      <c r="WZS1256" s="63">
        <v>654930109397</v>
      </c>
      <c r="WZT1256" s="63">
        <v>19.95</v>
      </c>
      <c r="WZU1256" s="63" t="s">
        <v>3624</v>
      </c>
      <c r="WZV1256" s="63">
        <v>69</v>
      </c>
      <c r="WZW1256" s="63" t="s">
        <v>3625</v>
      </c>
      <c r="WZX1256" s="63" t="s">
        <v>2074</v>
      </c>
      <c r="WZY1256" s="63" t="s">
        <v>6122</v>
      </c>
      <c r="WZZ1256" s="63" t="s">
        <v>6123</v>
      </c>
      <c r="XAA1256" s="63">
        <v>654930109397</v>
      </c>
      <c r="XAB1256" s="63">
        <v>19.95</v>
      </c>
      <c r="XAC1256" s="63" t="s">
        <v>3624</v>
      </c>
      <c r="XAD1256" s="63">
        <v>69</v>
      </c>
      <c r="XAE1256" s="63" t="s">
        <v>3625</v>
      </c>
      <c r="XAF1256" s="63" t="s">
        <v>2074</v>
      </c>
      <c r="XAG1256" s="63" t="s">
        <v>6122</v>
      </c>
      <c r="XAH1256" s="63" t="s">
        <v>6123</v>
      </c>
      <c r="XAI1256" s="63">
        <v>654930109397</v>
      </c>
      <c r="XAJ1256" s="63">
        <v>19.95</v>
      </c>
      <c r="XAK1256" s="63" t="s">
        <v>3624</v>
      </c>
      <c r="XAL1256" s="63">
        <v>69</v>
      </c>
      <c r="XAM1256" s="63" t="s">
        <v>3625</v>
      </c>
      <c r="XAN1256" s="63" t="s">
        <v>2074</v>
      </c>
      <c r="XAO1256" s="63" t="s">
        <v>6122</v>
      </c>
      <c r="XAP1256" s="63" t="s">
        <v>6123</v>
      </c>
      <c r="XAQ1256" s="63">
        <v>654930109397</v>
      </c>
      <c r="XAR1256" s="63">
        <v>19.95</v>
      </c>
      <c r="XAS1256" s="63" t="s">
        <v>3624</v>
      </c>
      <c r="XAT1256" s="63">
        <v>69</v>
      </c>
      <c r="XAU1256" s="63" t="s">
        <v>3625</v>
      </c>
      <c r="XAV1256" s="63" t="s">
        <v>2074</v>
      </c>
      <c r="XAW1256" s="63" t="s">
        <v>6122</v>
      </c>
      <c r="XAX1256" s="63" t="s">
        <v>6123</v>
      </c>
      <c r="XAY1256" s="63">
        <v>654930109397</v>
      </c>
      <c r="XAZ1256" s="63">
        <v>19.95</v>
      </c>
      <c r="XBA1256" s="63" t="s">
        <v>3624</v>
      </c>
      <c r="XBB1256" s="63">
        <v>69</v>
      </c>
      <c r="XBC1256" s="63" t="s">
        <v>3625</v>
      </c>
      <c r="XBD1256" s="63" t="s">
        <v>2074</v>
      </c>
      <c r="XBE1256" s="63" t="s">
        <v>6122</v>
      </c>
      <c r="XBF1256" s="63" t="s">
        <v>6123</v>
      </c>
      <c r="XBG1256" s="63">
        <v>654930109397</v>
      </c>
      <c r="XBH1256" s="63">
        <v>19.95</v>
      </c>
      <c r="XBI1256" s="63" t="s">
        <v>3624</v>
      </c>
      <c r="XBJ1256" s="63">
        <v>69</v>
      </c>
      <c r="XBK1256" s="63" t="s">
        <v>3625</v>
      </c>
      <c r="XBL1256" s="63" t="s">
        <v>2074</v>
      </c>
      <c r="XBM1256" s="63" t="s">
        <v>6122</v>
      </c>
      <c r="XBN1256" s="63" t="s">
        <v>6123</v>
      </c>
      <c r="XBO1256" s="63">
        <v>654930109397</v>
      </c>
      <c r="XBP1256" s="63">
        <v>19.95</v>
      </c>
      <c r="XBQ1256" s="63" t="s">
        <v>3624</v>
      </c>
      <c r="XBR1256" s="63">
        <v>69</v>
      </c>
      <c r="XBS1256" s="63" t="s">
        <v>3625</v>
      </c>
      <c r="XBT1256" s="63" t="s">
        <v>2074</v>
      </c>
      <c r="XBU1256" s="63" t="s">
        <v>6122</v>
      </c>
      <c r="XBV1256" s="63" t="s">
        <v>6123</v>
      </c>
      <c r="XBW1256" s="63">
        <v>654930109397</v>
      </c>
      <c r="XBX1256" s="63">
        <v>19.95</v>
      </c>
      <c r="XBY1256" s="63" t="s">
        <v>3624</v>
      </c>
      <c r="XBZ1256" s="63">
        <v>69</v>
      </c>
      <c r="XCA1256" s="63" t="s">
        <v>3625</v>
      </c>
      <c r="XCB1256" s="63" t="s">
        <v>2074</v>
      </c>
      <c r="XCC1256" s="63" t="s">
        <v>6122</v>
      </c>
      <c r="XCD1256" s="63" t="s">
        <v>6123</v>
      </c>
      <c r="XCE1256" s="63">
        <v>654930109397</v>
      </c>
      <c r="XCF1256" s="63">
        <v>19.95</v>
      </c>
      <c r="XCG1256" s="63" t="s">
        <v>3624</v>
      </c>
      <c r="XCH1256" s="63">
        <v>69</v>
      </c>
      <c r="XCI1256" s="63" t="s">
        <v>3625</v>
      </c>
      <c r="XCJ1256" s="63" t="s">
        <v>2074</v>
      </c>
      <c r="XCK1256" s="63" t="s">
        <v>6122</v>
      </c>
      <c r="XCL1256" s="63" t="s">
        <v>6123</v>
      </c>
      <c r="XCM1256" s="63">
        <v>654930109397</v>
      </c>
      <c r="XCN1256" s="63">
        <v>19.95</v>
      </c>
      <c r="XCO1256" s="63" t="s">
        <v>3624</v>
      </c>
      <c r="XCP1256" s="63">
        <v>69</v>
      </c>
      <c r="XCQ1256" s="63" t="s">
        <v>3625</v>
      </c>
      <c r="XCR1256" s="63" t="s">
        <v>2074</v>
      </c>
      <c r="XCS1256" s="63" t="s">
        <v>6122</v>
      </c>
      <c r="XCT1256" s="63" t="s">
        <v>6123</v>
      </c>
      <c r="XCU1256" s="63">
        <v>654930109397</v>
      </c>
      <c r="XCV1256" s="63">
        <v>19.95</v>
      </c>
      <c r="XCW1256" s="63" t="s">
        <v>3624</v>
      </c>
      <c r="XCX1256" s="63">
        <v>69</v>
      </c>
      <c r="XCY1256" s="63" t="s">
        <v>3625</v>
      </c>
      <c r="XCZ1256" s="63" t="s">
        <v>2074</v>
      </c>
      <c r="XDA1256" s="63" t="s">
        <v>6122</v>
      </c>
      <c r="XDB1256" s="63" t="s">
        <v>6123</v>
      </c>
      <c r="XDC1256" s="63">
        <v>654930109397</v>
      </c>
      <c r="XDD1256" s="63">
        <v>19.95</v>
      </c>
      <c r="XDE1256" s="63" t="s">
        <v>3624</v>
      </c>
      <c r="XDF1256" s="63">
        <v>69</v>
      </c>
      <c r="XDG1256" s="63" t="s">
        <v>3625</v>
      </c>
      <c r="XDH1256" s="63" t="s">
        <v>2074</v>
      </c>
      <c r="XDI1256" s="63" t="s">
        <v>6122</v>
      </c>
      <c r="XDJ1256" s="63" t="s">
        <v>6123</v>
      </c>
      <c r="XDK1256" s="63">
        <v>654930109397</v>
      </c>
      <c r="XDL1256" s="63">
        <v>19.95</v>
      </c>
      <c r="XDM1256" s="63" t="s">
        <v>3624</v>
      </c>
      <c r="XDN1256" s="63">
        <v>69</v>
      </c>
      <c r="XDO1256" s="63" t="s">
        <v>3625</v>
      </c>
      <c r="XDP1256" s="63" t="s">
        <v>2074</v>
      </c>
      <c r="XDQ1256" s="63" t="s">
        <v>6122</v>
      </c>
      <c r="XDR1256" s="63" t="s">
        <v>6123</v>
      </c>
      <c r="XDS1256" s="63">
        <v>654930109397</v>
      </c>
      <c r="XDT1256" s="63">
        <v>19.95</v>
      </c>
      <c r="XDU1256" s="63" t="s">
        <v>3624</v>
      </c>
      <c r="XDV1256" s="63">
        <v>69</v>
      </c>
      <c r="XDW1256" s="63" t="s">
        <v>3625</v>
      </c>
      <c r="XDX1256" s="63" t="s">
        <v>2074</v>
      </c>
      <c r="XDY1256" s="63" t="s">
        <v>6122</v>
      </c>
      <c r="XDZ1256" s="63" t="s">
        <v>6123</v>
      </c>
      <c r="XEA1256" s="63">
        <v>654930109397</v>
      </c>
      <c r="XEB1256" s="63">
        <v>19.95</v>
      </c>
      <c r="XEC1256" s="63" t="s">
        <v>3624</v>
      </c>
      <c r="XED1256" s="63">
        <v>69</v>
      </c>
      <c r="XEE1256" s="63" t="s">
        <v>3625</v>
      </c>
      <c r="XEF1256" s="63" t="s">
        <v>2074</v>
      </c>
      <c r="XEG1256" s="63" t="s">
        <v>6122</v>
      </c>
      <c r="XEH1256" s="63" t="s">
        <v>6123</v>
      </c>
      <c r="XEI1256" s="63">
        <v>654930109397</v>
      </c>
      <c r="XEJ1256" s="63">
        <v>19.95</v>
      </c>
      <c r="XEK1256" s="63" t="s">
        <v>3624</v>
      </c>
      <c r="XEL1256" s="63">
        <v>69</v>
      </c>
      <c r="XEM1256" s="63" t="s">
        <v>3625</v>
      </c>
      <c r="XEN1256" s="63" t="s">
        <v>2074</v>
      </c>
      <c r="XEO1256" s="63" t="s">
        <v>6122</v>
      </c>
      <c r="XEP1256" s="63" t="s">
        <v>6123</v>
      </c>
      <c r="XEQ1256" s="63">
        <v>654930109397</v>
      </c>
      <c r="XER1256" s="63">
        <v>19.95</v>
      </c>
      <c r="XES1256" s="63" t="s">
        <v>3624</v>
      </c>
      <c r="XET1256" s="63">
        <v>69</v>
      </c>
      <c r="XEU1256" s="63" t="s">
        <v>3625</v>
      </c>
      <c r="XEV1256" s="63" t="s">
        <v>2074</v>
      </c>
      <c r="XEW1256" s="63" t="s">
        <v>6122</v>
      </c>
      <c r="XEX1256" s="63" t="s">
        <v>6123</v>
      </c>
      <c r="XEY1256" s="63">
        <v>654930109397</v>
      </c>
      <c r="XEZ1256" s="63">
        <v>19.95</v>
      </c>
      <c r="XFA1256" s="63" t="s">
        <v>3624</v>
      </c>
      <c r="XFB1256" s="63">
        <v>69</v>
      </c>
      <c r="XFC1256" s="63" t="s">
        <v>3625</v>
      </c>
      <c r="XFD1256" s="63" t="s">
        <v>2074</v>
      </c>
    </row>
    <row r="1257" spans="1:16384" s="63" customFormat="1" ht="31" customHeight="1">
      <c r="A1257" s="380" t="s">
        <v>6188</v>
      </c>
      <c r="B1257" s="62" t="s">
        <v>6123</v>
      </c>
      <c r="C1257" s="530">
        <v>654930109397</v>
      </c>
      <c r="D1257" s="501">
        <v>19.95</v>
      </c>
      <c r="E1257" s="357" t="s">
        <v>3624</v>
      </c>
      <c r="F1257" s="62" t="s">
        <v>3209</v>
      </c>
      <c r="G1257" s="357" t="s">
        <v>3625</v>
      </c>
      <c r="H1257" s="62" t="s">
        <v>2074</v>
      </c>
      <c r="I1257" s="63" t="s">
        <v>6124</v>
      </c>
    </row>
    <row r="1258" spans="1:16384" s="63" customFormat="1" ht="31" customHeight="1">
      <c r="A1258" s="178" t="s">
        <v>3915</v>
      </c>
      <c r="B1258" s="62" t="s">
        <v>3916</v>
      </c>
      <c r="C1258" s="19" t="s">
        <v>3917</v>
      </c>
      <c r="D1258" s="501">
        <v>24.95</v>
      </c>
      <c r="E1258" s="7" t="s">
        <v>3624</v>
      </c>
      <c r="F1258" s="62" t="s">
        <v>3677</v>
      </c>
      <c r="G1258" s="7" t="s">
        <v>3625</v>
      </c>
      <c r="H1258" s="62" t="s">
        <v>2452</v>
      </c>
      <c r="I1258" s="65" t="s">
        <v>1986</v>
      </c>
    </row>
    <row r="1259" spans="1:16384" s="63" customFormat="1" ht="31" customHeight="1">
      <c r="A1259" s="234" t="s">
        <v>1025</v>
      </c>
      <c r="B1259" s="110" t="s">
        <v>5600</v>
      </c>
      <c r="C1259" s="242" t="s">
        <v>5599</v>
      </c>
      <c r="D1259" s="501">
        <v>19.95</v>
      </c>
      <c r="E1259" s="7" t="s">
        <v>3624</v>
      </c>
      <c r="F1259" s="62" t="s">
        <v>3987</v>
      </c>
      <c r="G1259" s="7" t="s">
        <v>3625</v>
      </c>
      <c r="H1259" s="110" t="s">
        <v>5596</v>
      </c>
      <c r="I1259" s="395" t="s">
        <v>5601</v>
      </c>
    </row>
    <row r="1260" spans="1:16384" s="63" customFormat="1" ht="31" customHeight="1">
      <c r="A1260" s="234" t="s">
        <v>3376</v>
      </c>
      <c r="B1260" s="110" t="s">
        <v>3729</v>
      </c>
      <c r="C1260" s="242" t="s">
        <v>3728</v>
      </c>
      <c r="D1260" s="501">
        <v>19.95</v>
      </c>
      <c r="E1260" s="7" t="s">
        <v>3624</v>
      </c>
      <c r="F1260" s="62" t="s">
        <v>4010</v>
      </c>
      <c r="G1260" s="7" t="s">
        <v>3625</v>
      </c>
      <c r="H1260" s="62" t="s">
        <v>3618</v>
      </c>
      <c r="I1260" s="65" t="s">
        <v>4529</v>
      </c>
    </row>
    <row r="1261" spans="1:16384" s="158" customFormat="1" ht="31" customHeight="1">
      <c r="A1261" s="178" t="s">
        <v>4382</v>
      </c>
      <c r="B1261" s="62" t="s">
        <v>5039</v>
      </c>
      <c r="C1261" s="19" t="s">
        <v>3080</v>
      </c>
      <c r="D1261" s="501">
        <v>19.95</v>
      </c>
      <c r="E1261" s="7" t="s">
        <v>3624</v>
      </c>
      <c r="F1261" s="62" t="s">
        <v>2957</v>
      </c>
      <c r="G1261" s="7" t="s">
        <v>3625</v>
      </c>
      <c r="H1261" s="62" t="s">
        <v>2074</v>
      </c>
      <c r="I1261" s="65" t="s">
        <v>2533</v>
      </c>
      <c r="J1261" s="156"/>
      <c r="K1261" s="156"/>
      <c r="L1261" s="156"/>
      <c r="M1261" s="156"/>
      <c r="N1261" s="156"/>
      <c r="O1261" s="156"/>
      <c r="P1261" s="156"/>
      <c r="Q1261" s="156"/>
      <c r="R1261" s="156"/>
      <c r="S1261" s="156"/>
      <c r="T1261" s="156"/>
      <c r="U1261" s="156"/>
      <c r="V1261" s="156"/>
      <c r="W1261" s="156"/>
      <c r="X1261" s="156"/>
      <c r="Y1261" s="156"/>
      <c r="Z1261" s="156"/>
      <c r="AA1261" s="156"/>
      <c r="AB1261" s="156"/>
      <c r="AC1261" s="156"/>
      <c r="AD1261" s="156"/>
      <c r="AE1261" s="156"/>
      <c r="AF1261" s="156"/>
      <c r="AG1261" s="156"/>
      <c r="AH1261" s="156"/>
      <c r="AI1261" s="156"/>
      <c r="AJ1261" s="156"/>
      <c r="AK1261" s="156"/>
      <c r="AL1261" s="156"/>
      <c r="AM1261" s="156"/>
      <c r="AN1261" s="156"/>
      <c r="AO1261" s="156"/>
    </row>
    <row r="1262" spans="1:16384" s="63" customFormat="1" ht="31" customHeight="1">
      <c r="A1262" s="198" t="s">
        <v>4862</v>
      </c>
      <c r="B1262" s="155"/>
      <c r="C1262" s="154"/>
      <c r="D1262" s="514"/>
      <c r="E1262" s="58"/>
      <c r="F1262" s="155"/>
      <c r="G1262" s="58"/>
      <c r="H1262" s="155"/>
      <c r="I1262" s="157"/>
    </row>
    <row r="1263" spans="1:16384" s="63" customFormat="1" ht="31" customHeight="1">
      <c r="A1263" s="179" t="s">
        <v>1418</v>
      </c>
      <c r="B1263" s="62">
        <v>9809</v>
      </c>
      <c r="C1263" s="66" t="s">
        <v>5566</v>
      </c>
      <c r="D1263" s="515">
        <v>14.95</v>
      </c>
      <c r="E1263" s="7" t="s">
        <v>3624</v>
      </c>
      <c r="F1263" s="62" t="s">
        <v>3684</v>
      </c>
      <c r="G1263" s="7" t="s">
        <v>3625</v>
      </c>
      <c r="H1263" s="62" t="s">
        <v>3618</v>
      </c>
      <c r="I1263" s="65" t="s">
        <v>5242</v>
      </c>
    </row>
    <row r="1264" spans="1:16384" s="63" customFormat="1" ht="31" customHeight="1">
      <c r="A1264" s="181" t="s">
        <v>5565</v>
      </c>
      <c r="B1264" s="70">
        <v>9432</v>
      </c>
      <c r="C1264" s="71" t="s">
        <v>2204</v>
      </c>
      <c r="D1264" s="515">
        <v>14.95</v>
      </c>
      <c r="E1264" s="7" t="s">
        <v>3624</v>
      </c>
      <c r="F1264" s="62" t="s">
        <v>3688</v>
      </c>
      <c r="G1264" s="7" t="s">
        <v>3625</v>
      </c>
      <c r="H1264" s="414" t="s">
        <v>3710</v>
      </c>
      <c r="I1264" s="72" t="s">
        <v>3572</v>
      </c>
    </row>
    <row r="1265" spans="1:9" s="63" customFormat="1" ht="31" customHeight="1">
      <c r="A1265" s="182" t="s">
        <v>4528</v>
      </c>
      <c r="B1265" s="73">
        <v>9319</v>
      </c>
      <c r="C1265" s="74" t="s">
        <v>4186</v>
      </c>
      <c r="D1265" s="494">
        <v>14.98</v>
      </c>
      <c r="E1265" s="7" t="s">
        <v>3624</v>
      </c>
      <c r="F1265" s="62" t="s">
        <v>3591</v>
      </c>
      <c r="G1265" s="7" t="s">
        <v>3625</v>
      </c>
      <c r="H1265" s="415" t="s">
        <v>4413</v>
      </c>
      <c r="I1265" s="76" t="s">
        <v>3573</v>
      </c>
    </row>
    <row r="1266" spans="1:9" s="63" customFormat="1" ht="31" customHeight="1">
      <c r="A1266" s="182" t="s">
        <v>4526</v>
      </c>
      <c r="B1266" s="77" t="s">
        <v>4527</v>
      </c>
      <c r="C1266" s="78" t="s">
        <v>4187</v>
      </c>
      <c r="D1266" s="516">
        <v>14.98</v>
      </c>
      <c r="E1266" s="7" t="s">
        <v>3624</v>
      </c>
      <c r="F1266" s="62" t="s">
        <v>2955</v>
      </c>
      <c r="G1266" s="7" t="s">
        <v>3625</v>
      </c>
      <c r="H1266" s="415" t="s">
        <v>4414</v>
      </c>
      <c r="I1266" s="79" t="s">
        <v>4249</v>
      </c>
    </row>
    <row r="1267" spans="1:9" s="63" customFormat="1" ht="31" customHeight="1">
      <c r="A1267" s="186" t="s">
        <v>207</v>
      </c>
      <c r="B1267" s="95" t="s">
        <v>4087</v>
      </c>
      <c r="C1267" s="78" t="s">
        <v>3504</v>
      </c>
      <c r="D1267" s="516">
        <v>9.98</v>
      </c>
      <c r="E1267" s="7" t="s">
        <v>3021</v>
      </c>
      <c r="F1267" s="62" t="s">
        <v>3993</v>
      </c>
      <c r="G1267" s="7" t="s">
        <v>3625</v>
      </c>
      <c r="H1267" s="91" t="s">
        <v>4415</v>
      </c>
      <c r="I1267" s="93" t="s">
        <v>2926</v>
      </c>
    </row>
    <row r="1268" spans="1:9" s="63" customFormat="1" ht="31" customHeight="1">
      <c r="A1268" s="182" t="s">
        <v>3430</v>
      </c>
      <c r="B1268" s="77" t="s">
        <v>3431</v>
      </c>
      <c r="C1268" s="78" t="s">
        <v>4188</v>
      </c>
      <c r="D1268" s="516">
        <v>9.98</v>
      </c>
      <c r="E1268" s="7" t="s">
        <v>3624</v>
      </c>
      <c r="F1268" s="62" t="s">
        <v>4016</v>
      </c>
      <c r="G1268" s="7" t="s">
        <v>3625</v>
      </c>
      <c r="H1268" s="415" t="s">
        <v>4414</v>
      </c>
      <c r="I1268" s="76" t="s">
        <v>2977</v>
      </c>
    </row>
    <row r="1269" spans="1:9" s="63" customFormat="1" ht="31" customHeight="1">
      <c r="A1269" s="182" t="s">
        <v>5244</v>
      </c>
      <c r="B1269" s="77" t="s">
        <v>3432</v>
      </c>
      <c r="C1269" s="78" t="s">
        <v>4189</v>
      </c>
      <c r="D1269" s="516">
        <v>14.98</v>
      </c>
      <c r="E1269" s="7" t="s">
        <v>3624</v>
      </c>
      <c r="F1269" s="62" t="s">
        <v>3662</v>
      </c>
      <c r="G1269" s="7" t="s">
        <v>3625</v>
      </c>
      <c r="H1269" s="415" t="s">
        <v>4415</v>
      </c>
      <c r="I1269" s="80" t="s">
        <v>3574</v>
      </c>
    </row>
    <row r="1270" spans="1:9" s="63" customFormat="1" ht="31" customHeight="1">
      <c r="A1270" s="185" t="s">
        <v>199</v>
      </c>
      <c r="B1270" s="89" t="s">
        <v>4088</v>
      </c>
      <c r="C1270" s="90" t="s">
        <v>4175</v>
      </c>
      <c r="D1270" s="516">
        <v>14.95</v>
      </c>
      <c r="E1270" s="7" t="s">
        <v>3021</v>
      </c>
      <c r="F1270" s="62" t="s">
        <v>2963</v>
      </c>
      <c r="G1270" s="7" t="s">
        <v>3625</v>
      </c>
      <c r="H1270" s="91" t="s">
        <v>2483</v>
      </c>
      <c r="I1270" s="93" t="s">
        <v>2756</v>
      </c>
    </row>
    <row r="1271" spans="1:9" s="63" customFormat="1" ht="31" customHeight="1">
      <c r="A1271" s="182" t="s">
        <v>3433</v>
      </c>
      <c r="B1271" s="77" t="s">
        <v>3434</v>
      </c>
      <c r="C1271" s="78" t="s">
        <v>4190</v>
      </c>
      <c r="D1271" s="516">
        <v>19.98</v>
      </c>
      <c r="E1271" s="7" t="s">
        <v>3624</v>
      </c>
      <c r="F1271" s="62" t="s">
        <v>3662</v>
      </c>
      <c r="G1271" s="7" t="s">
        <v>3625</v>
      </c>
      <c r="H1271" s="415" t="s">
        <v>3710</v>
      </c>
      <c r="I1271" s="76" t="s">
        <v>4135</v>
      </c>
    </row>
    <row r="1272" spans="1:9" s="63" customFormat="1" ht="31" customHeight="1">
      <c r="A1272" s="182" t="s">
        <v>4586</v>
      </c>
      <c r="B1272" s="77" t="s">
        <v>1982</v>
      </c>
      <c r="C1272" s="78" t="s">
        <v>1983</v>
      </c>
      <c r="D1272" s="516">
        <v>14.95</v>
      </c>
      <c r="E1272" s="7" t="s">
        <v>3624</v>
      </c>
      <c r="F1272" s="62" t="s">
        <v>3993</v>
      </c>
      <c r="G1272" s="7" t="s">
        <v>3625</v>
      </c>
      <c r="H1272" s="415" t="s">
        <v>2483</v>
      </c>
      <c r="I1272" s="399" t="s">
        <v>3050</v>
      </c>
    </row>
    <row r="1273" spans="1:9" s="63" customFormat="1" ht="31" customHeight="1">
      <c r="A1273" s="182" t="s">
        <v>2692</v>
      </c>
      <c r="B1273" s="77" t="s">
        <v>2705</v>
      </c>
      <c r="C1273" s="78" t="s">
        <v>4191</v>
      </c>
      <c r="D1273" s="516">
        <v>14.98</v>
      </c>
      <c r="E1273" s="7" t="s">
        <v>3624</v>
      </c>
      <c r="F1273" s="62" t="s">
        <v>4008</v>
      </c>
      <c r="G1273" s="7" t="s">
        <v>3625</v>
      </c>
      <c r="H1273" s="415" t="s">
        <v>4416</v>
      </c>
      <c r="I1273" s="79" t="s">
        <v>4110</v>
      </c>
    </row>
    <row r="1274" spans="1:9" s="63" customFormat="1" ht="31" customHeight="1">
      <c r="A1274" s="182" t="s">
        <v>1559</v>
      </c>
      <c r="B1274" s="110">
        <v>9793</v>
      </c>
      <c r="C1274" s="50" t="s">
        <v>5245</v>
      </c>
      <c r="D1274" s="516">
        <v>19.95</v>
      </c>
      <c r="E1274" s="7" t="s">
        <v>3624</v>
      </c>
      <c r="F1274" s="62" t="s">
        <v>4016</v>
      </c>
      <c r="G1274" s="7" t="s">
        <v>3625</v>
      </c>
      <c r="H1274" s="416" t="s">
        <v>3710</v>
      </c>
      <c r="I1274" s="80" t="s">
        <v>5433</v>
      </c>
    </row>
    <row r="1275" spans="1:9" s="63" customFormat="1" ht="31" customHeight="1">
      <c r="A1275" s="182" t="s">
        <v>1327</v>
      </c>
      <c r="B1275" s="264">
        <v>9798</v>
      </c>
      <c r="C1275" s="217">
        <v>790357979806</v>
      </c>
      <c r="D1275" s="516">
        <v>19.95</v>
      </c>
      <c r="E1275" s="7" t="s">
        <v>3624</v>
      </c>
      <c r="F1275" s="62" t="s">
        <v>3680</v>
      </c>
      <c r="G1275" s="7" t="s">
        <v>3625</v>
      </c>
      <c r="H1275" s="416" t="s">
        <v>2483</v>
      </c>
      <c r="I1275" s="80" t="s">
        <v>5243</v>
      </c>
    </row>
    <row r="1276" spans="1:9" s="63" customFormat="1" ht="31" customHeight="1">
      <c r="A1276" s="182" t="s">
        <v>4023</v>
      </c>
      <c r="B1276" s="42">
        <v>9453</v>
      </c>
      <c r="C1276" s="43" t="s">
        <v>3212</v>
      </c>
      <c r="D1276" s="516">
        <v>14.95</v>
      </c>
      <c r="E1276" s="7" t="s">
        <v>3624</v>
      </c>
      <c r="F1276" s="62" t="s">
        <v>4008</v>
      </c>
      <c r="G1276" s="7" t="s">
        <v>3625</v>
      </c>
      <c r="H1276" s="415" t="s">
        <v>4415</v>
      </c>
      <c r="I1276" s="80" t="s">
        <v>4656</v>
      </c>
    </row>
    <row r="1277" spans="1:9" s="63" customFormat="1" ht="31" customHeight="1">
      <c r="A1277" s="437" t="s">
        <v>992</v>
      </c>
      <c r="B1277" s="427" t="s">
        <v>4473</v>
      </c>
      <c r="C1277" s="427" t="s">
        <v>5934</v>
      </c>
      <c r="D1277" s="516">
        <v>24.95</v>
      </c>
      <c r="E1277" s="427" t="s">
        <v>2850</v>
      </c>
      <c r="F1277" s="427" t="s">
        <v>2958</v>
      </c>
      <c r="G1277" s="427" t="s">
        <v>3625</v>
      </c>
      <c r="H1277" s="416" t="s">
        <v>3710</v>
      </c>
      <c r="I1277" s="80" t="s">
        <v>5772</v>
      </c>
    </row>
    <row r="1278" spans="1:9" s="63" customFormat="1" ht="31" customHeight="1">
      <c r="A1278" s="182" t="s">
        <v>4263</v>
      </c>
      <c r="B1278" s="73">
        <v>9296</v>
      </c>
      <c r="C1278" s="74" t="s">
        <v>4192</v>
      </c>
      <c r="D1278" s="494">
        <v>14.98</v>
      </c>
      <c r="E1278" s="7" t="s">
        <v>3624</v>
      </c>
      <c r="F1278" s="62" t="s">
        <v>3675</v>
      </c>
      <c r="G1278" s="7" t="s">
        <v>3625</v>
      </c>
      <c r="H1278" s="416" t="s">
        <v>3710</v>
      </c>
      <c r="I1278" s="76" t="s">
        <v>1870</v>
      </c>
    </row>
    <row r="1279" spans="1:9" s="63" customFormat="1" ht="31" customHeight="1">
      <c r="A1279" s="182" t="s">
        <v>4928</v>
      </c>
      <c r="B1279" s="73">
        <v>9338</v>
      </c>
      <c r="C1279" s="77" t="s">
        <v>4193</v>
      </c>
      <c r="D1279" s="494">
        <v>19.95</v>
      </c>
      <c r="E1279" s="7" t="s">
        <v>3624</v>
      </c>
      <c r="F1279" s="62" t="s">
        <v>3993</v>
      </c>
      <c r="G1279" s="7" t="s">
        <v>3625</v>
      </c>
      <c r="H1279" s="416" t="s">
        <v>4417</v>
      </c>
      <c r="I1279" s="76" t="s">
        <v>4309</v>
      </c>
    </row>
    <row r="1280" spans="1:9" s="63" customFormat="1" ht="31" customHeight="1">
      <c r="A1280" s="182" t="s">
        <v>4495</v>
      </c>
      <c r="B1280" s="77" t="s">
        <v>4773</v>
      </c>
      <c r="C1280" s="78" t="s">
        <v>4194</v>
      </c>
      <c r="D1280" s="516">
        <v>14.98</v>
      </c>
      <c r="E1280" s="7" t="s">
        <v>3624</v>
      </c>
      <c r="F1280" s="62" t="s">
        <v>2958</v>
      </c>
      <c r="G1280" s="7" t="s">
        <v>3625</v>
      </c>
      <c r="H1280" s="415" t="s">
        <v>4418</v>
      </c>
      <c r="I1280" s="76" t="s">
        <v>4593</v>
      </c>
    </row>
    <row r="1281" spans="1:9" s="63" customFormat="1" ht="31" customHeight="1">
      <c r="A1281" s="182" t="s">
        <v>4312</v>
      </c>
      <c r="B1281" s="77" t="s">
        <v>4313</v>
      </c>
      <c r="C1281" s="78" t="s">
        <v>4314</v>
      </c>
      <c r="D1281" s="516">
        <v>14.98</v>
      </c>
      <c r="E1281" s="7" t="s">
        <v>3624</v>
      </c>
      <c r="F1281" s="62" t="s">
        <v>2955</v>
      </c>
      <c r="G1281" s="7" t="s">
        <v>3625</v>
      </c>
      <c r="H1281" s="415" t="s">
        <v>4419</v>
      </c>
      <c r="I1281" s="76" t="s">
        <v>2103</v>
      </c>
    </row>
    <row r="1282" spans="1:9" s="63" customFormat="1" ht="31" customHeight="1">
      <c r="A1282" s="182" t="s">
        <v>4315</v>
      </c>
      <c r="B1282" s="77" t="s">
        <v>4316</v>
      </c>
      <c r="C1282" s="78" t="s">
        <v>4195</v>
      </c>
      <c r="D1282" s="516">
        <v>14.98</v>
      </c>
      <c r="E1282" s="7" t="s">
        <v>3624</v>
      </c>
      <c r="F1282" s="62" t="s">
        <v>2955</v>
      </c>
      <c r="G1282" s="7" t="s">
        <v>3625</v>
      </c>
      <c r="H1282" s="415" t="s">
        <v>4419</v>
      </c>
      <c r="I1282" s="79" t="s">
        <v>2104</v>
      </c>
    </row>
    <row r="1283" spans="1:9" s="63" customFormat="1" ht="31" customHeight="1">
      <c r="A1283" s="182" t="s">
        <v>4317</v>
      </c>
      <c r="B1283" s="77" t="s">
        <v>4318</v>
      </c>
      <c r="C1283" s="74" t="s">
        <v>4319</v>
      </c>
      <c r="D1283" s="516">
        <v>14.98</v>
      </c>
      <c r="E1283" s="7" t="s">
        <v>3624</v>
      </c>
      <c r="F1283" s="62" t="s">
        <v>2955</v>
      </c>
      <c r="G1283" s="7" t="s">
        <v>3625</v>
      </c>
      <c r="H1283" s="415" t="s">
        <v>4419</v>
      </c>
      <c r="I1283" s="79" t="s">
        <v>2105</v>
      </c>
    </row>
    <row r="1284" spans="1:9" s="63" customFormat="1" ht="31" customHeight="1">
      <c r="A1284" s="182" t="s">
        <v>4320</v>
      </c>
      <c r="B1284" s="73">
        <v>9299</v>
      </c>
      <c r="C1284" s="74" t="s">
        <v>4196</v>
      </c>
      <c r="D1284" s="494">
        <v>14.98</v>
      </c>
      <c r="E1284" s="7" t="s">
        <v>3624</v>
      </c>
      <c r="F1284" s="62" t="s">
        <v>3680</v>
      </c>
      <c r="G1284" s="7" t="s">
        <v>3625</v>
      </c>
      <c r="H1284" s="415" t="s">
        <v>4419</v>
      </c>
      <c r="I1284" s="76" t="s">
        <v>2465</v>
      </c>
    </row>
    <row r="1285" spans="1:9" s="63" customFormat="1" ht="31" customHeight="1">
      <c r="A1285" s="182" t="s">
        <v>2764</v>
      </c>
      <c r="B1285" s="73">
        <v>9407</v>
      </c>
      <c r="C1285" s="74" t="s">
        <v>4197</v>
      </c>
      <c r="D1285" s="494">
        <v>14.98</v>
      </c>
      <c r="E1285" s="7" t="s">
        <v>3624</v>
      </c>
      <c r="F1285" s="62" t="s">
        <v>3680</v>
      </c>
      <c r="G1285" s="7" t="s">
        <v>3625</v>
      </c>
      <c r="H1285" s="415" t="s">
        <v>4419</v>
      </c>
      <c r="I1285" s="76" t="s">
        <v>2467</v>
      </c>
    </row>
    <row r="1286" spans="1:9" s="63" customFormat="1" ht="31" customHeight="1">
      <c r="A1286" s="182" t="s">
        <v>4321</v>
      </c>
      <c r="B1286" s="77" t="s">
        <v>4322</v>
      </c>
      <c r="C1286" s="78" t="s">
        <v>4323</v>
      </c>
      <c r="D1286" s="516">
        <v>9.98</v>
      </c>
      <c r="E1286" s="7" t="s">
        <v>3624</v>
      </c>
      <c r="F1286" s="62" t="s">
        <v>3987</v>
      </c>
      <c r="G1286" s="7" t="s">
        <v>3625</v>
      </c>
      <c r="H1286" s="415" t="s">
        <v>3710</v>
      </c>
      <c r="I1286" s="76" t="s">
        <v>2468</v>
      </c>
    </row>
    <row r="1287" spans="1:9" s="63" customFormat="1" ht="31" customHeight="1">
      <c r="A1287" s="182" t="s">
        <v>4057</v>
      </c>
      <c r="B1287" s="77" t="s">
        <v>4058</v>
      </c>
      <c r="C1287" s="78" t="s">
        <v>4198</v>
      </c>
      <c r="D1287" s="516">
        <v>19.95</v>
      </c>
      <c r="E1287" s="7" t="s">
        <v>3624</v>
      </c>
      <c r="F1287" s="62" t="s">
        <v>3988</v>
      </c>
      <c r="G1287" s="7" t="s">
        <v>3625</v>
      </c>
      <c r="H1287" s="415" t="s">
        <v>3710</v>
      </c>
      <c r="I1287" s="76" t="s">
        <v>2469</v>
      </c>
    </row>
    <row r="1288" spans="1:9" s="63" customFormat="1" ht="31" customHeight="1">
      <c r="A1288" s="182" t="s">
        <v>4324</v>
      </c>
      <c r="B1288" s="77" t="s">
        <v>4325</v>
      </c>
      <c r="C1288" s="78" t="s">
        <v>2629</v>
      </c>
      <c r="D1288" s="516">
        <v>19.98</v>
      </c>
      <c r="E1288" s="7" t="s">
        <v>3624</v>
      </c>
      <c r="F1288" s="62" t="s">
        <v>3989</v>
      </c>
      <c r="G1288" s="7" t="s">
        <v>3625</v>
      </c>
      <c r="H1288" s="415" t="s">
        <v>2483</v>
      </c>
      <c r="I1288" s="76" t="s">
        <v>4944</v>
      </c>
    </row>
    <row r="1289" spans="1:9" s="63" customFormat="1" ht="31" customHeight="1">
      <c r="A1289" s="182" t="s">
        <v>3937</v>
      </c>
      <c r="B1289" s="77" t="s">
        <v>3938</v>
      </c>
      <c r="C1289" s="78" t="s">
        <v>2630</v>
      </c>
      <c r="D1289" s="516">
        <v>19.95</v>
      </c>
      <c r="E1289" s="7" t="s">
        <v>3624</v>
      </c>
      <c r="F1289" s="62" t="s">
        <v>3687</v>
      </c>
      <c r="G1289" s="7" t="s">
        <v>3625</v>
      </c>
      <c r="H1289" s="415" t="s">
        <v>4420</v>
      </c>
      <c r="I1289" s="76" t="s">
        <v>4945</v>
      </c>
    </row>
    <row r="1290" spans="1:9" s="63" customFormat="1" ht="31" customHeight="1">
      <c r="A1290" s="182" t="s">
        <v>3457</v>
      </c>
      <c r="B1290" s="42">
        <v>9454</v>
      </c>
      <c r="C1290" s="43" t="s">
        <v>2152</v>
      </c>
      <c r="D1290" s="516">
        <v>14.95</v>
      </c>
      <c r="E1290" s="7" t="s">
        <v>3624</v>
      </c>
      <c r="F1290" s="62" t="s">
        <v>3687</v>
      </c>
      <c r="G1290" s="7" t="s">
        <v>3625</v>
      </c>
      <c r="H1290" s="415" t="s">
        <v>3710</v>
      </c>
      <c r="I1290" s="81" t="s">
        <v>3167</v>
      </c>
    </row>
    <row r="1291" spans="1:9" s="63" customFormat="1" ht="31" customHeight="1">
      <c r="A1291" s="182" t="s">
        <v>3458</v>
      </c>
      <c r="B1291" s="42">
        <v>9455</v>
      </c>
      <c r="C1291" s="43" t="s">
        <v>2153</v>
      </c>
      <c r="D1291" s="516">
        <v>14.95</v>
      </c>
      <c r="E1291" s="7" t="s">
        <v>3624</v>
      </c>
      <c r="F1291" s="62" t="s">
        <v>4007</v>
      </c>
      <c r="G1291" s="7" t="s">
        <v>3625</v>
      </c>
      <c r="H1291" s="415" t="s">
        <v>3710</v>
      </c>
      <c r="I1291" s="81" t="s">
        <v>2044</v>
      </c>
    </row>
    <row r="1292" spans="1:9" s="63" customFormat="1" ht="31" customHeight="1">
      <c r="A1292" s="182" t="s">
        <v>4469</v>
      </c>
      <c r="B1292" s="77" t="s">
        <v>4470</v>
      </c>
      <c r="C1292" s="78" t="s">
        <v>2631</v>
      </c>
      <c r="D1292" s="516">
        <v>19.98</v>
      </c>
      <c r="E1292" s="7" t="s">
        <v>3624</v>
      </c>
      <c r="F1292" s="62" t="s">
        <v>3662</v>
      </c>
      <c r="G1292" s="7" t="s">
        <v>3625</v>
      </c>
      <c r="H1292" s="415" t="s">
        <v>3710</v>
      </c>
      <c r="I1292" s="76" t="s">
        <v>2062</v>
      </c>
    </row>
    <row r="1293" spans="1:9" s="63" customFormat="1" ht="31" customHeight="1">
      <c r="A1293" s="182" t="s">
        <v>4931</v>
      </c>
      <c r="B1293" s="77" t="s">
        <v>4932</v>
      </c>
      <c r="C1293" s="74" t="s">
        <v>4933</v>
      </c>
      <c r="D1293" s="516">
        <v>14.98</v>
      </c>
      <c r="E1293" s="7" t="s">
        <v>3624</v>
      </c>
      <c r="F1293" s="62" t="s">
        <v>2955</v>
      </c>
      <c r="G1293" s="7" t="s">
        <v>3625</v>
      </c>
      <c r="H1293" s="415" t="s">
        <v>3710</v>
      </c>
      <c r="I1293" s="79" t="s">
        <v>2476</v>
      </c>
    </row>
    <row r="1294" spans="1:9" s="63" customFormat="1" ht="31" customHeight="1">
      <c r="A1294" s="182" t="s">
        <v>4929</v>
      </c>
      <c r="B1294" s="77" t="s">
        <v>4930</v>
      </c>
      <c r="C1294" s="74" t="s">
        <v>2632</v>
      </c>
      <c r="D1294" s="516">
        <v>14.95</v>
      </c>
      <c r="E1294" s="7" t="s">
        <v>3624</v>
      </c>
      <c r="F1294" s="62" t="s">
        <v>3675</v>
      </c>
      <c r="G1294" s="7" t="s">
        <v>3625</v>
      </c>
      <c r="H1294" s="415" t="s">
        <v>3710</v>
      </c>
      <c r="I1294" s="79" t="s">
        <v>2061</v>
      </c>
    </row>
    <row r="1295" spans="1:9" s="63" customFormat="1" ht="31" customHeight="1">
      <c r="A1295" s="182" t="s">
        <v>4934</v>
      </c>
      <c r="B1295" s="77" t="s">
        <v>4935</v>
      </c>
      <c r="C1295" s="78" t="s">
        <v>4042</v>
      </c>
      <c r="D1295" s="516">
        <v>19.98</v>
      </c>
      <c r="E1295" s="7" t="s">
        <v>3624</v>
      </c>
      <c r="F1295" s="62" t="s">
        <v>3989</v>
      </c>
      <c r="G1295" s="7" t="s">
        <v>3625</v>
      </c>
      <c r="H1295" s="415" t="s">
        <v>3710</v>
      </c>
      <c r="I1295" s="76" t="s">
        <v>2405</v>
      </c>
    </row>
    <row r="1296" spans="1:9" s="63" customFormat="1" ht="31" customHeight="1">
      <c r="A1296" s="234" t="s">
        <v>1026</v>
      </c>
      <c r="B1296" s="110">
        <v>9869</v>
      </c>
      <c r="C1296" s="400">
        <v>790357986903</v>
      </c>
      <c r="D1296" s="516">
        <v>19.98</v>
      </c>
      <c r="E1296" s="7" t="s">
        <v>1608</v>
      </c>
      <c r="F1296" s="62" t="s">
        <v>1825</v>
      </c>
      <c r="G1296" s="7" t="s">
        <v>3625</v>
      </c>
      <c r="H1296" s="415" t="s">
        <v>3710</v>
      </c>
      <c r="I1296" s="85" t="s">
        <v>5393</v>
      </c>
    </row>
    <row r="1297" spans="1:9" s="63" customFormat="1" ht="31" customHeight="1">
      <c r="A1297" s="182" t="s">
        <v>4043</v>
      </c>
      <c r="B1297" s="73">
        <v>9281</v>
      </c>
      <c r="C1297" s="74" t="s">
        <v>2633</v>
      </c>
      <c r="D1297" s="494">
        <v>19.98</v>
      </c>
      <c r="E1297" s="7" t="s">
        <v>3624</v>
      </c>
      <c r="F1297" s="62" t="s">
        <v>3586</v>
      </c>
      <c r="G1297" s="7" t="s">
        <v>3625</v>
      </c>
      <c r="H1297" s="416" t="s">
        <v>3710</v>
      </c>
      <c r="I1297" s="76" t="s">
        <v>2075</v>
      </c>
    </row>
    <row r="1298" spans="1:9" s="63" customFormat="1" ht="31" customHeight="1">
      <c r="A1298" s="182" t="s">
        <v>3865</v>
      </c>
      <c r="B1298" s="73">
        <v>9328</v>
      </c>
      <c r="C1298" s="74" t="s">
        <v>4901</v>
      </c>
      <c r="D1298" s="494">
        <v>14.98</v>
      </c>
      <c r="E1298" s="7" t="s">
        <v>3624</v>
      </c>
      <c r="F1298" s="62" t="s">
        <v>2955</v>
      </c>
      <c r="G1298" s="7" t="s">
        <v>3625</v>
      </c>
      <c r="H1298" s="415" t="s">
        <v>4421</v>
      </c>
      <c r="I1298" s="76" t="s">
        <v>2078</v>
      </c>
    </row>
    <row r="1299" spans="1:9" s="63" customFormat="1" ht="31" customHeight="1">
      <c r="A1299" s="182" t="s">
        <v>3866</v>
      </c>
      <c r="B1299" s="77" t="s">
        <v>3867</v>
      </c>
      <c r="C1299" s="78" t="s">
        <v>3868</v>
      </c>
      <c r="D1299" s="516">
        <v>19.98</v>
      </c>
      <c r="E1299" s="7" t="s">
        <v>3624</v>
      </c>
      <c r="F1299" s="62" t="s">
        <v>3675</v>
      </c>
      <c r="G1299" s="7" t="s">
        <v>3625</v>
      </c>
      <c r="H1299" s="415" t="s">
        <v>4422</v>
      </c>
      <c r="I1299" s="76" t="s">
        <v>2079</v>
      </c>
    </row>
    <row r="1300" spans="1:9" s="63" customFormat="1" ht="31" customHeight="1">
      <c r="A1300" s="182" t="s">
        <v>5364</v>
      </c>
      <c r="B1300" s="82">
        <v>9279</v>
      </c>
      <c r="C1300" s="74" t="s">
        <v>3869</v>
      </c>
      <c r="D1300" s="516">
        <v>14.95</v>
      </c>
      <c r="E1300" s="7" t="s">
        <v>5362</v>
      </c>
      <c r="F1300" s="62" t="s">
        <v>3675</v>
      </c>
      <c r="G1300" s="7" t="s">
        <v>3625</v>
      </c>
      <c r="H1300" s="415" t="s">
        <v>3710</v>
      </c>
      <c r="I1300" s="79" t="s">
        <v>2026</v>
      </c>
    </row>
    <row r="1301" spans="1:9" s="63" customFormat="1" ht="31" customHeight="1">
      <c r="A1301" s="182" t="s">
        <v>3870</v>
      </c>
      <c r="B1301" s="77" t="s">
        <v>3871</v>
      </c>
      <c r="C1301" s="78" t="s">
        <v>3872</v>
      </c>
      <c r="D1301" s="516">
        <v>19.98</v>
      </c>
      <c r="E1301" s="7" t="s">
        <v>3624</v>
      </c>
      <c r="F1301" s="62" t="s">
        <v>3993</v>
      </c>
      <c r="G1301" s="7" t="s">
        <v>3625</v>
      </c>
      <c r="H1301" s="415" t="s">
        <v>3710</v>
      </c>
      <c r="I1301" s="76" t="s">
        <v>3805</v>
      </c>
    </row>
    <row r="1302" spans="1:9" s="63" customFormat="1" ht="31" customHeight="1">
      <c r="A1302" s="182" t="s">
        <v>4055</v>
      </c>
      <c r="B1302" s="77" t="s">
        <v>4056</v>
      </c>
      <c r="C1302" s="78" t="s">
        <v>4902</v>
      </c>
      <c r="D1302" s="516">
        <v>19.98</v>
      </c>
      <c r="E1302" s="7" t="s">
        <v>3624</v>
      </c>
      <c r="F1302" s="62" t="s">
        <v>3679</v>
      </c>
      <c r="G1302" s="7" t="s">
        <v>3625</v>
      </c>
      <c r="H1302" s="415" t="s">
        <v>2483</v>
      </c>
      <c r="I1302" s="79" t="s">
        <v>3316</v>
      </c>
    </row>
    <row r="1303" spans="1:9" s="63" customFormat="1" ht="31" customHeight="1">
      <c r="A1303" s="182" t="s">
        <v>1611</v>
      </c>
      <c r="B1303" s="316">
        <v>9479</v>
      </c>
      <c r="C1303" s="401" t="s">
        <v>1666</v>
      </c>
      <c r="D1303" s="516">
        <v>14.95</v>
      </c>
      <c r="E1303" s="7" t="s">
        <v>3624</v>
      </c>
      <c r="F1303" s="62" t="s">
        <v>1668</v>
      </c>
      <c r="G1303" s="7" t="s">
        <v>3625</v>
      </c>
      <c r="H1303" s="415" t="s">
        <v>2483</v>
      </c>
      <c r="I1303" s="79" t="s">
        <v>1697</v>
      </c>
    </row>
    <row r="1304" spans="1:9" s="63" customFormat="1" ht="31" customHeight="1">
      <c r="A1304" s="185" t="s">
        <v>206</v>
      </c>
      <c r="B1304" s="89" t="s">
        <v>3393</v>
      </c>
      <c r="C1304" s="90" t="s">
        <v>2828</v>
      </c>
      <c r="D1304" s="517">
        <v>9.9499999999999993</v>
      </c>
      <c r="E1304" s="7" t="s">
        <v>3021</v>
      </c>
      <c r="F1304" s="62" t="s">
        <v>3210</v>
      </c>
      <c r="G1304" s="7" t="s">
        <v>3625</v>
      </c>
      <c r="H1304" s="91" t="s">
        <v>3710</v>
      </c>
      <c r="I1304" s="96" t="s">
        <v>4479</v>
      </c>
    </row>
    <row r="1305" spans="1:9" s="63" customFormat="1" ht="31" customHeight="1">
      <c r="A1305" s="182" t="s">
        <v>3381</v>
      </c>
      <c r="B1305" s="77" t="s">
        <v>4161</v>
      </c>
      <c r="C1305" s="78" t="s">
        <v>4903</v>
      </c>
      <c r="D1305" s="516">
        <v>14.98</v>
      </c>
      <c r="E1305" s="7" t="s">
        <v>3624</v>
      </c>
      <c r="F1305" s="62" t="s">
        <v>2959</v>
      </c>
      <c r="G1305" s="7" t="s">
        <v>3625</v>
      </c>
      <c r="H1305" s="415" t="s">
        <v>3710</v>
      </c>
      <c r="I1305" s="65" t="s">
        <v>4761</v>
      </c>
    </row>
    <row r="1306" spans="1:9" s="63" customFormat="1" ht="31" customHeight="1">
      <c r="A1306" s="181" t="s">
        <v>964</v>
      </c>
      <c r="B1306" s="110">
        <v>9482</v>
      </c>
      <c r="C1306" s="402">
        <v>790357948291</v>
      </c>
      <c r="D1306" s="494">
        <v>14.95</v>
      </c>
      <c r="E1306" s="7" t="s">
        <v>3624</v>
      </c>
      <c r="F1306" s="62" t="s">
        <v>3999</v>
      </c>
      <c r="G1306" s="7" t="s">
        <v>3625</v>
      </c>
      <c r="H1306" s="415" t="s">
        <v>3710</v>
      </c>
      <c r="I1306" s="79" t="s">
        <v>4256</v>
      </c>
    </row>
    <row r="1307" spans="1:9" s="63" customFormat="1" ht="31" customHeight="1">
      <c r="A1307" s="378" t="s">
        <v>5434</v>
      </c>
      <c r="B1307" s="373">
        <v>9849</v>
      </c>
      <c r="C1307" s="374">
        <v>790357984909</v>
      </c>
      <c r="D1307" s="494">
        <v>14.95</v>
      </c>
      <c r="E1307" s="7" t="s">
        <v>3624</v>
      </c>
      <c r="F1307" s="62" t="s">
        <v>5302</v>
      </c>
      <c r="G1307" s="7" t="s">
        <v>3625</v>
      </c>
      <c r="H1307" s="415" t="s">
        <v>3710</v>
      </c>
      <c r="I1307" s="80" t="s">
        <v>5444</v>
      </c>
    </row>
    <row r="1308" spans="1:9" s="63" customFormat="1" ht="31" customHeight="1">
      <c r="A1308" s="182" t="s">
        <v>3873</v>
      </c>
      <c r="B1308" s="77" t="s">
        <v>3874</v>
      </c>
      <c r="C1308" s="78" t="s">
        <v>3793</v>
      </c>
      <c r="D1308" s="516">
        <v>9.98</v>
      </c>
      <c r="E1308" s="7" t="s">
        <v>3624</v>
      </c>
      <c r="F1308" s="62" t="s">
        <v>3679</v>
      </c>
      <c r="G1308" s="7" t="s">
        <v>3625</v>
      </c>
      <c r="H1308" s="415" t="s">
        <v>4423</v>
      </c>
      <c r="I1308" s="76" t="s">
        <v>3738</v>
      </c>
    </row>
    <row r="1309" spans="1:9" s="63" customFormat="1" ht="31" customHeight="1">
      <c r="A1309" s="182" t="s">
        <v>3794</v>
      </c>
      <c r="B1309" s="77" t="s">
        <v>3795</v>
      </c>
      <c r="C1309" s="78" t="s">
        <v>3796</v>
      </c>
      <c r="D1309" s="516">
        <v>19.98</v>
      </c>
      <c r="E1309" s="7" t="s">
        <v>3624</v>
      </c>
      <c r="F1309" s="62" t="s">
        <v>4008</v>
      </c>
      <c r="G1309" s="7" t="s">
        <v>3625</v>
      </c>
      <c r="H1309" s="415" t="s">
        <v>2483</v>
      </c>
      <c r="I1309" s="76" t="s">
        <v>3317</v>
      </c>
    </row>
    <row r="1310" spans="1:9" s="63" customFormat="1" ht="31" customHeight="1">
      <c r="A1310" s="182" t="s">
        <v>3797</v>
      </c>
      <c r="B1310" s="77" t="s">
        <v>3798</v>
      </c>
      <c r="C1310" s="74" t="s">
        <v>3799</v>
      </c>
      <c r="D1310" s="516">
        <v>14.98</v>
      </c>
      <c r="E1310" s="7" t="s">
        <v>3624</v>
      </c>
      <c r="F1310" s="62" t="s">
        <v>4008</v>
      </c>
      <c r="G1310" s="7" t="s">
        <v>3625</v>
      </c>
      <c r="H1310" s="415" t="s">
        <v>2483</v>
      </c>
      <c r="I1310" s="76" t="s">
        <v>2835</v>
      </c>
    </row>
    <row r="1311" spans="1:9" s="63" customFormat="1" ht="31" customHeight="1">
      <c r="A1311" s="182" t="s">
        <v>3800</v>
      </c>
      <c r="B1311" s="77" t="s">
        <v>3801</v>
      </c>
      <c r="C1311" s="78" t="s">
        <v>4904</v>
      </c>
      <c r="D1311" s="516">
        <v>19.98</v>
      </c>
      <c r="E1311" s="7" t="s">
        <v>3624</v>
      </c>
      <c r="F1311" s="62" t="s">
        <v>4008</v>
      </c>
      <c r="G1311" s="7" t="s">
        <v>3625</v>
      </c>
      <c r="H1311" s="415" t="s">
        <v>2483</v>
      </c>
      <c r="I1311" s="76" t="s">
        <v>2836</v>
      </c>
    </row>
    <row r="1312" spans="1:9" s="63" customFormat="1" ht="31" customHeight="1">
      <c r="A1312" s="182" t="s">
        <v>1027</v>
      </c>
      <c r="B1312" s="77" t="s">
        <v>839</v>
      </c>
      <c r="C1312" s="78" t="s">
        <v>840</v>
      </c>
      <c r="D1312" s="516">
        <v>14.98</v>
      </c>
      <c r="E1312" s="7" t="s">
        <v>3624</v>
      </c>
      <c r="F1312" s="62" t="s">
        <v>2230</v>
      </c>
      <c r="G1312" s="7" t="s">
        <v>3625</v>
      </c>
      <c r="H1312" s="415" t="s">
        <v>3710</v>
      </c>
      <c r="I1312" s="76" t="s">
        <v>1146</v>
      </c>
    </row>
    <row r="1313" spans="1:9" s="63" customFormat="1" ht="31" customHeight="1">
      <c r="A1313" s="182" t="s">
        <v>3802</v>
      </c>
      <c r="B1313" s="77" t="s">
        <v>3803</v>
      </c>
      <c r="C1313" s="78" t="s">
        <v>3804</v>
      </c>
      <c r="D1313" s="516">
        <v>14.98</v>
      </c>
      <c r="E1313" s="7" t="s">
        <v>3624</v>
      </c>
      <c r="F1313" s="62" t="s">
        <v>3662</v>
      </c>
      <c r="G1313" s="7" t="s">
        <v>3625</v>
      </c>
      <c r="H1313" s="415" t="s">
        <v>4424</v>
      </c>
      <c r="I1313" s="76" t="s">
        <v>5021</v>
      </c>
    </row>
    <row r="1314" spans="1:9" s="63" customFormat="1" ht="31" customHeight="1">
      <c r="A1314" s="182" t="s">
        <v>4159</v>
      </c>
      <c r="B1314" s="77" t="s">
        <v>2053</v>
      </c>
      <c r="C1314" s="67" t="s">
        <v>4162</v>
      </c>
      <c r="D1314" s="516">
        <v>19.95</v>
      </c>
      <c r="E1314" s="7" t="s">
        <v>4160</v>
      </c>
      <c r="F1314" s="62" t="s">
        <v>3662</v>
      </c>
      <c r="G1314" s="7" t="s">
        <v>3625</v>
      </c>
      <c r="H1314" s="415" t="s">
        <v>4424</v>
      </c>
      <c r="I1314" s="76" t="s">
        <v>5021</v>
      </c>
    </row>
    <row r="1315" spans="1:9" s="63" customFormat="1" ht="31" customHeight="1">
      <c r="A1315" s="182" t="s">
        <v>3882</v>
      </c>
      <c r="B1315" s="82">
        <v>9243</v>
      </c>
      <c r="C1315" s="67" t="s">
        <v>4163</v>
      </c>
      <c r="D1315" s="516">
        <v>39.979999999999997</v>
      </c>
      <c r="E1315" s="7" t="s">
        <v>3624</v>
      </c>
      <c r="F1315" s="62" t="s">
        <v>2960</v>
      </c>
      <c r="G1315" s="7" t="s">
        <v>3625</v>
      </c>
      <c r="H1315" s="415" t="s">
        <v>4424</v>
      </c>
      <c r="I1315" s="79" t="s">
        <v>4769</v>
      </c>
    </row>
    <row r="1316" spans="1:9" s="63" customFormat="1" ht="31" customHeight="1">
      <c r="A1316" s="182" t="s">
        <v>2660</v>
      </c>
      <c r="B1316" s="77" t="s">
        <v>2661</v>
      </c>
      <c r="C1316" s="74" t="s">
        <v>2662</v>
      </c>
      <c r="D1316" s="516">
        <v>19.98</v>
      </c>
      <c r="E1316" s="7" t="s">
        <v>3624</v>
      </c>
      <c r="F1316" s="62" t="s">
        <v>3671</v>
      </c>
      <c r="G1316" s="7" t="s">
        <v>3625</v>
      </c>
      <c r="H1316" s="415" t="s">
        <v>4424</v>
      </c>
      <c r="I1316" s="79" t="s">
        <v>4762</v>
      </c>
    </row>
    <row r="1317" spans="1:9" s="63" customFormat="1" ht="31" customHeight="1">
      <c r="A1317" s="10" t="s">
        <v>5526</v>
      </c>
      <c r="B1317" s="8" t="s">
        <v>5527</v>
      </c>
      <c r="C1317" s="218">
        <v>790357095001</v>
      </c>
      <c r="D1317" s="516">
        <v>24.95</v>
      </c>
      <c r="E1317" s="7" t="s">
        <v>1608</v>
      </c>
      <c r="F1317" s="62" t="s">
        <v>3671</v>
      </c>
      <c r="G1317" s="7" t="s">
        <v>3625</v>
      </c>
      <c r="H1317" s="415" t="s">
        <v>4424</v>
      </c>
      <c r="I1317" s="11" t="s">
        <v>5270</v>
      </c>
    </row>
    <row r="1318" spans="1:9" s="63" customFormat="1" ht="31" customHeight="1">
      <c r="A1318" s="182" t="s">
        <v>3825</v>
      </c>
      <c r="B1318" s="77" t="s">
        <v>3826</v>
      </c>
      <c r="C1318" s="74" t="s">
        <v>4905</v>
      </c>
      <c r="D1318" s="516">
        <v>9.9499999999999993</v>
      </c>
      <c r="E1318" s="7" t="s">
        <v>3624</v>
      </c>
      <c r="F1318" s="62" t="s">
        <v>3999</v>
      </c>
      <c r="G1318" s="7" t="s">
        <v>3625</v>
      </c>
      <c r="H1318" s="415" t="s">
        <v>4424</v>
      </c>
      <c r="I1318" s="79" t="s">
        <v>4763</v>
      </c>
    </row>
    <row r="1319" spans="1:9" s="63" customFormat="1" ht="31" customHeight="1">
      <c r="A1319" s="182" t="s">
        <v>5727</v>
      </c>
      <c r="B1319" s="403" t="s">
        <v>5482</v>
      </c>
      <c r="C1319" s="404">
        <v>790357096008</v>
      </c>
      <c r="D1319" s="516">
        <v>24.95</v>
      </c>
      <c r="E1319" s="7" t="s">
        <v>4160</v>
      </c>
      <c r="F1319" s="62" t="s">
        <v>3986</v>
      </c>
      <c r="G1319" s="7" t="s">
        <v>3625</v>
      </c>
      <c r="H1319" s="415" t="s">
        <v>3710</v>
      </c>
      <c r="I1319" s="79" t="s">
        <v>5619</v>
      </c>
    </row>
    <row r="1320" spans="1:9" s="63" customFormat="1" ht="31" customHeight="1">
      <c r="A1320" s="182" t="s">
        <v>2663</v>
      </c>
      <c r="B1320" s="77" t="s">
        <v>2664</v>
      </c>
      <c r="C1320" s="78" t="s">
        <v>2665</v>
      </c>
      <c r="D1320" s="516">
        <v>9.98</v>
      </c>
      <c r="E1320" s="7" t="s">
        <v>3624</v>
      </c>
      <c r="F1320" s="62" t="s">
        <v>3662</v>
      </c>
      <c r="G1320" s="7" t="s">
        <v>3625</v>
      </c>
      <c r="H1320" s="415" t="s">
        <v>4425</v>
      </c>
      <c r="I1320" s="76" t="s">
        <v>1760</v>
      </c>
    </row>
    <row r="1321" spans="1:9" s="63" customFormat="1" ht="31" customHeight="1">
      <c r="A1321" s="182" t="s">
        <v>2762</v>
      </c>
      <c r="B1321" s="77" t="s">
        <v>2763</v>
      </c>
      <c r="C1321" s="78" t="s">
        <v>4906</v>
      </c>
      <c r="D1321" s="516">
        <v>19.95</v>
      </c>
      <c r="E1321" s="7" t="s">
        <v>3624</v>
      </c>
      <c r="F1321" s="62" t="s">
        <v>2961</v>
      </c>
      <c r="G1321" s="7" t="s">
        <v>3625</v>
      </c>
      <c r="H1321" s="415" t="s">
        <v>4426</v>
      </c>
      <c r="I1321" s="76" t="s">
        <v>2687</v>
      </c>
    </row>
    <row r="1322" spans="1:9" s="63" customFormat="1" ht="31" customHeight="1">
      <c r="A1322" s="182" t="s">
        <v>2666</v>
      </c>
      <c r="B1322" s="77" t="s">
        <v>2667</v>
      </c>
      <c r="C1322" s="78" t="s">
        <v>4229</v>
      </c>
      <c r="D1322" s="516">
        <v>14.98</v>
      </c>
      <c r="E1322" s="7" t="s">
        <v>3624</v>
      </c>
      <c r="F1322" s="62" t="s">
        <v>3348</v>
      </c>
      <c r="G1322" s="7" t="s">
        <v>3625</v>
      </c>
      <c r="H1322" s="415" t="s">
        <v>2483</v>
      </c>
      <c r="I1322" s="76" t="s">
        <v>4764</v>
      </c>
    </row>
    <row r="1323" spans="1:9" s="63" customFormat="1" ht="31" customHeight="1">
      <c r="A1323" s="182" t="s">
        <v>4925</v>
      </c>
      <c r="B1323" s="77" t="s">
        <v>4924</v>
      </c>
      <c r="C1323" s="78" t="s">
        <v>4228</v>
      </c>
      <c r="D1323" s="516">
        <v>59.98</v>
      </c>
      <c r="E1323" s="7" t="s">
        <v>3624</v>
      </c>
      <c r="F1323" s="62" t="s">
        <v>2962</v>
      </c>
      <c r="G1323" s="7" t="s">
        <v>3625</v>
      </c>
      <c r="H1323" s="415" t="s">
        <v>2483</v>
      </c>
      <c r="I1323" s="76" t="s">
        <v>3173</v>
      </c>
    </row>
    <row r="1324" spans="1:9" s="63" customFormat="1" ht="31" customHeight="1">
      <c r="A1324" s="182" t="s">
        <v>2549</v>
      </c>
      <c r="B1324" s="77" t="s">
        <v>2550</v>
      </c>
      <c r="C1324" s="78" t="s">
        <v>4230</v>
      </c>
      <c r="D1324" s="516">
        <v>14.98</v>
      </c>
      <c r="E1324" s="7" t="s">
        <v>3624</v>
      </c>
      <c r="F1324" s="62" t="s">
        <v>3993</v>
      </c>
      <c r="G1324" s="7" t="s">
        <v>3625</v>
      </c>
      <c r="H1324" s="415" t="s">
        <v>4427</v>
      </c>
      <c r="I1324" s="76" t="s">
        <v>2801</v>
      </c>
    </row>
    <row r="1325" spans="1:9" s="63" customFormat="1" ht="31" customHeight="1">
      <c r="A1325" s="182" t="s">
        <v>2668</v>
      </c>
      <c r="B1325" s="73">
        <v>9269</v>
      </c>
      <c r="C1325" s="74" t="s">
        <v>3174</v>
      </c>
      <c r="D1325" s="494">
        <v>19.98</v>
      </c>
      <c r="E1325" s="7" t="s">
        <v>3624</v>
      </c>
      <c r="F1325" s="62" t="s">
        <v>3988</v>
      </c>
      <c r="G1325" s="7" t="s">
        <v>3625</v>
      </c>
      <c r="H1325" s="415" t="s">
        <v>4428</v>
      </c>
      <c r="I1325" s="76" t="s">
        <v>2800</v>
      </c>
    </row>
    <row r="1326" spans="1:9" s="63" customFormat="1" ht="31" customHeight="1">
      <c r="A1326" s="182" t="s">
        <v>3940</v>
      </c>
      <c r="B1326" s="73">
        <v>9404</v>
      </c>
      <c r="C1326" s="74" t="s">
        <v>3175</v>
      </c>
      <c r="D1326" s="494">
        <v>14.95</v>
      </c>
      <c r="E1326" s="7" t="s">
        <v>3624</v>
      </c>
      <c r="F1326" s="62" t="s">
        <v>3672</v>
      </c>
      <c r="G1326" s="7" t="s">
        <v>3625</v>
      </c>
      <c r="H1326" s="415" t="s">
        <v>2483</v>
      </c>
      <c r="I1326" s="76" t="s">
        <v>5029</v>
      </c>
    </row>
    <row r="1327" spans="1:9" s="62" customFormat="1" ht="31" customHeight="1">
      <c r="A1327" s="182" t="s">
        <v>2546</v>
      </c>
      <c r="B1327" s="77" t="s">
        <v>2547</v>
      </c>
      <c r="C1327" s="78" t="s">
        <v>3176</v>
      </c>
      <c r="D1327" s="516">
        <v>19.98</v>
      </c>
      <c r="E1327" s="7" t="s">
        <v>3624</v>
      </c>
      <c r="F1327" s="62" t="s">
        <v>3663</v>
      </c>
      <c r="G1327" s="7" t="s">
        <v>3625</v>
      </c>
      <c r="H1327" s="415" t="s">
        <v>2483</v>
      </c>
      <c r="I1327" s="245" t="s">
        <v>4857</v>
      </c>
    </row>
    <row r="1328" spans="1:9" s="63" customFormat="1" ht="31" customHeight="1">
      <c r="A1328" s="234" t="s">
        <v>1028</v>
      </c>
      <c r="B1328" s="110">
        <v>9795</v>
      </c>
      <c r="C1328" s="110" t="s">
        <v>1529</v>
      </c>
      <c r="D1328" s="491">
        <v>14.95</v>
      </c>
      <c r="E1328" s="7" t="s">
        <v>3624</v>
      </c>
      <c r="F1328" s="62" t="s">
        <v>3591</v>
      </c>
      <c r="G1328" s="7" t="s">
        <v>3625</v>
      </c>
      <c r="H1328" s="110" t="s">
        <v>1664</v>
      </c>
      <c r="I1328" s="246" t="s">
        <v>1541</v>
      </c>
    </row>
    <row r="1329" spans="1:9" s="63" customFormat="1" ht="31" customHeight="1">
      <c r="A1329" s="182" t="s">
        <v>2134</v>
      </c>
      <c r="B1329" s="77" t="s">
        <v>2135</v>
      </c>
      <c r="C1329" s="78" t="s">
        <v>3177</v>
      </c>
      <c r="D1329" s="516">
        <v>14.98</v>
      </c>
      <c r="E1329" s="7" t="s">
        <v>3624</v>
      </c>
      <c r="F1329" s="62" t="s">
        <v>3590</v>
      </c>
      <c r="G1329" s="7" t="s">
        <v>3625</v>
      </c>
      <c r="H1329" s="415" t="s">
        <v>4429</v>
      </c>
      <c r="I1329" s="80" t="s">
        <v>3494</v>
      </c>
    </row>
    <row r="1330" spans="1:9" s="63" customFormat="1" ht="31" customHeight="1">
      <c r="A1330" s="182" t="s">
        <v>2134</v>
      </c>
      <c r="B1330" s="77" t="s">
        <v>3821</v>
      </c>
      <c r="C1330" s="78" t="s">
        <v>3178</v>
      </c>
      <c r="D1330" s="516">
        <v>19.95</v>
      </c>
      <c r="E1330" s="7" t="s">
        <v>3624</v>
      </c>
      <c r="F1330" s="62" t="s">
        <v>3590</v>
      </c>
      <c r="G1330" s="7" t="s">
        <v>3625</v>
      </c>
      <c r="H1330" s="415" t="s">
        <v>4429</v>
      </c>
      <c r="I1330" s="80" t="s">
        <v>3494</v>
      </c>
    </row>
    <row r="1331" spans="1:9" s="63" customFormat="1" ht="31" customHeight="1">
      <c r="A1331" s="182" t="s">
        <v>3822</v>
      </c>
      <c r="B1331" s="77" t="s">
        <v>3823</v>
      </c>
      <c r="C1331" s="78" t="s">
        <v>3179</v>
      </c>
      <c r="D1331" s="516">
        <v>14.95</v>
      </c>
      <c r="E1331" s="7" t="s">
        <v>3624</v>
      </c>
      <c r="F1331" s="62" t="s">
        <v>3662</v>
      </c>
      <c r="G1331" s="7" t="s">
        <v>3625</v>
      </c>
      <c r="H1331" s="415" t="s">
        <v>3710</v>
      </c>
      <c r="I1331" s="80" t="s">
        <v>3495</v>
      </c>
    </row>
    <row r="1332" spans="1:9" s="63" customFormat="1" ht="31" customHeight="1">
      <c r="A1332" s="182" t="s">
        <v>4164</v>
      </c>
      <c r="B1332" s="77" t="s">
        <v>4165</v>
      </c>
      <c r="C1332" s="74" t="s">
        <v>3180</v>
      </c>
      <c r="D1332" s="516">
        <v>14.98</v>
      </c>
      <c r="E1332" s="7" t="s">
        <v>3624</v>
      </c>
      <c r="F1332" s="62" t="s">
        <v>2963</v>
      </c>
      <c r="G1332" s="7" t="s">
        <v>3625</v>
      </c>
      <c r="H1332" s="415" t="s">
        <v>3710</v>
      </c>
      <c r="I1332" s="76" t="s">
        <v>3273</v>
      </c>
    </row>
    <row r="1333" spans="1:9" s="63" customFormat="1" ht="31" customHeight="1">
      <c r="A1333" s="182" t="s">
        <v>2898</v>
      </c>
      <c r="B1333" s="73">
        <v>9326</v>
      </c>
      <c r="C1333" s="74" t="s">
        <v>3181</v>
      </c>
      <c r="D1333" s="494">
        <v>14.98</v>
      </c>
      <c r="E1333" s="7" t="s">
        <v>3624</v>
      </c>
      <c r="F1333" s="62" t="s">
        <v>2955</v>
      </c>
      <c r="G1333" s="7" t="s">
        <v>3625</v>
      </c>
      <c r="H1333" s="415" t="s">
        <v>4430</v>
      </c>
      <c r="I1333" s="76" t="s">
        <v>3274</v>
      </c>
    </row>
    <row r="1334" spans="1:9" s="63" customFormat="1" ht="31" customHeight="1">
      <c r="A1334" s="182" t="s">
        <v>2146</v>
      </c>
      <c r="B1334" s="77" t="s">
        <v>2147</v>
      </c>
      <c r="C1334" s="78" t="s">
        <v>2148</v>
      </c>
      <c r="D1334" s="516">
        <v>19.98</v>
      </c>
      <c r="E1334" s="7" t="s">
        <v>3624</v>
      </c>
      <c r="F1334" s="62" t="s">
        <v>3673</v>
      </c>
      <c r="G1334" s="7" t="s">
        <v>3625</v>
      </c>
      <c r="H1334" s="415" t="s">
        <v>4430</v>
      </c>
      <c r="I1334" s="79" t="s">
        <v>2219</v>
      </c>
    </row>
    <row r="1335" spans="1:9" s="63" customFormat="1" ht="31" customHeight="1">
      <c r="A1335" s="182" t="s">
        <v>2149</v>
      </c>
      <c r="B1335" s="77" t="s">
        <v>2761</v>
      </c>
      <c r="C1335" s="78" t="s">
        <v>3182</v>
      </c>
      <c r="D1335" s="516">
        <v>14.98</v>
      </c>
      <c r="E1335" s="7" t="s">
        <v>3624</v>
      </c>
      <c r="F1335" s="62" t="s">
        <v>3671</v>
      </c>
      <c r="G1335" s="7" t="s">
        <v>3625</v>
      </c>
      <c r="H1335" s="415" t="s">
        <v>4431</v>
      </c>
      <c r="I1335" s="76" t="s">
        <v>3700</v>
      </c>
    </row>
    <row r="1336" spans="1:9" s="63" customFormat="1" ht="31" customHeight="1">
      <c r="A1336" s="182" t="s">
        <v>2542</v>
      </c>
      <c r="B1336" s="77" t="s">
        <v>2543</v>
      </c>
      <c r="C1336" s="78" t="s">
        <v>3183</v>
      </c>
      <c r="D1336" s="516">
        <v>19.98</v>
      </c>
      <c r="E1336" s="7" t="s">
        <v>3624</v>
      </c>
      <c r="F1336" s="62" t="s">
        <v>3990</v>
      </c>
      <c r="G1336" s="7" t="s">
        <v>3625</v>
      </c>
      <c r="H1336" s="415" t="s">
        <v>3710</v>
      </c>
      <c r="I1336" s="76" t="s">
        <v>3732</v>
      </c>
    </row>
    <row r="1337" spans="1:9" s="63" customFormat="1" ht="31" customHeight="1">
      <c r="A1337" s="182" t="s">
        <v>2799</v>
      </c>
      <c r="B1337" s="77" t="s">
        <v>1992</v>
      </c>
      <c r="C1337" s="405" t="s">
        <v>3052</v>
      </c>
      <c r="D1337" s="516">
        <v>14.95</v>
      </c>
      <c r="E1337" s="7" t="s">
        <v>3624</v>
      </c>
      <c r="F1337" s="62" t="s">
        <v>2964</v>
      </c>
      <c r="G1337" s="7" t="s">
        <v>3625</v>
      </c>
      <c r="H1337" s="415" t="s">
        <v>2483</v>
      </c>
      <c r="I1337" s="75" t="s">
        <v>2151</v>
      </c>
    </row>
    <row r="1338" spans="1:9" s="63" customFormat="1" ht="31" customHeight="1">
      <c r="A1338" s="182" t="s">
        <v>1326</v>
      </c>
      <c r="B1338" s="77" t="s">
        <v>1209</v>
      </c>
      <c r="C1338" s="217">
        <v>790357985906</v>
      </c>
      <c r="D1338" s="516">
        <v>14.95</v>
      </c>
      <c r="E1338" s="7" t="s">
        <v>3624</v>
      </c>
      <c r="F1338" s="62" t="s">
        <v>3999</v>
      </c>
      <c r="G1338" s="7" t="s">
        <v>3625</v>
      </c>
      <c r="H1338" s="415" t="s">
        <v>1208</v>
      </c>
      <c r="I1338" s="75" t="s">
        <v>1207</v>
      </c>
    </row>
    <row r="1339" spans="1:9" s="63" customFormat="1" ht="31" customHeight="1">
      <c r="A1339" s="182" t="s">
        <v>2150</v>
      </c>
      <c r="B1339" s="82">
        <v>9268</v>
      </c>
      <c r="C1339" s="74" t="s">
        <v>3184</v>
      </c>
      <c r="D1339" s="516">
        <v>14.98</v>
      </c>
      <c r="E1339" s="7" t="s">
        <v>3624</v>
      </c>
      <c r="F1339" s="62" t="s">
        <v>3675</v>
      </c>
      <c r="G1339" s="7" t="s">
        <v>3625</v>
      </c>
      <c r="H1339" s="415" t="s">
        <v>3710</v>
      </c>
      <c r="I1339" s="79" t="s">
        <v>2059</v>
      </c>
    </row>
    <row r="1340" spans="1:9" s="63" customFormat="1" ht="31" customHeight="1">
      <c r="A1340" s="182" t="s">
        <v>2206</v>
      </c>
      <c r="B1340" s="77" t="s">
        <v>1730</v>
      </c>
      <c r="C1340" s="74" t="s">
        <v>2535</v>
      </c>
      <c r="D1340" s="516">
        <v>14.98</v>
      </c>
      <c r="E1340" s="7" t="s">
        <v>3624</v>
      </c>
      <c r="F1340" s="62" t="s">
        <v>3685</v>
      </c>
      <c r="G1340" s="7" t="s">
        <v>3625</v>
      </c>
      <c r="H1340" s="415" t="s">
        <v>4414</v>
      </c>
      <c r="I1340" s="79" t="s">
        <v>3711</v>
      </c>
    </row>
    <row r="1341" spans="1:9" s="63" customFormat="1" ht="31" customHeight="1">
      <c r="A1341" s="182" t="s">
        <v>2051</v>
      </c>
      <c r="B1341" s="77" t="s">
        <v>2052</v>
      </c>
      <c r="C1341" s="74" t="s">
        <v>3185</v>
      </c>
      <c r="D1341" s="516">
        <v>24.95</v>
      </c>
      <c r="E1341" s="7" t="s">
        <v>3624</v>
      </c>
      <c r="F1341" s="62" t="s">
        <v>2965</v>
      </c>
      <c r="G1341" s="7" t="s">
        <v>3625</v>
      </c>
      <c r="H1341" s="415" t="s">
        <v>4415</v>
      </c>
      <c r="I1341" s="79" t="s">
        <v>2406</v>
      </c>
    </row>
    <row r="1342" spans="1:9" s="63" customFormat="1" ht="31" customHeight="1">
      <c r="A1342" s="315" t="s">
        <v>1877</v>
      </c>
      <c r="B1342" s="77" t="s">
        <v>3984</v>
      </c>
      <c r="C1342" s="349" t="s">
        <v>3982</v>
      </c>
      <c r="D1342" s="516">
        <v>14.95</v>
      </c>
      <c r="E1342" s="7" t="s">
        <v>3624</v>
      </c>
      <c r="F1342" s="62" t="s">
        <v>3591</v>
      </c>
      <c r="G1342" s="7" t="s">
        <v>3625</v>
      </c>
      <c r="H1342" s="415" t="s">
        <v>3710</v>
      </c>
      <c r="I1342" s="406" t="s">
        <v>3981</v>
      </c>
    </row>
    <row r="1343" spans="1:9" s="63" customFormat="1" ht="31" customHeight="1">
      <c r="A1343" s="182" t="s">
        <v>2536</v>
      </c>
      <c r="B1343" s="77" t="s">
        <v>2537</v>
      </c>
      <c r="C1343" s="74" t="s">
        <v>2538</v>
      </c>
      <c r="D1343" s="516">
        <v>14.98</v>
      </c>
      <c r="E1343" s="7" t="s">
        <v>3624</v>
      </c>
      <c r="F1343" s="62" t="s">
        <v>3687</v>
      </c>
      <c r="G1343" s="7" t="s">
        <v>3625</v>
      </c>
      <c r="H1343" s="415" t="s">
        <v>4425</v>
      </c>
      <c r="I1343" s="79" t="s">
        <v>2407</v>
      </c>
    </row>
    <row r="1344" spans="1:9" s="63" customFormat="1" ht="31" customHeight="1">
      <c r="A1344" s="182" t="s">
        <v>2539</v>
      </c>
      <c r="B1344" s="77" t="s">
        <v>2540</v>
      </c>
      <c r="C1344" s="78" t="s">
        <v>2541</v>
      </c>
      <c r="D1344" s="516">
        <v>12.95</v>
      </c>
      <c r="E1344" s="7" t="s">
        <v>3624</v>
      </c>
      <c r="F1344" s="62" t="s">
        <v>2966</v>
      </c>
      <c r="G1344" s="7" t="s">
        <v>3625</v>
      </c>
      <c r="H1344" s="415" t="s">
        <v>4432</v>
      </c>
      <c r="I1344" s="79" t="s">
        <v>2408</v>
      </c>
    </row>
    <row r="1345" spans="1:9" s="63" customFormat="1" ht="31" customHeight="1">
      <c r="A1345" s="182" t="s">
        <v>2645</v>
      </c>
      <c r="B1345" s="77" t="s">
        <v>2646</v>
      </c>
      <c r="C1345" s="78" t="s">
        <v>3186</v>
      </c>
      <c r="D1345" s="516">
        <v>14.98</v>
      </c>
      <c r="E1345" s="7" t="s">
        <v>3624</v>
      </c>
      <c r="F1345" s="62" t="s">
        <v>3988</v>
      </c>
      <c r="G1345" s="7" t="s">
        <v>3625</v>
      </c>
      <c r="H1345" s="415" t="s">
        <v>2483</v>
      </c>
      <c r="I1345" s="79" t="s">
        <v>3142</v>
      </c>
    </row>
    <row r="1346" spans="1:9" s="63" customFormat="1" ht="31" customHeight="1">
      <c r="A1346" s="182" t="s">
        <v>2647</v>
      </c>
      <c r="B1346" s="73">
        <v>9314</v>
      </c>
      <c r="C1346" s="74" t="s">
        <v>3187</v>
      </c>
      <c r="D1346" s="494">
        <v>14.98</v>
      </c>
      <c r="E1346" s="7" t="s">
        <v>3624</v>
      </c>
      <c r="F1346" s="62" t="s">
        <v>3675</v>
      </c>
      <c r="G1346" s="7" t="s">
        <v>3625</v>
      </c>
      <c r="H1346" s="415" t="s">
        <v>3710</v>
      </c>
      <c r="I1346" s="76" t="s">
        <v>2409</v>
      </c>
    </row>
    <row r="1347" spans="1:9" s="63" customFormat="1" ht="31" customHeight="1">
      <c r="A1347" s="182" t="s">
        <v>2648</v>
      </c>
      <c r="B1347" s="73">
        <v>9324</v>
      </c>
      <c r="C1347" s="74" t="s">
        <v>3188</v>
      </c>
      <c r="D1347" s="494">
        <v>14.98</v>
      </c>
      <c r="E1347" s="7" t="s">
        <v>3624</v>
      </c>
      <c r="F1347" s="62" t="s">
        <v>3988</v>
      </c>
      <c r="G1347" s="7" t="s">
        <v>3625</v>
      </c>
      <c r="H1347" s="415" t="s">
        <v>4421</v>
      </c>
      <c r="I1347" s="76" t="s">
        <v>1930</v>
      </c>
    </row>
    <row r="1348" spans="1:9" s="63" customFormat="1" ht="31" customHeight="1">
      <c r="A1348" s="478" t="s">
        <v>5</v>
      </c>
      <c r="B1348" s="479" t="s">
        <v>6009</v>
      </c>
      <c r="C1348" s="476">
        <v>790357170203</v>
      </c>
      <c r="D1348" s="494">
        <v>14.98</v>
      </c>
      <c r="E1348" s="480" t="s">
        <v>3624</v>
      </c>
      <c r="F1348" s="481" t="s">
        <v>5037</v>
      </c>
      <c r="G1348" s="480" t="s">
        <v>3625</v>
      </c>
      <c r="H1348" s="480" t="s">
        <v>1997</v>
      </c>
      <c r="I1348" s="76" t="s">
        <v>6010</v>
      </c>
    </row>
    <row r="1349" spans="1:9" s="63" customFormat="1" ht="31" customHeight="1">
      <c r="A1349" s="182" t="s">
        <v>4554</v>
      </c>
      <c r="B1349" s="77" t="s">
        <v>2765</v>
      </c>
      <c r="C1349" s="78" t="s">
        <v>2556</v>
      </c>
      <c r="D1349" s="516">
        <v>9.98</v>
      </c>
      <c r="E1349" s="7" t="s">
        <v>3624</v>
      </c>
      <c r="F1349" s="62" t="s">
        <v>3663</v>
      </c>
      <c r="G1349" s="7" t="s">
        <v>3625</v>
      </c>
      <c r="H1349" s="415" t="s">
        <v>4425</v>
      </c>
      <c r="I1349" s="76" t="s">
        <v>3143</v>
      </c>
    </row>
    <row r="1350" spans="1:9" s="63" customFormat="1" ht="31" customHeight="1">
      <c r="A1350" s="182" t="s">
        <v>6073</v>
      </c>
      <c r="B1350" s="77" t="s">
        <v>6053</v>
      </c>
      <c r="C1350" s="487">
        <v>790357102174</v>
      </c>
      <c r="D1350" s="516">
        <v>19.98</v>
      </c>
      <c r="E1350" s="357" t="s">
        <v>4160</v>
      </c>
      <c r="F1350" s="62" t="s">
        <v>3210</v>
      </c>
      <c r="G1350" s="357" t="s">
        <v>3625</v>
      </c>
      <c r="H1350" s="415" t="s">
        <v>4424</v>
      </c>
      <c r="I1350" s="76" t="s">
        <v>6054</v>
      </c>
    </row>
    <row r="1351" spans="1:9" s="63" customFormat="1" ht="31" customHeight="1">
      <c r="A1351" s="182" t="s">
        <v>2557</v>
      </c>
      <c r="B1351" s="77" t="s">
        <v>2558</v>
      </c>
      <c r="C1351" s="78" t="s">
        <v>3189</v>
      </c>
      <c r="D1351" s="516">
        <v>19.98</v>
      </c>
      <c r="E1351" s="7" t="s">
        <v>3624</v>
      </c>
      <c r="F1351" s="62" t="s">
        <v>3999</v>
      </c>
      <c r="G1351" s="7" t="s">
        <v>3625</v>
      </c>
      <c r="H1351" s="415" t="s">
        <v>4067</v>
      </c>
      <c r="I1351" s="76" t="s">
        <v>3327</v>
      </c>
    </row>
    <row r="1352" spans="1:9" s="63" customFormat="1" ht="31" customHeight="1">
      <c r="A1352" s="182" t="s">
        <v>2643</v>
      </c>
      <c r="B1352" s="84">
        <v>9341</v>
      </c>
      <c r="C1352" s="83" t="s">
        <v>1977</v>
      </c>
      <c r="D1352" s="494">
        <v>14.98</v>
      </c>
      <c r="E1352" s="7" t="s">
        <v>3624</v>
      </c>
      <c r="F1352" s="62" t="s">
        <v>3993</v>
      </c>
      <c r="G1352" s="7" t="s">
        <v>3625</v>
      </c>
      <c r="H1352" s="415" t="s">
        <v>2483</v>
      </c>
      <c r="I1352" s="76" t="s">
        <v>2125</v>
      </c>
    </row>
    <row r="1353" spans="1:9" s="63" customFormat="1" ht="31" customHeight="1">
      <c r="A1353" s="182" t="s">
        <v>2559</v>
      </c>
      <c r="B1353" s="82">
        <v>9101</v>
      </c>
      <c r="C1353" s="74" t="s">
        <v>1762</v>
      </c>
      <c r="D1353" s="516">
        <v>9.98</v>
      </c>
      <c r="E1353" s="7" t="s">
        <v>3624</v>
      </c>
      <c r="F1353" s="62" t="s">
        <v>3675</v>
      </c>
      <c r="G1353" s="7" t="s">
        <v>3625</v>
      </c>
      <c r="H1353" s="415" t="s">
        <v>4068</v>
      </c>
      <c r="I1353" s="76" t="s">
        <v>3126</v>
      </c>
    </row>
    <row r="1354" spans="1:9" s="63" customFormat="1" ht="31" customHeight="1">
      <c r="A1354" s="182" t="s">
        <v>1763</v>
      </c>
      <c r="B1354" s="77" t="s">
        <v>1764</v>
      </c>
      <c r="C1354" s="78" t="s">
        <v>2613</v>
      </c>
      <c r="D1354" s="516">
        <v>19.98</v>
      </c>
      <c r="E1354" s="7" t="s">
        <v>3624</v>
      </c>
      <c r="F1354" s="62" t="s">
        <v>3685</v>
      </c>
      <c r="G1354" s="7" t="s">
        <v>3625</v>
      </c>
      <c r="H1354" s="415" t="s">
        <v>4425</v>
      </c>
      <c r="I1354" s="76" t="s">
        <v>2126</v>
      </c>
    </row>
    <row r="1355" spans="1:9" s="63" customFormat="1" ht="31" customHeight="1">
      <c r="A1355" s="182" t="s">
        <v>2428</v>
      </c>
      <c r="B1355" s="42">
        <v>9452</v>
      </c>
      <c r="C1355" s="78" t="s">
        <v>2614</v>
      </c>
      <c r="D1355" s="516">
        <v>14.95</v>
      </c>
      <c r="E1355" s="7" t="s">
        <v>3624</v>
      </c>
      <c r="F1355" s="62" t="s">
        <v>3591</v>
      </c>
      <c r="G1355" s="7" t="s">
        <v>3625</v>
      </c>
      <c r="H1355" s="415" t="s">
        <v>3710</v>
      </c>
      <c r="I1355" s="76" t="s">
        <v>4662</v>
      </c>
    </row>
    <row r="1356" spans="1:9" s="63" customFormat="1" ht="31" customHeight="1">
      <c r="A1356" s="182" t="s">
        <v>838</v>
      </c>
      <c r="B1356" s="43" t="s">
        <v>844</v>
      </c>
      <c r="C1356" s="78" t="s">
        <v>845</v>
      </c>
      <c r="D1356" s="516">
        <v>19.95</v>
      </c>
      <c r="E1356" s="7" t="s">
        <v>4160</v>
      </c>
      <c r="F1356" s="62" t="s">
        <v>3993</v>
      </c>
      <c r="G1356" s="7" t="s">
        <v>3625</v>
      </c>
      <c r="H1356" s="415" t="s">
        <v>3710</v>
      </c>
      <c r="I1356" s="76" t="s">
        <v>1121</v>
      </c>
    </row>
    <row r="1357" spans="1:9" s="63" customFormat="1" ht="31" customHeight="1">
      <c r="A1357" s="182" t="s">
        <v>1765</v>
      </c>
      <c r="B1357" s="84">
        <v>9298</v>
      </c>
      <c r="C1357" s="83" t="s">
        <v>2615</v>
      </c>
      <c r="D1357" s="494">
        <v>14.98</v>
      </c>
      <c r="E1357" s="7" t="s">
        <v>3624</v>
      </c>
      <c r="F1357" s="62" t="s">
        <v>4006</v>
      </c>
      <c r="G1357" s="7" t="s">
        <v>3625</v>
      </c>
      <c r="H1357" s="415" t="s">
        <v>4069</v>
      </c>
      <c r="I1357" s="76" t="s">
        <v>2567</v>
      </c>
    </row>
    <row r="1358" spans="1:9" s="63" customFormat="1" ht="31" customHeight="1">
      <c r="A1358" s="182" t="s">
        <v>4809</v>
      </c>
      <c r="B1358" s="77" t="s">
        <v>4810</v>
      </c>
      <c r="C1358" s="78" t="s">
        <v>4520</v>
      </c>
      <c r="D1358" s="516">
        <v>9.98</v>
      </c>
      <c r="E1358" s="7" t="s">
        <v>3624</v>
      </c>
      <c r="F1358" s="62" t="s">
        <v>3675</v>
      </c>
      <c r="G1358" s="7" t="s">
        <v>3625</v>
      </c>
      <c r="H1358" s="415" t="s">
        <v>4070</v>
      </c>
      <c r="I1358" s="76" t="s">
        <v>1885</v>
      </c>
    </row>
    <row r="1359" spans="1:9" s="63" customFormat="1" ht="31" customHeight="1">
      <c r="A1359" s="182" t="s">
        <v>4668</v>
      </c>
      <c r="B1359" s="316">
        <v>9550</v>
      </c>
      <c r="C1359" s="349" t="s">
        <v>1577</v>
      </c>
      <c r="D1359" s="491">
        <v>14.95</v>
      </c>
      <c r="E1359" s="7" t="s">
        <v>3624</v>
      </c>
      <c r="F1359" s="62" t="s">
        <v>3588</v>
      </c>
      <c r="G1359" s="7" t="s">
        <v>3625</v>
      </c>
      <c r="H1359" s="415" t="s">
        <v>3710</v>
      </c>
      <c r="I1359" s="85" t="s">
        <v>4331</v>
      </c>
    </row>
    <row r="1360" spans="1:9" s="63" customFormat="1" ht="31" customHeight="1">
      <c r="A1360" s="182" t="s">
        <v>4668</v>
      </c>
      <c r="B1360" s="316">
        <v>9590</v>
      </c>
      <c r="C1360" s="349" t="s">
        <v>1651</v>
      </c>
      <c r="D1360" s="491">
        <v>19.95</v>
      </c>
      <c r="E1360" s="7" t="s">
        <v>4160</v>
      </c>
      <c r="F1360" s="62" t="s">
        <v>3588</v>
      </c>
      <c r="G1360" s="7" t="s">
        <v>3625</v>
      </c>
      <c r="H1360" s="415" t="s">
        <v>3710</v>
      </c>
      <c r="I1360" s="85" t="s">
        <v>4331</v>
      </c>
    </row>
    <row r="1361" spans="1:9" s="63" customFormat="1" ht="31" customHeight="1">
      <c r="A1361" s="182" t="s">
        <v>4668</v>
      </c>
      <c r="B1361" s="77" t="s">
        <v>1587</v>
      </c>
      <c r="C1361" s="242" t="s">
        <v>1588</v>
      </c>
      <c r="D1361" s="516">
        <v>24.95</v>
      </c>
      <c r="E1361" s="7" t="s">
        <v>3819</v>
      </c>
      <c r="F1361" s="62" t="s">
        <v>3588</v>
      </c>
      <c r="G1361" s="7" t="s">
        <v>3625</v>
      </c>
      <c r="H1361" s="415" t="s">
        <v>3710</v>
      </c>
      <c r="I1361" s="85" t="s">
        <v>4331</v>
      </c>
    </row>
    <row r="1362" spans="1:9" s="63" customFormat="1" ht="31" customHeight="1">
      <c r="A1362" s="182" t="s">
        <v>4668</v>
      </c>
      <c r="B1362" s="77" t="s">
        <v>1911</v>
      </c>
      <c r="C1362" s="242" t="s">
        <v>4332</v>
      </c>
      <c r="D1362" s="516">
        <v>59.95</v>
      </c>
      <c r="E1362" s="7" t="s">
        <v>4333</v>
      </c>
      <c r="F1362" s="62" t="s">
        <v>3588</v>
      </c>
      <c r="G1362" s="7" t="s">
        <v>3625</v>
      </c>
      <c r="H1362" s="415" t="s">
        <v>3710</v>
      </c>
      <c r="I1362" s="85" t="s">
        <v>4331</v>
      </c>
    </row>
    <row r="1363" spans="1:9" s="63" customFormat="1" ht="31" customHeight="1">
      <c r="A1363" s="182" t="s">
        <v>4521</v>
      </c>
      <c r="B1363" s="77" t="s">
        <v>4522</v>
      </c>
      <c r="C1363" s="74" t="s">
        <v>4452</v>
      </c>
      <c r="D1363" s="516">
        <v>14.98</v>
      </c>
      <c r="E1363" s="7" t="s">
        <v>3624</v>
      </c>
      <c r="F1363" s="62" t="s">
        <v>3684</v>
      </c>
      <c r="G1363" s="7" t="s">
        <v>3625</v>
      </c>
      <c r="H1363" s="415" t="s">
        <v>2483</v>
      </c>
      <c r="I1363" s="76" t="s">
        <v>2410</v>
      </c>
    </row>
    <row r="1364" spans="1:9" s="63" customFormat="1" ht="31" customHeight="1">
      <c r="A1364" s="455" t="s">
        <v>5888</v>
      </c>
      <c r="B1364" s="426">
        <v>909</v>
      </c>
      <c r="C1364" s="456">
        <v>790357090907</v>
      </c>
      <c r="D1364" s="518">
        <v>24.98</v>
      </c>
      <c r="E1364" s="427" t="s">
        <v>2850</v>
      </c>
      <c r="F1364" s="457" t="s">
        <v>5686</v>
      </c>
      <c r="G1364" s="427" t="s">
        <v>3625</v>
      </c>
      <c r="H1364" s="427" t="s">
        <v>1965</v>
      </c>
      <c r="I1364" s="458" t="s">
        <v>5687</v>
      </c>
    </row>
    <row r="1365" spans="1:9" s="63" customFormat="1" ht="31" customHeight="1">
      <c r="A1365" s="182" t="s">
        <v>3830</v>
      </c>
      <c r="B1365" s="73">
        <v>9322</v>
      </c>
      <c r="C1365" s="74" t="s">
        <v>2616</v>
      </c>
      <c r="D1365" s="494">
        <v>14.98</v>
      </c>
      <c r="E1365" s="7" t="s">
        <v>3624</v>
      </c>
      <c r="F1365" s="62" t="s">
        <v>2955</v>
      </c>
      <c r="G1365" s="7" t="s">
        <v>3625</v>
      </c>
      <c r="H1365" s="415" t="s">
        <v>4071</v>
      </c>
      <c r="I1365" s="76" t="s">
        <v>3288</v>
      </c>
    </row>
    <row r="1366" spans="1:9" s="63" customFormat="1" ht="31" customHeight="1">
      <c r="A1366" s="182" t="s">
        <v>2642</v>
      </c>
      <c r="B1366" s="77" t="s">
        <v>2347</v>
      </c>
      <c r="C1366" s="78" t="s">
        <v>1978</v>
      </c>
      <c r="D1366" s="516">
        <v>14.98</v>
      </c>
      <c r="E1366" s="7" t="s">
        <v>3624</v>
      </c>
      <c r="F1366" s="62" t="s">
        <v>3988</v>
      </c>
      <c r="G1366" s="7" t="s">
        <v>3625</v>
      </c>
      <c r="H1366" s="415" t="s">
        <v>2483</v>
      </c>
      <c r="I1366" s="76" t="s">
        <v>4359</v>
      </c>
    </row>
    <row r="1367" spans="1:9" s="63" customFormat="1" ht="31" customHeight="1">
      <c r="A1367" s="182" t="s">
        <v>3831</v>
      </c>
      <c r="B1367" s="77" t="s">
        <v>3832</v>
      </c>
      <c r="C1367" s="74" t="s">
        <v>3833</v>
      </c>
      <c r="D1367" s="516">
        <v>14.98</v>
      </c>
      <c r="E1367" s="7" t="s">
        <v>3624</v>
      </c>
      <c r="F1367" s="62" t="s">
        <v>2955</v>
      </c>
      <c r="G1367" s="7" t="s">
        <v>3625</v>
      </c>
      <c r="H1367" s="416" t="s">
        <v>4072</v>
      </c>
      <c r="I1367" s="76" t="s">
        <v>4360</v>
      </c>
    </row>
    <row r="1368" spans="1:9" s="63" customFormat="1" ht="31" customHeight="1">
      <c r="A1368" s="182" t="s">
        <v>3834</v>
      </c>
      <c r="B1368" s="77" t="s">
        <v>3835</v>
      </c>
      <c r="C1368" s="74" t="s">
        <v>3836</v>
      </c>
      <c r="D1368" s="516">
        <v>19.98</v>
      </c>
      <c r="E1368" s="7" t="s">
        <v>3624</v>
      </c>
      <c r="F1368" s="62" t="s">
        <v>3687</v>
      </c>
      <c r="G1368" s="7" t="s">
        <v>3625</v>
      </c>
      <c r="H1368" s="415" t="s">
        <v>2483</v>
      </c>
      <c r="I1368" s="76" t="s">
        <v>1819</v>
      </c>
    </row>
    <row r="1369" spans="1:9" s="63" customFormat="1" ht="31" customHeight="1">
      <c r="A1369" s="182" t="s">
        <v>2853</v>
      </c>
      <c r="B1369" s="77" t="s">
        <v>2854</v>
      </c>
      <c r="C1369" s="78" t="s">
        <v>2617</v>
      </c>
      <c r="D1369" s="516">
        <v>19.98</v>
      </c>
      <c r="E1369" s="7" t="s">
        <v>3624</v>
      </c>
      <c r="F1369" s="62" t="s">
        <v>3999</v>
      </c>
      <c r="G1369" s="7" t="s">
        <v>3625</v>
      </c>
      <c r="H1369" s="417" t="s">
        <v>4425</v>
      </c>
      <c r="I1369" s="79" t="s">
        <v>4361</v>
      </c>
    </row>
    <row r="1370" spans="1:9" s="63" customFormat="1" ht="31" customHeight="1">
      <c r="A1370" s="182" t="s">
        <v>2855</v>
      </c>
      <c r="B1370" s="82">
        <v>9275</v>
      </c>
      <c r="C1370" s="74" t="s">
        <v>2856</v>
      </c>
      <c r="D1370" s="516">
        <v>14.98</v>
      </c>
      <c r="E1370" s="7" t="s">
        <v>3624</v>
      </c>
      <c r="F1370" s="62" t="s">
        <v>3990</v>
      </c>
      <c r="G1370" s="7" t="s">
        <v>3625</v>
      </c>
      <c r="H1370" s="415" t="s">
        <v>3710</v>
      </c>
      <c r="I1370" s="76" t="s">
        <v>1904</v>
      </c>
    </row>
    <row r="1371" spans="1:9" s="63" customFormat="1" ht="31" customHeight="1">
      <c r="A1371" s="182" t="s">
        <v>5485</v>
      </c>
      <c r="B1371" s="77" t="s">
        <v>5536</v>
      </c>
      <c r="C1371" s="74" t="s">
        <v>5422</v>
      </c>
      <c r="D1371" s="516">
        <v>14.95</v>
      </c>
      <c r="E1371" s="7" t="s">
        <v>3624</v>
      </c>
      <c r="F1371" s="62" t="s">
        <v>3664</v>
      </c>
      <c r="G1371" s="7" t="s">
        <v>3625</v>
      </c>
      <c r="H1371" s="415" t="s">
        <v>5303</v>
      </c>
      <c r="I1371" s="76" t="s">
        <v>5423</v>
      </c>
    </row>
    <row r="1372" spans="1:9" s="63" customFormat="1" ht="31" customHeight="1">
      <c r="A1372" s="10" t="s">
        <v>5484</v>
      </c>
      <c r="B1372" s="77" t="s">
        <v>5486</v>
      </c>
      <c r="C1372" s="218">
        <v>790357091003</v>
      </c>
      <c r="D1372" s="516">
        <v>14.95</v>
      </c>
      <c r="E1372" s="7" t="s">
        <v>3624</v>
      </c>
      <c r="F1372" s="62" t="s">
        <v>1834</v>
      </c>
      <c r="G1372" s="7" t="s">
        <v>3625</v>
      </c>
      <c r="H1372" s="415" t="s">
        <v>5303</v>
      </c>
      <c r="I1372" s="11" t="s">
        <v>5487</v>
      </c>
    </row>
    <row r="1373" spans="1:9" s="63" customFormat="1" ht="31" customHeight="1">
      <c r="A1373" s="183" t="s">
        <v>3936</v>
      </c>
      <c r="B1373" s="86">
        <v>9401</v>
      </c>
      <c r="C1373" s="74" t="s">
        <v>2618</v>
      </c>
      <c r="D1373" s="494">
        <v>14.98</v>
      </c>
      <c r="E1373" s="7" t="s">
        <v>3624</v>
      </c>
      <c r="F1373" s="62" t="s">
        <v>4008</v>
      </c>
      <c r="G1373" s="7" t="s">
        <v>3625</v>
      </c>
      <c r="H1373" s="418" t="s">
        <v>2483</v>
      </c>
      <c r="I1373" s="76" t="s">
        <v>5488</v>
      </c>
    </row>
    <row r="1374" spans="1:9" s="63" customFormat="1" ht="31" customHeight="1">
      <c r="A1374" s="182" t="s">
        <v>3370</v>
      </c>
      <c r="B1374" s="82">
        <v>9263</v>
      </c>
      <c r="C1374" s="74" t="s">
        <v>3371</v>
      </c>
      <c r="D1374" s="516">
        <v>14.98</v>
      </c>
      <c r="E1374" s="7" t="s">
        <v>3624</v>
      </c>
      <c r="F1374" s="62" t="s">
        <v>3675</v>
      </c>
      <c r="G1374" s="7" t="s">
        <v>3625</v>
      </c>
      <c r="H1374" s="415" t="s">
        <v>4425</v>
      </c>
      <c r="I1374" s="76" t="s">
        <v>2841</v>
      </c>
    </row>
    <row r="1375" spans="1:9" s="63" customFormat="1" ht="31" customHeight="1">
      <c r="A1375" s="184" t="s">
        <v>3372</v>
      </c>
      <c r="B1375" s="73">
        <v>9329</v>
      </c>
      <c r="C1375" s="74" t="s">
        <v>2619</v>
      </c>
      <c r="D1375" s="494">
        <v>19.98</v>
      </c>
      <c r="E1375" s="7" t="s">
        <v>3624</v>
      </c>
      <c r="F1375" s="62" t="s">
        <v>3993</v>
      </c>
      <c r="G1375" s="7" t="s">
        <v>3625</v>
      </c>
      <c r="H1375" s="415" t="s">
        <v>2483</v>
      </c>
      <c r="I1375" s="76" t="s">
        <v>4114</v>
      </c>
    </row>
    <row r="1376" spans="1:9" s="63" customFormat="1" ht="31" customHeight="1">
      <c r="A1376" s="182" t="s">
        <v>3373</v>
      </c>
      <c r="B1376" s="77" t="s">
        <v>1752</v>
      </c>
      <c r="C1376" s="78" t="s">
        <v>2620</v>
      </c>
      <c r="D1376" s="516">
        <v>14.98</v>
      </c>
      <c r="E1376" s="7" t="s">
        <v>3624</v>
      </c>
      <c r="F1376" s="62" t="s">
        <v>3675</v>
      </c>
      <c r="G1376" s="7" t="s">
        <v>3625</v>
      </c>
      <c r="H1376" s="415" t="s">
        <v>2483</v>
      </c>
      <c r="I1376" s="76" t="s">
        <v>3149</v>
      </c>
    </row>
    <row r="1377" spans="1:9" s="63" customFormat="1" ht="31" customHeight="1">
      <c r="A1377" s="182" t="s">
        <v>1753</v>
      </c>
      <c r="B1377" s="77" t="s">
        <v>1754</v>
      </c>
      <c r="C1377" s="78" t="s">
        <v>2621</v>
      </c>
      <c r="D1377" s="516">
        <v>19.98</v>
      </c>
      <c r="E1377" s="7" t="s">
        <v>3624</v>
      </c>
      <c r="F1377" s="62" t="s">
        <v>3662</v>
      </c>
      <c r="G1377" s="7" t="s">
        <v>3625</v>
      </c>
      <c r="H1377" s="415" t="s">
        <v>3710</v>
      </c>
      <c r="I1377" s="76" t="s">
        <v>3150</v>
      </c>
    </row>
    <row r="1378" spans="1:9" s="63" customFormat="1" ht="31" customHeight="1">
      <c r="A1378" s="182" t="s">
        <v>3828</v>
      </c>
      <c r="B1378" s="77" t="s">
        <v>3829</v>
      </c>
      <c r="C1378" s="78" t="s">
        <v>4911</v>
      </c>
      <c r="D1378" s="516">
        <v>14.95</v>
      </c>
      <c r="E1378" s="7" t="s">
        <v>3624</v>
      </c>
      <c r="F1378" s="62" t="s">
        <v>3685</v>
      </c>
      <c r="G1378" s="7" t="s">
        <v>3625</v>
      </c>
      <c r="H1378" s="415" t="s">
        <v>4425</v>
      </c>
      <c r="I1378" s="76" t="s">
        <v>4078</v>
      </c>
    </row>
    <row r="1379" spans="1:9" s="63" customFormat="1" ht="31" customHeight="1">
      <c r="A1379" s="182" t="s">
        <v>6186</v>
      </c>
      <c r="B1379" s="77" t="s">
        <v>6112</v>
      </c>
      <c r="C1379" s="487">
        <v>790357109173</v>
      </c>
      <c r="D1379" s="516">
        <v>24.99</v>
      </c>
      <c r="E1379" s="357" t="s">
        <v>1951</v>
      </c>
      <c r="F1379" s="62" t="s">
        <v>6113</v>
      </c>
      <c r="G1379" s="357" t="s">
        <v>3625</v>
      </c>
      <c r="H1379" s="415" t="s">
        <v>6114</v>
      </c>
      <c r="I1379" s="76" t="s">
        <v>6115</v>
      </c>
    </row>
    <row r="1380" spans="1:9" s="63" customFormat="1" ht="31" customHeight="1">
      <c r="A1380" s="182" t="s">
        <v>6187</v>
      </c>
      <c r="B1380" s="77" t="s">
        <v>6140</v>
      </c>
      <c r="C1380" s="487">
        <v>790357106172</v>
      </c>
      <c r="D1380" s="516">
        <v>19.989999999999998</v>
      </c>
      <c r="E1380" s="357" t="s">
        <v>1951</v>
      </c>
      <c r="F1380" s="62" t="s">
        <v>4007</v>
      </c>
      <c r="G1380" s="357" t="s">
        <v>3625</v>
      </c>
      <c r="H1380" s="415" t="s">
        <v>6141</v>
      </c>
      <c r="I1380" s="432" t="s">
        <v>6142</v>
      </c>
    </row>
    <row r="1381" spans="1:9" s="63" customFormat="1" ht="31" customHeight="1">
      <c r="A1381" s="182" t="s">
        <v>1755</v>
      </c>
      <c r="B1381" s="77" t="s">
        <v>1756</v>
      </c>
      <c r="C1381" s="78" t="s">
        <v>2232</v>
      </c>
      <c r="D1381" s="516">
        <v>19.98</v>
      </c>
      <c r="E1381" s="7" t="s">
        <v>3624</v>
      </c>
      <c r="F1381" s="62" t="s">
        <v>3675</v>
      </c>
      <c r="G1381" s="7" t="s">
        <v>3625</v>
      </c>
      <c r="H1381" s="415" t="s">
        <v>2483</v>
      </c>
      <c r="I1381" s="76" t="s">
        <v>4030</v>
      </c>
    </row>
    <row r="1382" spans="1:9" s="63" customFormat="1" ht="31" customHeight="1">
      <c r="A1382" s="182" t="s">
        <v>1974</v>
      </c>
      <c r="B1382" s="77" t="s">
        <v>1975</v>
      </c>
      <c r="C1382" s="78" t="s">
        <v>2087</v>
      </c>
      <c r="D1382" s="494">
        <v>14.95</v>
      </c>
      <c r="E1382" s="7" t="s">
        <v>3624</v>
      </c>
      <c r="F1382" s="62" t="s">
        <v>3675</v>
      </c>
      <c r="G1382" s="7" t="s">
        <v>3625</v>
      </c>
      <c r="H1382" s="415" t="s">
        <v>3710</v>
      </c>
      <c r="I1382" s="49" t="s">
        <v>1973</v>
      </c>
    </row>
    <row r="1383" spans="1:9" s="63" customFormat="1" ht="31" customHeight="1">
      <c r="A1383" s="184" t="s">
        <v>3824</v>
      </c>
      <c r="B1383" s="73">
        <v>9444</v>
      </c>
      <c r="C1383" s="74" t="s">
        <v>4912</v>
      </c>
      <c r="D1383" s="494">
        <v>14.95</v>
      </c>
      <c r="E1383" s="7" t="s">
        <v>3624</v>
      </c>
      <c r="F1383" s="62" t="s">
        <v>3999</v>
      </c>
      <c r="G1383" s="7" t="s">
        <v>3625</v>
      </c>
      <c r="H1383" s="415" t="s">
        <v>4427</v>
      </c>
      <c r="I1383" s="76" t="s">
        <v>4108</v>
      </c>
    </row>
    <row r="1384" spans="1:9" s="63" customFormat="1" ht="31" customHeight="1">
      <c r="A1384" s="184" t="s">
        <v>6100</v>
      </c>
      <c r="B1384" s="73">
        <v>817</v>
      </c>
      <c r="C1384" s="488">
        <v>790357108176</v>
      </c>
      <c r="D1384" s="494">
        <v>19.98</v>
      </c>
      <c r="E1384" s="357" t="s">
        <v>4160</v>
      </c>
      <c r="F1384" s="62" t="s">
        <v>1834</v>
      </c>
      <c r="G1384" s="357" t="s">
        <v>3625</v>
      </c>
      <c r="H1384" s="415" t="s">
        <v>2483</v>
      </c>
      <c r="I1384" s="76" t="s">
        <v>6060</v>
      </c>
    </row>
    <row r="1385" spans="1:9" s="63" customFormat="1" ht="31" customHeight="1">
      <c r="A1385" s="182" t="s">
        <v>2233</v>
      </c>
      <c r="B1385" s="77" t="s">
        <v>2234</v>
      </c>
      <c r="C1385" s="78" t="s">
        <v>2235</v>
      </c>
      <c r="D1385" s="516">
        <v>9.98</v>
      </c>
      <c r="E1385" s="7" t="s">
        <v>3624</v>
      </c>
      <c r="F1385" s="62" t="s">
        <v>3675</v>
      </c>
      <c r="G1385" s="7" t="s">
        <v>3625</v>
      </c>
      <c r="H1385" s="415" t="s">
        <v>3710</v>
      </c>
      <c r="I1385" s="76" t="s">
        <v>4031</v>
      </c>
    </row>
    <row r="1386" spans="1:9" s="63" customFormat="1" ht="31" customHeight="1">
      <c r="A1386" s="182" t="s">
        <v>3985</v>
      </c>
      <c r="B1386" s="77" t="s">
        <v>2211</v>
      </c>
      <c r="C1386" s="78" t="s">
        <v>2212</v>
      </c>
      <c r="D1386" s="516">
        <v>14.95</v>
      </c>
      <c r="E1386" s="7" t="s">
        <v>3624</v>
      </c>
      <c r="F1386" s="62" t="s">
        <v>3591</v>
      </c>
      <c r="G1386" s="7" t="s">
        <v>3625</v>
      </c>
      <c r="H1386" s="415" t="s">
        <v>3710</v>
      </c>
      <c r="I1386" s="85" t="s">
        <v>2374</v>
      </c>
    </row>
    <row r="1387" spans="1:9" s="63" customFormat="1" ht="31" customHeight="1">
      <c r="A1387" s="437" t="s">
        <v>712</v>
      </c>
      <c r="B1387" s="427" t="s">
        <v>5823</v>
      </c>
      <c r="C1387" s="427" t="s">
        <v>5824</v>
      </c>
      <c r="D1387" s="516">
        <v>24.95</v>
      </c>
      <c r="E1387" s="241" t="s">
        <v>2850</v>
      </c>
      <c r="F1387" s="427" t="s">
        <v>3678</v>
      </c>
      <c r="G1387" s="241" t="s">
        <v>3625</v>
      </c>
      <c r="H1387" s="241" t="s">
        <v>4623</v>
      </c>
      <c r="I1387" s="85" t="s">
        <v>5822</v>
      </c>
    </row>
    <row r="1388" spans="1:9" s="63" customFormat="1" ht="31" customHeight="1">
      <c r="A1388" s="182" t="s">
        <v>2236</v>
      </c>
      <c r="B1388" s="77" t="s">
        <v>2237</v>
      </c>
      <c r="C1388" s="78" t="s">
        <v>2238</v>
      </c>
      <c r="D1388" s="516">
        <v>9.98</v>
      </c>
      <c r="E1388" s="7" t="s">
        <v>3624</v>
      </c>
      <c r="F1388" s="62" t="s">
        <v>3684</v>
      </c>
      <c r="G1388" s="7" t="s">
        <v>3625</v>
      </c>
      <c r="H1388" s="415" t="s">
        <v>3710</v>
      </c>
      <c r="I1388" s="76" t="s">
        <v>3849</v>
      </c>
    </row>
    <row r="1389" spans="1:9" s="63" customFormat="1" ht="31" customHeight="1">
      <c r="A1389" s="182" t="s">
        <v>2239</v>
      </c>
      <c r="B1389" s="77" t="s">
        <v>2240</v>
      </c>
      <c r="C1389" s="78" t="s">
        <v>2241</v>
      </c>
      <c r="D1389" s="516">
        <v>9.98</v>
      </c>
      <c r="E1389" s="7" t="s">
        <v>3624</v>
      </c>
      <c r="F1389" s="62" t="s">
        <v>3675</v>
      </c>
      <c r="G1389" s="7" t="s">
        <v>3625</v>
      </c>
      <c r="H1389" s="415" t="s">
        <v>4425</v>
      </c>
      <c r="I1389" s="76" t="s">
        <v>3850</v>
      </c>
    </row>
    <row r="1390" spans="1:9" s="63" customFormat="1" ht="31" customHeight="1">
      <c r="A1390" s="182" t="s">
        <v>2242</v>
      </c>
      <c r="B1390" s="77" t="s">
        <v>2243</v>
      </c>
      <c r="C1390" s="78" t="s">
        <v>2244</v>
      </c>
      <c r="D1390" s="516">
        <v>19.98</v>
      </c>
      <c r="E1390" s="7" t="s">
        <v>3624</v>
      </c>
      <c r="F1390" s="62" t="s">
        <v>2967</v>
      </c>
      <c r="G1390" s="7" t="s">
        <v>3625</v>
      </c>
      <c r="H1390" s="415" t="s">
        <v>4415</v>
      </c>
      <c r="I1390" s="76" t="s">
        <v>1909</v>
      </c>
    </row>
    <row r="1391" spans="1:9" s="63" customFormat="1" ht="31" customHeight="1">
      <c r="A1391" s="182" t="s">
        <v>2088</v>
      </c>
      <c r="B1391" s="77" t="s">
        <v>3455</v>
      </c>
      <c r="C1391" s="78" t="s">
        <v>3454</v>
      </c>
      <c r="D1391" s="516">
        <v>14.95</v>
      </c>
      <c r="E1391" s="7" t="s">
        <v>3624</v>
      </c>
      <c r="F1391" s="62" t="s">
        <v>3673</v>
      </c>
      <c r="G1391" s="7" t="s">
        <v>3625</v>
      </c>
      <c r="H1391" s="415" t="s">
        <v>3710</v>
      </c>
      <c r="I1391" s="76" t="s">
        <v>3051</v>
      </c>
    </row>
    <row r="1392" spans="1:9" s="63" customFormat="1" ht="31" customHeight="1">
      <c r="A1392" s="182" t="s">
        <v>4808</v>
      </c>
      <c r="B1392" s="77" t="s">
        <v>2245</v>
      </c>
      <c r="C1392" s="74" t="s">
        <v>2246</v>
      </c>
      <c r="D1392" s="516">
        <v>19.98</v>
      </c>
      <c r="E1392" s="7" t="s">
        <v>3624</v>
      </c>
      <c r="F1392" s="62" t="s">
        <v>3675</v>
      </c>
      <c r="G1392" s="7" t="s">
        <v>3625</v>
      </c>
      <c r="H1392" s="415" t="s">
        <v>2483</v>
      </c>
      <c r="I1392" s="76" t="s">
        <v>3851</v>
      </c>
    </row>
    <row r="1393" spans="1:9" s="63" customFormat="1" ht="31" customHeight="1">
      <c r="A1393" s="432" t="s">
        <v>6101</v>
      </c>
      <c r="B1393" s="77" t="s">
        <v>6057</v>
      </c>
      <c r="C1393" s="527">
        <v>790357103171</v>
      </c>
      <c r="D1393" s="516">
        <v>19.98</v>
      </c>
      <c r="E1393" s="357" t="s">
        <v>4160</v>
      </c>
      <c r="F1393" s="62" t="s">
        <v>6058</v>
      </c>
      <c r="G1393" s="357" t="s">
        <v>3625</v>
      </c>
      <c r="H1393" s="415" t="s">
        <v>4430</v>
      </c>
      <c r="I1393" s="76" t="s">
        <v>6059</v>
      </c>
    </row>
    <row r="1394" spans="1:9" s="63" customFormat="1" ht="31" customHeight="1">
      <c r="A1394" s="182" t="s">
        <v>2247</v>
      </c>
      <c r="B1394" s="77" t="s">
        <v>2248</v>
      </c>
      <c r="C1394" s="74" t="s">
        <v>2249</v>
      </c>
      <c r="D1394" s="516">
        <v>14.98</v>
      </c>
      <c r="E1394" s="7" t="s">
        <v>3624</v>
      </c>
      <c r="F1394" s="62" t="s">
        <v>2968</v>
      </c>
      <c r="G1394" s="7" t="s">
        <v>3625</v>
      </c>
      <c r="H1394" s="415" t="s">
        <v>2483</v>
      </c>
      <c r="I1394" s="76" t="s">
        <v>4032</v>
      </c>
    </row>
    <row r="1395" spans="1:9" s="63" customFormat="1" ht="31" customHeight="1">
      <c r="A1395" s="182" t="s">
        <v>4667</v>
      </c>
      <c r="B1395" s="77" t="s">
        <v>2278</v>
      </c>
      <c r="C1395" s="74" t="s">
        <v>2277</v>
      </c>
      <c r="D1395" s="516">
        <v>14.98</v>
      </c>
      <c r="E1395" s="7" t="s">
        <v>3624</v>
      </c>
      <c r="F1395" s="62" t="s">
        <v>3675</v>
      </c>
      <c r="G1395" s="7" t="s">
        <v>3625</v>
      </c>
      <c r="H1395" s="415" t="s">
        <v>2483</v>
      </c>
      <c r="I1395" s="87" t="s">
        <v>3227</v>
      </c>
    </row>
    <row r="1396" spans="1:9" s="63" customFormat="1" ht="31" customHeight="1">
      <c r="A1396" s="182" t="s">
        <v>2250</v>
      </c>
      <c r="B1396" s="77" t="s">
        <v>2251</v>
      </c>
      <c r="C1396" s="78" t="s">
        <v>4564</v>
      </c>
      <c r="D1396" s="516">
        <v>24.98</v>
      </c>
      <c r="E1396" s="7" t="s">
        <v>3624</v>
      </c>
      <c r="F1396" s="62" t="s">
        <v>2969</v>
      </c>
      <c r="G1396" s="7" t="s">
        <v>3625</v>
      </c>
      <c r="H1396" s="415" t="s">
        <v>3710</v>
      </c>
      <c r="I1396" s="76" t="s">
        <v>3852</v>
      </c>
    </row>
    <row r="1397" spans="1:9" s="63" customFormat="1" ht="31" customHeight="1">
      <c r="A1397" s="182" t="s">
        <v>2872</v>
      </c>
      <c r="B1397" s="77" t="s">
        <v>2340</v>
      </c>
      <c r="C1397" s="78" t="s">
        <v>4913</v>
      </c>
      <c r="D1397" s="516">
        <v>19.98</v>
      </c>
      <c r="E1397" s="7" t="s">
        <v>3624</v>
      </c>
      <c r="F1397" s="62" t="s">
        <v>3675</v>
      </c>
      <c r="G1397" s="7" t="s">
        <v>3625</v>
      </c>
      <c r="H1397" s="415" t="s">
        <v>2483</v>
      </c>
      <c r="I1397" s="76" t="s">
        <v>2281</v>
      </c>
    </row>
    <row r="1398" spans="1:9" s="63" customFormat="1" ht="31" customHeight="1">
      <c r="A1398" s="182" t="s">
        <v>3456</v>
      </c>
      <c r="B1398" s="42">
        <v>9458</v>
      </c>
      <c r="C1398" s="78" t="s">
        <v>2154</v>
      </c>
      <c r="D1398" s="516">
        <v>14.95</v>
      </c>
      <c r="E1398" s="7" t="s">
        <v>3624</v>
      </c>
      <c r="F1398" s="62" t="s">
        <v>3662</v>
      </c>
      <c r="G1398" s="7" t="s">
        <v>3625</v>
      </c>
      <c r="H1398" s="415" t="s">
        <v>3710</v>
      </c>
      <c r="I1398" s="76" t="s">
        <v>1991</v>
      </c>
    </row>
    <row r="1399" spans="1:9" s="63" customFormat="1" ht="31" customHeight="1">
      <c r="A1399" s="182" t="s">
        <v>4148</v>
      </c>
      <c r="B1399" s="42">
        <v>9461</v>
      </c>
      <c r="C1399" s="78" t="s">
        <v>2697</v>
      </c>
      <c r="D1399" s="516">
        <v>14.95</v>
      </c>
      <c r="E1399" s="7" t="s">
        <v>3624</v>
      </c>
      <c r="F1399" s="62" t="s">
        <v>3787</v>
      </c>
      <c r="G1399" s="7" t="s">
        <v>3625</v>
      </c>
      <c r="H1399" s="415" t="s">
        <v>3710</v>
      </c>
      <c r="I1399" s="85" t="s">
        <v>3453</v>
      </c>
    </row>
    <row r="1400" spans="1:9" s="63" customFormat="1" ht="31" customHeight="1">
      <c r="A1400" s="182" t="s">
        <v>5439</v>
      </c>
      <c r="B1400" s="373">
        <v>9795</v>
      </c>
      <c r="C1400" s="78" t="s">
        <v>5394</v>
      </c>
      <c r="D1400" s="516">
        <v>14.95</v>
      </c>
      <c r="E1400" s="7" t="s">
        <v>3624</v>
      </c>
      <c r="F1400" s="62" t="s">
        <v>3675</v>
      </c>
      <c r="G1400" s="7" t="s">
        <v>3625</v>
      </c>
      <c r="H1400" s="415" t="s">
        <v>5303</v>
      </c>
      <c r="I1400" s="85" t="s">
        <v>5478</v>
      </c>
    </row>
    <row r="1401" spans="1:9" s="63" customFormat="1" ht="31" customHeight="1">
      <c r="A1401" s="185" t="s">
        <v>200</v>
      </c>
      <c r="B1401" s="89" t="s">
        <v>3422</v>
      </c>
      <c r="C1401" s="90" t="s">
        <v>3576</v>
      </c>
      <c r="D1401" s="517">
        <v>14.95</v>
      </c>
      <c r="E1401" s="7" t="s">
        <v>3021</v>
      </c>
      <c r="F1401" s="62" t="s">
        <v>3989</v>
      </c>
      <c r="G1401" s="7" t="s">
        <v>3625</v>
      </c>
      <c r="H1401" s="91" t="s">
        <v>2483</v>
      </c>
      <c r="I1401" s="93" t="s">
        <v>4459</v>
      </c>
    </row>
    <row r="1402" spans="1:9" s="63" customFormat="1" ht="31" customHeight="1">
      <c r="A1402" s="465" t="s">
        <v>6016</v>
      </c>
      <c r="B1402" s="475" t="s">
        <v>5882</v>
      </c>
      <c r="C1402" s="476">
        <v>790357101177</v>
      </c>
      <c r="D1402" s="519">
        <v>19.989999999999998</v>
      </c>
      <c r="E1402" s="241" t="s">
        <v>2850</v>
      </c>
      <c r="F1402" s="288" t="s">
        <v>5883</v>
      </c>
      <c r="G1402" s="241" t="s">
        <v>3625</v>
      </c>
      <c r="H1402" s="241" t="s">
        <v>1997</v>
      </c>
      <c r="I1402" s="93"/>
    </row>
    <row r="1403" spans="1:9" s="63" customFormat="1" ht="31" customHeight="1">
      <c r="A1403" s="182" t="s">
        <v>2341</v>
      </c>
      <c r="B1403" s="77" t="s">
        <v>2342</v>
      </c>
      <c r="C1403" s="78" t="s">
        <v>2343</v>
      </c>
      <c r="D1403" s="516">
        <v>9.98</v>
      </c>
      <c r="E1403" s="7" t="s">
        <v>3624</v>
      </c>
      <c r="F1403" s="62" t="s">
        <v>3675</v>
      </c>
      <c r="G1403" s="7" t="s">
        <v>3625</v>
      </c>
      <c r="H1403" s="415" t="s">
        <v>3710</v>
      </c>
      <c r="I1403" s="76" t="s">
        <v>2282</v>
      </c>
    </row>
    <row r="1404" spans="1:9" s="63" customFormat="1" ht="31" customHeight="1">
      <c r="A1404" s="184" t="s">
        <v>3121</v>
      </c>
      <c r="B1404" s="7">
        <v>9463</v>
      </c>
      <c r="C1404" s="50" t="s">
        <v>739</v>
      </c>
      <c r="D1404" s="494">
        <v>19.98</v>
      </c>
      <c r="E1404" s="7" t="s">
        <v>3624</v>
      </c>
      <c r="F1404" s="62" t="s">
        <v>2957</v>
      </c>
      <c r="G1404" s="7" t="s">
        <v>3625</v>
      </c>
      <c r="H1404" s="415" t="s">
        <v>2483</v>
      </c>
      <c r="I1404" s="76" t="s">
        <v>2283</v>
      </c>
    </row>
    <row r="1405" spans="1:9" s="63" customFormat="1" ht="31" customHeight="1">
      <c r="A1405" s="182" t="s">
        <v>1720</v>
      </c>
      <c r="B1405" s="77" t="s">
        <v>1721</v>
      </c>
      <c r="C1405" s="74" t="s">
        <v>1722</v>
      </c>
      <c r="D1405" s="516">
        <v>14.98</v>
      </c>
      <c r="E1405" s="7" t="s">
        <v>3624</v>
      </c>
      <c r="F1405" s="62" t="s">
        <v>3993</v>
      </c>
      <c r="G1405" s="7" t="s">
        <v>3625</v>
      </c>
      <c r="H1405" s="415" t="s">
        <v>3710</v>
      </c>
      <c r="I1405" s="76" t="s">
        <v>1868</v>
      </c>
    </row>
    <row r="1406" spans="1:9" s="63" customFormat="1" ht="31" customHeight="1">
      <c r="A1406" s="182" t="s">
        <v>1723</v>
      </c>
      <c r="B1406" s="73">
        <v>9332</v>
      </c>
      <c r="C1406" s="74" t="s">
        <v>4914</v>
      </c>
      <c r="D1406" s="494">
        <v>14.98</v>
      </c>
      <c r="E1406" s="7" t="s">
        <v>3624</v>
      </c>
      <c r="F1406" s="62" t="s">
        <v>3675</v>
      </c>
      <c r="G1406" s="7" t="s">
        <v>3625</v>
      </c>
      <c r="H1406" s="415" t="s">
        <v>4430</v>
      </c>
      <c r="I1406" s="76" t="s">
        <v>1869</v>
      </c>
    </row>
    <row r="1407" spans="1:9" s="63" customFormat="1" ht="31" customHeight="1">
      <c r="A1407" s="182" t="s">
        <v>4038</v>
      </c>
      <c r="B1407" s="77" t="s">
        <v>4039</v>
      </c>
      <c r="C1407" s="74" t="s">
        <v>4915</v>
      </c>
      <c r="D1407" s="516">
        <v>19.98</v>
      </c>
      <c r="E1407" s="7" t="s">
        <v>3624</v>
      </c>
      <c r="F1407" s="62" t="s">
        <v>3677</v>
      </c>
      <c r="G1407" s="7" t="s">
        <v>3625</v>
      </c>
      <c r="H1407" s="415" t="s">
        <v>4073</v>
      </c>
      <c r="I1407" s="76" t="s">
        <v>3560</v>
      </c>
    </row>
    <row r="1408" spans="1:9" s="63" customFormat="1" ht="31" customHeight="1">
      <c r="A1408" s="182" t="s">
        <v>5728</v>
      </c>
      <c r="B1408" s="8" t="s">
        <v>767</v>
      </c>
      <c r="C1408" s="218">
        <v>790357094004</v>
      </c>
      <c r="D1408" s="516">
        <v>24.98</v>
      </c>
      <c r="E1408" s="7" t="s">
        <v>1608</v>
      </c>
      <c r="F1408" s="62" t="s">
        <v>3675</v>
      </c>
      <c r="G1408" s="7" t="s">
        <v>3625</v>
      </c>
      <c r="H1408" s="415" t="s">
        <v>2483</v>
      </c>
      <c r="I1408" s="76" t="s">
        <v>837</v>
      </c>
    </row>
    <row r="1409" spans="1:9" s="63" customFormat="1" ht="31" customHeight="1">
      <c r="A1409" s="182" t="s">
        <v>1724</v>
      </c>
      <c r="B1409" s="77" t="s">
        <v>1725</v>
      </c>
      <c r="C1409" s="74" t="s">
        <v>1726</v>
      </c>
      <c r="D1409" s="516">
        <v>14.98</v>
      </c>
      <c r="E1409" s="7" t="s">
        <v>3624</v>
      </c>
      <c r="F1409" s="62" t="s">
        <v>3990</v>
      </c>
      <c r="G1409" s="7" t="s">
        <v>3625</v>
      </c>
      <c r="H1409" s="415" t="s">
        <v>2483</v>
      </c>
      <c r="I1409" s="76" t="s">
        <v>3378</v>
      </c>
    </row>
    <row r="1410" spans="1:9" s="63" customFormat="1" ht="31" customHeight="1">
      <c r="A1410" s="182" t="s">
        <v>2422</v>
      </c>
      <c r="B1410" s="82">
        <v>9237</v>
      </c>
      <c r="C1410" s="74" t="s">
        <v>2423</v>
      </c>
      <c r="D1410" s="516">
        <v>49.98</v>
      </c>
      <c r="E1410" s="7" t="s">
        <v>3624</v>
      </c>
      <c r="F1410" s="62" t="s">
        <v>3488</v>
      </c>
      <c r="G1410" s="7" t="s">
        <v>3625</v>
      </c>
      <c r="H1410" s="415" t="s">
        <v>4074</v>
      </c>
      <c r="I1410" s="76" t="s">
        <v>3018</v>
      </c>
    </row>
    <row r="1411" spans="1:9" s="63" customFormat="1" ht="31" customHeight="1">
      <c r="A1411" s="182" t="s">
        <v>2424</v>
      </c>
      <c r="B1411" s="77" t="s">
        <v>2425</v>
      </c>
      <c r="C1411" s="78" t="s">
        <v>2426</v>
      </c>
      <c r="D1411" s="516">
        <v>14.98</v>
      </c>
      <c r="E1411" s="7" t="s">
        <v>3624</v>
      </c>
      <c r="F1411" s="62" t="s">
        <v>4006</v>
      </c>
      <c r="G1411" s="7" t="s">
        <v>3625</v>
      </c>
      <c r="H1411" s="415" t="s">
        <v>3710</v>
      </c>
      <c r="I1411" s="76" t="s">
        <v>2445</v>
      </c>
    </row>
    <row r="1412" spans="1:9" s="63" customFormat="1" ht="31" customHeight="1">
      <c r="A1412" s="182" t="s">
        <v>3853</v>
      </c>
      <c r="B1412" s="77" t="s">
        <v>3854</v>
      </c>
      <c r="C1412" s="74" t="s">
        <v>3855</v>
      </c>
      <c r="D1412" s="516">
        <v>14.98</v>
      </c>
      <c r="E1412" s="7" t="s">
        <v>3624</v>
      </c>
      <c r="F1412" s="62" t="s">
        <v>2955</v>
      </c>
      <c r="G1412" s="7" t="s">
        <v>3625</v>
      </c>
      <c r="H1412" s="415" t="s">
        <v>3710</v>
      </c>
      <c r="I1412" s="76" t="s">
        <v>3305</v>
      </c>
    </row>
    <row r="1413" spans="1:9" s="63" customFormat="1" ht="31" customHeight="1">
      <c r="A1413" s="182" t="s">
        <v>2058</v>
      </c>
      <c r="B1413" s="77" t="s">
        <v>2524</v>
      </c>
      <c r="C1413" s="74" t="s">
        <v>4916</v>
      </c>
      <c r="D1413" s="516">
        <v>14.95</v>
      </c>
      <c r="E1413" s="7" t="s">
        <v>3624</v>
      </c>
      <c r="F1413" s="62" t="s">
        <v>3990</v>
      </c>
      <c r="G1413" s="7" t="s">
        <v>3625</v>
      </c>
      <c r="H1413" s="415" t="s">
        <v>2483</v>
      </c>
      <c r="I1413" s="76" t="s">
        <v>2225</v>
      </c>
    </row>
    <row r="1414" spans="1:9" s="63" customFormat="1" ht="31" customHeight="1">
      <c r="A1414" s="182" t="s">
        <v>3745</v>
      </c>
      <c r="B1414" s="73">
        <v>9330</v>
      </c>
      <c r="C1414" s="74" t="s">
        <v>4917</v>
      </c>
      <c r="D1414" s="494">
        <v>14.98</v>
      </c>
      <c r="E1414" s="7" t="s">
        <v>3624</v>
      </c>
      <c r="F1414" s="62" t="s">
        <v>3993</v>
      </c>
      <c r="G1414" s="7" t="s">
        <v>3625</v>
      </c>
      <c r="H1414" s="415" t="s">
        <v>4430</v>
      </c>
      <c r="I1414" s="76" t="s">
        <v>4066</v>
      </c>
    </row>
    <row r="1415" spans="1:9" s="63" customFormat="1" ht="31" customHeight="1">
      <c r="A1415" s="182" t="s">
        <v>3746</v>
      </c>
      <c r="B1415" s="77" t="s">
        <v>3747</v>
      </c>
      <c r="C1415" s="78" t="s">
        <v>3748</v>
      </c>
      <c r="D1415" s="516">
        <v>19.98</v>
      </c>
      <c r="E1415" s="7" t="s">
        <v>3624</v>
      </c>
      <c r="F1415" s="62" t="s">
        <v>3590</v>
      </c>
      <c r="G1415" s="7" t="s">
        <v>3625</v>
      </c>
      <c r="H1415" s="415" t="s">
        <v>3710</v>
      </c>
      <c r="I1415" s="88" t="s">
        <v>3306</v>
      </c>
    </row>
    <row r="1416" spans="1:9" s="63" customFormat="1" ht="31" customHeight="1">
      <c r="A1416" s="182" t="s">
        <v>3749</v>
      </c>
      <c r="B1416" s="73">
        <v>9294</v>
      </c>
      <c r="C1416" s="74" t="s">
        <v>4678</v>
      </c>
      <c r="D1416" s="494">
        <v>14.98</v>
      </c>
      <c r="E1416" s="7" t="s">
        <v>3624</v>
      </c>
      <c r="F1416" s="62" t="s">
        <v>3990</v>
      </c>
      <c r="G1416" s="7" t="s">
        <v>3625</v>
      </c>
      <c r="H1416" s="415" t="s">
        <v>3710</v>
      </c>
      <c r="I1416" s="76" t="s">
        <v>4480</v>
      </c>
    </row>
    <row r="1417" spans="1:9" s="63" customFormat="1" ht="31" customHeight="1">
      <c r="A1417" s="465" t="s">
        <v>6074</v>
      </c>
      <c r="B1417" s="241" t="s">
        <v>6039</v>
      </c>
      <c r="C1417" s="276">
        <v>790357104178</v>
      </c>
      <c r="D1417" s="516">
        <v>19.98</v>
      </c>
      <c r="E1417" s="241" t="s">
        <v>2850</v>
      </c>
      <c r="F1417" s="288" t="s">
        <v>3591</v>
      </c>
      <c r="G1417" s="241" t="s">
        <v>3625</v>
      </c>
      <c r="H1417" s="241" t="s">
        <v>1997</v>
      </c>
      <c r="I1417" s="483" t="s">
        <v>6040</v>
      </c>
    </row>
    <row r="1418" spans="1:9" s="63" customFormat="1" ht="31" customHeight="1">
      <c r="A1418" s="182" t="s">
        <v>3750</v>
      </c>
      <c r="B1418" s="77" t="s">
        <v>3751</v>
      </c>
      <c r="C1418" s="74" t="s">
        <v>4679</v>
      </c>
      <c r="D1418" s="516">
        <v>14.98</v>
      </c>
      <c r="E1418" s="7" t="s">
        <v>3624</v>
      </c>
      <c r="F1418" s="62" t="s">
        <v>3671</v>
      </c>
      <c r="G1418" s="7" t="s">
        <v>3625</v>
      </c>
      <c r="H1418" s="415" t="s">
        <v>3710</v>
      </c>
      <c r="I1418" s="76" t="s">
        <v>4481</v>
      </c>
    </row>
    <row r="1419" spans="1:9" s="63" customFormat="1" ht="31" customHeight="1">
      <c r="A1419" s="182" t="s">
        <v>3752</v>
      </c>
      <c r="B1419" s="77" t="s">
        <v>3753</v>
      </c>
      <c r="C1419" s="78" t="s">
        <v>4496</v>
      </c>
      <c r="D1419" s="516">
        <v>9.98</v>
      </c>
      <c r="E1419" s="7" t="s">
        <v>3624</v>
      </c>
      <c r="F1419" s="62" t="s">
        <v>3675</v>
      </c>
      <c r="G1419" s="7" t="s">
        <v>3625</v>
      </c>
      <c r="H1419" s="415" t="s">
        <v>2483</v>
      </c>
      <c r="I1419" s="76" t="s">
        <v>1910</v>
      </c>
    </row>
    <row r="1420" spans="1:9" s="63" customFormat="1" ht="31" customHeight="1">
      <c r="A1420" s="182" t="s">
        <v>1939</v>
      </c>
      <c r="B1420" s="77" t="s">
        <v>3377</v>
      </c>
      <c r="C1420" s="401">
        <v>790357946891</v>
      </c>
      <c r="D1420" s="516">
        <v>19.95</v>
      </c>
      <c r="E1420" s="7" t="s">
        <v>3624</v>
      </c>
      <c r="F1420" s="62" t="s">
        <v>3590</v>
      </c>
      <c r="G1420" s="7" t="s">
        <v>3625</v>
      </c>
      <c r="H1420" s="415" t="s">
        <v>2209</v>
      </c>
      <c r="I1420" s="85" t="s">
        <v>2208</v>
      </c>
    </row>
    <row r="1421" spans="1:9" s="63" customFormat="1" ht="31" customHeight="1">
      <c r="A1421" s="315" t="s">
        <v>1612</v>
      </c>
      <c r="B1421" s="316">
        <v>9530</v>
      </c>
      <c r="C1421" s="349" t="s">
        <v>1667</v>
      </c>
      <c r="D1421" s="516">
        <v>14.95</v>
      </c>
      <c r="E1421" s="7" t="s">
        <v>3624</v>
      </c>
      <c r="F1421" s="62" t="s">
        <v>1646</v>
      </c>
      <c r="G1421" s="7" t="s">
        <v>3625</v>
      </c>
      <c r="H1421" s="415" t="s">
        <v>1965</v>
      </c>
      <c r="I1421" s="85" t="s">
        <v>1645</v>
      </c>
    </row>
    <row r="1422" spans="1:9" s="63" customFormat="1" ht="31" customHeight="1">
      <c r="A1422" s="234" t="s">
        <v>930</v>
      </c>
      <c r="B1422" s="110">
        <v>9796</v>
      </c>
      <c r="C1422" s="110" t="s">
        <v>1530</v>
      </c>
      <c r="D1422" s="516">
        <v>19.95</v>
      </c>
      <c r="E1422" s="7" t="s">
        <v>3624</v>
      </c>
      <c r="F1422" s="62" t="s">
        <v>3684</v>
      </c>
      <c r="G1422" s="7" t="s">
        <v>3625</v>
      </c>
      <c r="H1422" s="415" t="s">
        <v>1965</v>
      </c>
      <c r="I1422" s="85" t="s">
        <v>1540</v>
      </c>
    </row>
    <row r="1423" spans="1:9" s="63" customFormat="1" ht="31" customHeight="1">
      <c r="A1423" s="185" t="s">
        <v>204</v>
      </c>
      <c r="B1423" s="89" t="s">
        <v>3532</v>
      </c>
      <c r="C1423" s="97" t="s">
        <v>2569</v>
      </c>
      <c r="D1423" s="516">
        <v>14.95</v>
      </c>
      <c r="E1423" s="7" t="s">
        <v>3021</v>
      </c>
      <c r="F1423" s="62" t="s">
        <v>1839</v>
      </c>
      <c r="G1423" s="7" t="s">
        <v>3625</v>
      </c>
      <c r="H1423" s="91" t="s">
        <v>4425</v>
      </c>
      <c r="I1423" s="93" t="s">
        <v>205</v>
      </c>
    </row>
    <row r="1424" spans="1:9" s="63" customFormat="1" ht="31" customHeight="1">
      <c r="A1424" s="182" t="s">
        <v>4497</v>
      </c>
      <c r="B1424" s="77" t="s">
        <v>4498</v>
      </c>
      <c r="C1424" s="78" t="s">
        <v>4499</v>
      </c>
      <c r="D1424" s="516">
        <v>9.98</v>
      </c>
      <c r="E1424" s="7" t="s">
        <v>3624</v>
      </c>
      <c r="F1424" s="62" t="s">
        <v>4008</v>
      </c>
      <c r="G1424" s="7" t="s">
        <v>3625</v>
      </c>
      <c r="H1424" s="415" t="s">
        <v>4414</v>
      </c>
      <c r="I1424" s="76" t="s">
        <v>3619</v>
      </c>
    </row>
    <row r="1425" spans="1:9" s="63" customFormat="1" ht="31" customHeight="1">
      <c r="A1425" s="182" t="s">
        <v>4500</v>
      </c>
      <c r="B1425" s="77" t="s">
        <v>4501</v>
      </c>
      <c r="C1425" s="74" t="s">
        <v>3130</v>
      </c>
      <c r="D1425" s="516">
        <v>14.98</v>
      </c>
      <c r="E1425" s="7" t="s">
        <v>3624</v>
      </c>
      <c r="F1425" s="62" t="s">
        <v>3993</v>
      </c>
      <c r="G1425" s="7" t="s">
        <v>3625</v>
      </c>
      <c r="H1425" s="415" t="s">
        <v>3710</v>
      </c>
      <c r="I1425" s="76" t="s">
        <v>3609</v>
      </c>
    </row>
    <row r="1426" spans="1:9" s="63" customFormat="1" ht="31" customHeight="1">
      <c r="A1426" s="181" t="s">
        <v>4960</v>
      </c>
      <c r="B1426" s="73">
        <v>9230</v>
      </c>
      <c r="C1426" s="74" t="s">
        <v>4961</v>
      </c>
      <c r="D1426" s="494">
        <v>14.98</v>
      </c>
      <c r="E1426" s="7" t="s">
        <v>3624</v>
      </c>
      <c r="F1426" s="62" t="s">
        <v>4373</v>
      </c>
      <c r="G1426" s="7" t="s">
        <v>3625</v>
      </c>
      <c r="H1426" s="415" t="s">
        <v>3710</v>
      </c>
      <c r="I1426" s="76" t="s">
        <v>2443</v>
      </c>
    </row>
    <row r="1427" spans="1:9" s="63" customFormat="1" ht="31" customHeight="1">
      <c r="A1427" s="182" t="s">
        <v>3743</v>
      </c>
      <c r="B1427" s="82">
        <v>9257</v>
      </c>
      <c r="C1427" s="74" t="s">
        <v>3744</v>
      </c>
      <c r="D1427" s="516">
        <v>14.98</v>
      </c>
      <c r="E1427" s="7" t="s">
        <v>3624</v>
      </c>
      <c r="F1427" s="62" t="s">
        <v>3675</v>
      </c>
      <c r="G1427" s="7" t="s">
        <v>3625</v>
      </c>
      <c r="H1427" s="415" t="s">
        <v>4075</v>
      </c>
      <c r="I1427" s="76" t="s">
        <v>1958</v>
      </c>
    </row>
    <row r="1428" spans="1:9" s="63" customFormat="1" ht="31" customHeight="1">
      <c r="A1428" s="182" t="s">
        <v>2526</v>
      </c>
      <c r="B1428" s="77" t="s">
        <v>2527</v>
      </c>
      <c r="C1428" s="78" t="s">
        <v>2528</v>
      </c>
      <c r="D1428" s="516">
        <v>14.98</v>
      </c>
      <c r="E1428" s="7" t="s">
        <v>3021</v>
      </c>
      <c r="F1428" s="62" t="s">
        <v>3684</v>
      </c>
      <c r="G1428" s="7" t="s">
        <v>3625</v>
      </c>
      <c r="H1428" s="415" t="s">
        <v>4425</v>
      </c>
      <c r="I1428" s="76" t="s">
        <v>3817</v>
      </c>
    </row>
    <row r="1429" spans="1:9" s="63" customFormat="1" ht="31" customHeight="1">
      <c r="A1429" s="182" t="s">
        <v>2544</v>
      </c>
      <c r="B1429" s="77" t="s">
        <v>2545</v>
      </c>
      <c r="C1429" s="78" t="s">
        <v>4680</v>
      </c>
      <c r="D1429" s="516">
        <v>14.98</v>
      </c>
      <c r="E1429" s="7" t="s">
        <v>3624</v>
      </c>
      <c r="F1429" s="62" t="s">
        <v>4016</v>
      </c>
      <c r="G1429" s="7" t="s">
        <v>3625</v>
      </c>
      <c r="H1429" s="415" t="s">
        <v>2483</v>
      </c>
      <c r="I1429" s="76" t="s">
        <v>2421</v>
      </c>
    </row>
    <row r="1430" spans="1:9" s="63" customFormat="1" ht="31" customHeight="1">
      <c r="A1430" s="182" t="s">
        <v>5460</v>
      </c>
      <c r="B1430" s="77" t="s">
        <v>5462</v>
      </c>
      <c r="C1430" s="78" t="s">
        <v>5461</v>
      </c>
      <c r="D1430" s="516">
        <v>14.99</v>
      </c>
      <c r="E1430" s="7" t="s">
        <v>3624</v>
      </c>
      <c r="F1430" s="62" t="s">
        <v>3681</v>
      </c>
      <c r="G1430" s="7" t="s">
        <v>3625</v>
      </c>
      <c r="H1430" s="415" t="s">
        <v>1965</v>
      </c>
      <c r="I1430" s="76" t="s">
        <v>5331</v>
      </c>
    </row>
    <row r="1431" spans="1:9" s="63" customFormat="1" ht="31" customHeight="1">
      <c r="A1431" s="182" t="s">
        <v>4166</v>
      </c>
      <c r="B1431" s="77" t="s">
        <v>4167</v>
      </c>
      <c r="C1431" s="78" t="s">
        <v>4681</v>
      </c>
      <c r="D1431" s="516">
        <v>19.98</v>
      </c>
      <c r="E1431" s="7" t="s">
        <v>3624</v>
      </c>
      <c r="F1431" s="62" t="s">
        <v>3675</v>
      </c>
      <c r="G1431" s="7" t="s">
        <v>3625</v>
      </c>
      <c r="H1431" s="415" t="s">
        <v>4414</v>
      </c>
      <c r="I1431" s="76" t="s">
        <v>2444</v>
      </c>
    </row>
    <row r="1432" spans="1:9" s="63" customFormat="1" ht="31" customHeight="1">
      <c r="A1432" s="181" t="s">
        <v>4168</v>
      </c>
      <c r="B1432" s="84">
        <v>9274</v>
      </c>
      <c r="C1432" s="83" t="s">
        <v>4682</v>
      </c>
      <c r="D1432" s="496">
        <v>19.98</v>
      </c>
      <c r="E1432" s="7" t="s">
        <v>3624</v>
      </c>
      <c r="F1432" s="62" t="s">
        <v>3675</v>
      </c>
      <c r="G1432" s="7" t="s">
        <v>3625</v>
      </c>
      <c r="H1432" s="417" t="s">
        <v>3710</v>
      </c>
      <c r="I1432" s="79" t="s">
        <v>4765</v>
      </c>
    </row>
    <row r="1433" spans="1:9" s="63" customFormat="1" ht="31" customHeight="1">
      <c r="A1433" s="181" t="s">
        <v>4169</v>
      </c>
      <c r="B1433" s="84">
        <v>9297</v>
      </c>
      <c r="C1433" s="83" t="s">
        <v>4683</v>
      </c>
      <c r="D1433" s="496">
        <v>19.98</v>
      </c>
      <c r="E1433" s="7" t="s">
        <v>3624</v>
      </c>
      <c r="F1433" s="62" t="s">
        <v>3675</v>
      </c>
      <c r="G1433" s="7" t="s">
        <v>3625</v>
      </c>
      <c r="H1433" s="417" t="s">
        <v>3710</v>
      </c>
      <c r="I1433" s="79" t="s">
        <v>4766</v>
      </c>
    </row>
    <row r="1434" spans="1:9" s="63" customFormat="1" ht="31" customHeight="1">
      <c r="A1434" s="185" t="s">
        <v>201</v>
      </c>
      <c r="B1434" s="89" t="s">
        <v>3536</v>
      </c>
      <c r="C1434" s="97" t="s">
        <v>2573</v>
      </c>
      <c r="D1434" s="517">
        <v>14.95</v>
      </c>
      <c r="E1434" s="7" t="s">
        <v>3021</v>
      </c>
      <c r="F1434" s="62" t="s">
        <v>3591</v>
      </c>
      <c r="G1434" s="7" t="s">
        <v>3625</v>
      </c>
      <c r="H1434" s="91" t="s">
        <v>2940</v>
      </c>
      <c r="I1434" s="93" t="s">
        <v>3286</v>
      </c>
    </row>
    <row r="1435" spans="1:9" s="63" customFormat="1" ht="31" customHeight="1">
      <c r="A1435" s="181" t="s">
        <v>2057</v>
      </c>
      <c r="B1435" s="84">
        <v>9430</v>
      </c>
      <c r="C1435" s="83" t="s">
        <v>4684</v>
      </c>
      <c r="D1435" s="496">
        <v>14.95</v>
      </c>
      <c r="E1435" s="7" t="s">
        <v>3624</v>
      </c>
      <c r="F1435" s="62" t="s">
        <v>3987</v>
      </c>
      <c r="G1435" s="7" t="s">
        <v>3625</v>
      </c>
      <c r="H1435" s="417" t="s">
        <v>2483</v>
      </c>
      <c r="I1435" s="79" t="s">
        <v>3019</v>
      </c>
    </row>
    <row r="1436" spans="1:9" s="63" customFormat="1" ht="31" customHeight="1">
      <c r="A1436" s="182" t="s">
        <v>4170</v>
      </c>
      <c r="B1436" s="77" t="s">
        <v>4171</v>
      </c>
      <c r="C1436" s="74" t="s">
        <v>3856</v>
      </c>
      <c r="D1436" s="516">
        <v>14.98</v>
      </c>
      <c r="E1436" s="7" t="s">
        <v>3624</v>
      </c>
      <c r="F1436" s="62" t="s">
        <v>3993</v>
      </c>
      <c r="G1436" s="7" t="s">
        <v>3625</v>
      </c>
      <c r="H1436" s="415" t="s">
        <v>3710</v>
      </c>
      <c r="I1436" s="76" t="s">
        <v>3013</v>
      </c>
    </row>
    <row r="1437" spans="1:9" s="63" customFormat="1" ht="31" customHeight="1">
      <c r="A1437" s="182" t="s">
        <v>4927</v>
      </c>
      <c r="B1437" s="77" t="s">
        <v>4926</v>
      </c>
      <c r="C1437" s="74" t="s">
        <v>4685</v>
      </c>
      <c r="D1437" s="516">
        <v>14.98</v>
      </c>
      <c r="E1437" s="7" t="s">
        <v>3624</v>
      </c>
      <c r="F1437" s="62" t="s">
        <v>3669</v>
      </c>
      <c r="G1437" s="7" t="s">
        <v>3625</v>
      </c>
      <c r="H1437" s="415" t="s">
        <v>2483</v>
      </c>
      <c r="I1437" s="76" t="s">
        <v>2519</v>
      </c>
    </row>
    <row r="1438" spans="1:9" s="63" customFormat="1" ht="31" customHeight="1">
      <c r="A1438" s="182" t="s">
        <v>2758</v>
      </c>
      <c r="B1438" s="77" t="s">
        <v>4182</v>
      </c>
      <c r="C1438" s="74" t="s">
        <v>4686</v>
      </c>
      <c r="D1438" s="516">
        <v>29.98</v>
      </c>
      <c r="E1438" s="7" t="s">
        <v>3624</v>
      </c>
      <c r="F1438" s="62" t="s">
        <v>3588</v>
      </c>
      <c r="G1438" s="7" t="s">
        <v>3625</v>
      </c>
      <c r="H1438" s="415" t="s">
        <v>4427</v>
      </c>
      <c r="I1438" s="76" t="s">
        <v>3493</v>
      </c>
    </row>
    <row r="1439" spans="1:9" s="63" customFormat="1" ht="31" customHeight="1">
      <c r="A1439" s="182" t="s">
        <v>4041</v>
      </c>
      <c r="B1439" s="77" t="s">
        <v>4040</v>
      </c>
      <c r="C1439" s="74" t="s">
        <v>4687</v>
      </c>
      <c r="D1439" s="516">
        <v>19.95</v>
      </c>
      <c r="E1439" s="7" t="s">
        <v>3624</v>
      </c>
      <c r="F1439" s="62" t="s">
        <v>3588</v>
      </c>
      <c r="G1439" s="7" t="s">
        <v>3625</v>
      </c>
      <c r="H1439" s="415" t="s">
        <v>4427</v>
      </c>
      <c r="I1439" s="76" t="s">
        <v>3493</v>
      </c>
    </row>
    <row r="1440" spans="1:9" s="63" customFormat="1" ht="31" customHeight="1">
      <c r="A1440" s="182" t="s">
        <v>3122</v>
      </c>
      <c r="B1440" s="77" t="s">
        <v>2133</v>
      </c>
      <c r="C1440" s="74" t="s">
        <v>4688</v>
      </c>
      <c r="D1440" s="516">
        <v>14.95</v>
      </c>
      <c r="E1440" s="7" t="s">
        <v>3624</v>
      </c>
      <c r="F1440" s="62" t="s">
        <v>3588</v>
      </c>
      <c r="G1440" s="7" t="s">
        <v>3625</v>
      </c>
      <c r="H1440" s="415" t="s">
        <v>4427</v>
      </c>
      <c r="I1440" s="76" t="s">
        <v>3493</v>
      </c>
    </row>
    <row r="1441" spans="1:9" s="63" customFormat="1" ht="31" customHeight="1">
      <c r="A1441" s="182" t="s">
        <v>2760</v>
      </c>
      <c r="B1441" s="77" t="s">
        <v>2759</v>
      </c>
      <c r="C1441" s="74" t="s">
        <v>4689</v>
      </c>
      <c r="D1441" s="516">
        <v>19.95</v>
      </c>
      <c r="E1441" s="7" t="s">
        <v>4160</v>
      </c>
      <c r="F1441" s="62" t="s">
        <v>3588</v>
      </c>
      <c r="G1441" s="7" t="s">
        <v>3625</v>
      </c>
      <c r="H1441" s="415" t="s">
        <v>4427</v>
      </c>
      <c r="I1441" s="76" t="s">
        <v>3493</v>
      </c>
    </row>
    <row r="1442" spans="1:9" s="63" customFormat="1" ht="31" customHeight="1">
      <c r="A1442" s="182" t="s">
        <v>931</v>
      </c>
      <c r="B1442" s="77" t="s">
        <v>913</v>
      </c>
      <c r="C1442" s="78" t="s">
        <v>912</v>
      </c>
      <c r="D1442" s="516">
        <v>19.95</v>
      </c>
      <c r="E1442" s="7" t="s">
        <v>4160</v>
      </c>
      <c r="F1442" s="62" t="s">
        <v>3989</v>
      </c>
      <c r="G1442" s="7" t="s">
        <v>3625</v>
      </c>
      <c r="H1442" s="415" t="s">
        <v>3710</v>
      </c>
      <c r="I1442" s="76" t="s">
        <v>914</v>
      </c>
    </row>
    <row r="1443" spans="1:9" s="63" customFormat="1" ht="31" customHeight="1">
      <c r="A1443" s="182" t="s">
        <v>4149</v>
      </c>
      <c r="B1443" s="77" t="s">
        <v>2798</v>
      </c>
      <c r="C1443" s="74" t="s">
        <v>2397</v>
      </c>
      <c r="D1443" s="516">
        <v>14.95</v>
      </c>
      <c r="E1443" s="7" t="s">
        <v>3624</v>
      </c>
      <c r="F1443" s="62" t="s">
        <v>2965</v>
      </c>
      <c r="G1443" s="7" t="s">
        <v>3625</v>
      </c>
      <c r="H1443" s="415" t="s">
        <v>2398</v>
      </c>
      <c r="I1443" s="76" t="s">
        <v>2797</v>
      </c>
    </row>
    <row r="1444" spans="1:9" s="63" customFormat="1" ht="31" customHeight="1">
      <c r="A1444" s="182" t="s">
        <v>4150</v>
      </c>
      <c r="B1444" s="77" t="s">
        <v>2672</v>
      </c>
      <c r="C1444" s="74" t="s">
        <v>2673</v>
      </c>
      <c r="D1444" s="516">
        <v>14.95</v>
      </c>
      <c r="E1444" s="7" t="s">
        <v>3624</v>
      </c>
      <c r="F1444" s="62" t="s">
        <v>3787</v>
      </c>
      <c r="G1444" s="7" t="s">
        <v>3625</v>
      </c>
      <c r="H1444" s="415" t="s">
        <v>1965</v>
      </c>
      <c r="I1444" s="76" t="s">
        <v>2674</v>
      </c>
    </row>
    <row r="1445" spans="1:9" s="63" customFormat="1" ht="31" customHeight="1">
      <c r="A1445" s="182" t="s">
        <v>5363</v>
      </c>
      <c r="B1445" s="77" t="s">
        <v>3459</v>
      </c>
      <c r="C1445" s="50" t="s">
        <v>5332</v>
      </c>
      <c r="D1445" s="516">
        <v>14.95</v>
      </c>
      <c r="E1445" s="7" t="s">
        <v>5362</v>
      </c>
      <c r="F1445" s="62" t="s">
        <v>3663</v>
      </c>
      <c r="G1445" s="7" t="s">
        <v>3625</v>
      </c>
      <c r="H1445" s="415" t="s">
        <v>3710</v>
      </c>
      <c r="I1445" s="76" t="s">
        <v>3460</v>
      </c>
    </row>
    <row r="1446" spans="1:9" s="63" customFormat="1" ht="31" customHeight="1">
      <c r="A1446" s="182" t="s">
        <v>3857</v>
      </c>
      <c r="B1446" s="77" t="s">
        <v>3858</v>
      </c>
      <c r="C1446" s="78" t="s">
        <v>3859</v>
      </c>
      <c r="D1446" s="516">
        <v>14.98</v>
      </c>
      <c r="E1446" s="7" t="s">
        <v>3624</v>
      </c>
      <c r="F1446" s="62" t="s">
        <v>3588</v>
      </c>
      <c r="G1446" s="7" t="s">
        <v>3625</v>
      </c>
      <c r="H1446" s="415" t="s">
        <v>3710</v>
      </c>
      <c r="I1446" s="76" t="s">
        <v>4823</v>
      </c>
    </row>
    <row r="1447" spans="1:9" s="63" customFormat="1" ht="31" customHeight="1">
      <c r="A1447" s="182" t="s">
        <v>5483</v>
      </c>
      <c r="B1447" s="77" t="s">
        <v>2527</v>
      </c>
      <c r="C1447" s="78" t="s">
        <v>5535</v>
      </c>
      <c r="D1447" s="516">
        <v>24.95</v>
      </c>
      <c r="E1447" s="7" t="s">
        <v>1608</v>
      </c>
      <c r="F1447" s="62" t="s">
        <v>4008</v>
      </c>
      <c r="G1447" s="7" t="s">
        <v>3625</v>
      </c>
      <c r="H1447" s="415" t="s">
        <v>3710</v>
      </c>
      <c r="I1447" s="76" t="s">
        <v>5534</v>
      </c>
    </row>
    <row r="1448" spans="1:9" s="63" customFormat="1" ht="31" customHeight="1">
      <c r="A1448" s="182" t="s">
        <v>3860</v>
      </c>
      <c r="B1448" s="77" t="s">
        <v>3861</v>
      </c>
      <c r="C1448" s="78" t="s">
        <v>3862</v>
      </c>
      <c r="D1448" s="516">
        <v>9.98</v>
      </c>
      <c r="E1448" s="7" t="s">
        <v>3624</v>
      </c>
      <c r="F1448" s="62" t="s">
        <v>4008</v>
      </c>
      <c r="G1448" s="7" t="s">
        <v>3625</v>
      </c>
      <c r="H1448" s="415" t="s">
        <v>3710</v>
      </c>
      <c r="I1448" s="76" t="s">
        <v>5534</v>
      </c>
    </row>
    <row r="1449" spans="1:9" s="63" customFormat="1" ht="31" customHeight="1">
      <c r="A1449" s="182" t="s">
        <v>2669</v>
      </c>
      <c r="B1449" s="73">
        <v>9307</v>
      </c>
      <c r="C1449" s="74" t="s">
        <v>4690</v>
      </c>
      <c r="D1449" s="494">
        <v>14.98</v>
      </c>
      <c r="E1449" s="7" t="s">
        <v>3624</v>
      </c>
      <c r="F1449" s="62" t="s">
        <v>3675</v>
      </c>
      <c r="G1449" s="7" t="s">
        <v>3625</v>
      </c>
      <c r="H1449" s="415" t="s">
        <v>4425</v>
      </c>
      <c r="I1449" s="76" t="s">
        <v>3584</v>
      </c>
    </row>
    <row r="1450" spans="1:9" s="63" customFormat="1" ht="31" customHeight="1">
      <c r="A1450" s="182" t="s">
        <v>2670</v>
      </c>
      <c r="B1450" s="77" t="s">
        <v>2671</v>
      </c>
      <c r="C1450" s="78" t="s">
        <v>2312</v>
      </c>
      <c r="D1450" s="516">
        <v>14.98</v>
      </c>
      <c r="E1450" s="357" t="s">
        <v>3624</v>
      </c>
      <c r="F1450" s="62" t="s">
        <v>3591</v>
      </c>
      <c r="G1450" s="357" t="s">
        <v>3625</v>
      </c>
      <c r="H1450" s="415" t="s">
        <v>3710</v>
      </c>
      <c r="I1450" s="76" t="s">
        <v>4045</v>
      </c>
    </row>
    <row r="1451" spans="1:9" s="63" customFormat="1" ht="31" customHeight="1">
      <c r="A1451" s="182" t="s">
        <v>2056</v>
      </c>
      <c r="B1451" s="77" t="s">
        <v>3941</v>
      </c>
      <c r="C1451" s="78" t="s">
        <v>4691</v>
      </c>
      <c r="D1451" s="516">
        <v>19.95</v>
      </c>
      <c r="E1451" s="7" t="s">
        <v>3624</v>
      </c>
      <c r="F1451" s="62" t="s">
        <v>3591</v>
      </c>
      <c r="G1451" s="7" t="s">
        <v>3625</v>
      </c>
      <c r="H1451" s="415" t="s">
        <v>3710</v>
      </c>
      <c r="I1451" s="76" t="s">
        <v>4045</v>
      </c>
    </row>
    <row r="1452" spans="1:9" s="63" customFormat="1" ht="31" customHeight="1">
      <c r="A1452" s="182" t="s">
        <v>6297</v>
      </c>
      <c r="B1452" s="528" t="s">
        <v>6116</v>
      </c>
      <c r="C1452" s="460">
        <v>790357109197</v>
      </c>
      <c r="D1452" s="529">
        <v>19.989999999999998</v>
      </c>
      <c r="E1452" s="459" t="s">
        <v>1951</v>
      </c>
      <c r="F1452" s="62" t="s">
        <v>3677</v>
      </c>
      <c r="G1452" s="7" t="s">
        <v>3625</v>
      </c>
      <c r="H1452" s="415" t="s">
        <v>3595</v>
      </c>
      <c r="I1452" s="76" t="s">
        <v>6117</v>
      </c>
    </row>
    <row r="1453" spans="1:9" s="63" customFormat="1" ht="31" customHeight="1">
      <c r="A1453" s="182" t="s">
        <v>2313</v>
      </c>
      <c r="B1453" s="73">
        <v>9333</v>
      </c>
      <c r="C1453" s="74" t="s">
        <v>4692</v>
      </c>
      <c r="D1453" s="494">
        <v>14.98</v>
      </c>
      <c r="E1453" s="7" t="s">
        <v>3624</v>
      </c>
      <c r="F1453" s="62" t="s">
        <v>3675</v>
      </c>
      <c r="G1453" s="7" t="s">
        <v>3625</v>
      </c>
      <c r="H1453" s="415" t="s">
        <v>4424</v>
      </c>
      <c r="I1453" s="76" t="s">
        <v>2481</v>
      </c>
    </row>
    <row r="1454" spans="1:9" s="63" customFormat="1" ht="31" customHeight="1">
      <c r="A1454" s="182" t="s">
        <v>2689</v>
      </c>
      <c r="B1454" s="77" t="s">
        <v>2690</v>
      </c>
      <c r="C1454" s="78" t="s">
        <v>2691</v>
      </c>
      <c r="D1454" s="516">
        <v>9.98</v>
      </c>
      <c r="E1454" s="7" t="s">
        <v>3624</v>
      </c>
      <c r="F1454" s="62" t="s">
        <v>3675</v>
      </c>
      <c r="G1454" s="7" t="s">
        <v>3625</v>
      </c>
      <c r="H1454" s="415" t="s">
        <v>2483</v>
      </c>
      <c r="I1454" s="76" t="s">
        <v>2414</v>
      </c>
    </row>
    <row r="1455" spans="1:9" s="63" customFormat="1" ht="31" customHeight="1">
      <c r="A1455" s="182" t="s">
        <v>6181</v>
      </c>
      <c r="B1455" s="77" t="s">
        <v>6182</v>
      </c>
      <c r="C1455" s="78" t="s">
        <v>6183</v>
      </c>
      <c r="D1455" s="516">
        <v>19.989999999999998</v>
      </c>
      <c r="E1455" s="357" t="s">
        <v>1951</v>
      </c>
      <c r="F1455" s="62" t="s">
        <v>1252</v>
      </c>
      <c r="G1455" s="357" t="s">
        <v>3625</v>
      </c>
      <c r="H1455" s="415" t="s">
        <v>6184</v>
      </c>
      <c r="I1455" s="76" t="s">
        <v>6185</v>
      </c>
    </row>
    <row r="1456" spans="1:9" s="63" customFormat="1" ht="31" customHeight="1">
      <c r="A1456" s="182" t="s">
        <v>4176</v>
      </c>
      <c r="B1456" s="77" t="s">
        <v>4177</v>
      </c>
      <c r="C1456" s="78" t="s">
        <v>4178</v>
      </c>
      <c r="D1456" s="516">
        <v>14.98</v>
      </c>
      <c r="E1456" s="7" t="s">
        <v>3624</v>
      </c>
      <c r="F1456" s="62" t="s">
        <v>3675</v>
      </c>
      <c r="G1456" s="7" t="s">
        <v>3625</v>
      </c>
      <c r="H1456" s="415" t="s">
        <v>4067</v>
      </c>
      <c r="I1456" s="76" t="s">
        <v>3473</v>
      </c>
    </row>
    <row r="1457" spans="1:9" s="63" customFormat="1" ht="31" customHeight="1">
      <c r="A1457" s="182" t="s">
        <v>4179</v>
      </c>
      <c r="B1457" s="77" t="s">
        <v>4180</v>
      </c>
      <c r="C1457" s="74" t="s">
        <v>4181</v>
      </c>
      <c r="D1457" s="516">
        <v>19.98</v>
      </c>
      <c r="E1457" s="7" t="s">
        <v>3624</v>
      </c>
      <c r="F1457" s="62" t="s">
        <v>3675</v>
      </c>
      <c r="G1457" s="7" t="s">
        <v>3625</v>
      </c>
      <c r="H1457" s="415" t="s">
        <v>3710</v>
      </c>
      <c r="I1457" s="76" t="s">
        <v>4153</v>
      </c>
    </row>
    <row r="1458" spans="1:9" s="63" customFormat="1" ht="31" customHeight="1">
      <c r="A1458" s="185" t="s">
        <v>2263</v>
      </c>
      <c r="B1458" s="89" t="s">
        <v>3541</v>
      </c>
      <c r="C1458" s="90" t="s">
        <v>2493</v>
      </c>
      <c r="D1458" s="516">
        <v>14.95</v>
      </c>
      <c r="E1458" s="7" t="s">
        <v>3021</v>
      </c>
      <c r="F1458" s="62" t="s">
        <v>3678</v>
      </c>
      <c r="G1458" s="7" t="s">
        <v>3625</v>
      </c>
      <c r="H1458" s="91" t="s">
        <v>2939</v>
      </c>
      <c r="I1458" s="93" t="s">
        <v>3138</v>
      </c>
    </row>
    <row r="1459" spans="1:9" s="63" customFormat="1" ht="31" customHeight="1">
      <c r="A1459" s="182" t="s">
        <v>4956</v>
      </c>
      <c r="B1459" s="77" t="s">
        <v>4957</v>
      </c>
      <c r="C1459" s="78" t="s">
        <v>4958</v>
      </c>
      <c r="D1459" s="516">
        <v>19.98</v>
      </c>
      <c r="E1459" s="7" t="s">
        <v>3624</v>
      </c>
      <c r="F1459" s="62" t="s">
        <v>3684</v>
      </c>
      <c r="G1459" s="7" t="s">
        <v>3625</v>
      </c>
      <c r="H1459" s="415" t="s">
        <v>4426</v>
      </c>
      <c r="I1459" s="76" t="s">
        <v>2976</v>
      </c>
    </row>
    <row r="1460" spans="1:9" s="63" customFormat="1" ht="31" customHeight="1">
      <c r="A1460" s="182" t="s">
        <v>4959</v>
      </c>
      <c r="B1460" s="73">
        <v>9317</v>
      </c>
      <c r="C1460" s="74" t="s">
        <v>4693</v>
      </c>
      <c r="D1460" s="494">
        <v>14.98</v>
      </c>
      <c r="E1460" s="7" t="s">
        <v>3624</v>
      </c>
      <c r="F1460" s="62" t="s">
        <v>3662</v>
      </c>
      <c r="G1460" s="7" t="s">
        <v>3625</v>
      </c>
      <c r="H1460" s="415" t="s">
        <v>3710</v>
      </c>
      <c r="I1460" s="76" t="s">
        <v>4433</v>
      </c>
    </row>
    <row r="1461" spans="1:9" s="63" customFormat="1" ht="31" customHeight="1">
      <c r="A1461" s="182" t="s">
        <v>4465</v>
      </c>
      <c r="B1461" s="77" t="s">
        <v>4466</v>
      </c>
      <c r="C1461" s="74" t="s">
        <v>4467</v>
      </c>
      <c r="D1461" s="516">
        <v>14.98</v>
      </c>
      <c r="E1461" s="7" t="s">
        <v>3624</v>
      </c>
      <c r="F1461" s="62" t="s">
        <v>3675</v>
      </c>
      <c r="G1461" s="7" t="s">
        <v>3625</v>
      </c>
      <c r="H1461" s="415" t="s">
        <v>3710</v>
      </c>
      <c r="I1461" s="76" t="s">
        <v>4065</v>
      </c>
    </row>
    <row r="1462" spans="1:9" s="63" customFormat="1" ht="31" customHeight="1">
      <c r="A1462" s="182" t="s">
        <v>4468</v>
      </c>
      <c r="B1462" s="73">
        <v>9300</v>
      </c>
      <c r="C1462" s="74" t="s">
        <v>4694</v>
      </c>
      <c r="D1462" s="494">
        <v>14.98</v>
      </c>
      <c r="E1462" s="7" t="s">
        <v>3624</v>
      </c>
      <c r="F1462" s="62" t="s">
        <v>3590</v>
      </c>
      <c r="G1462" s="7" t="s">
        <v>3625</v>
      </c>
      <c r="H1462" s="415" t="s">
        <v>2483</v>
      </c>
      <c r="I1462" s="76" t="s">
        <v>1761</v>
      </c>
    </row>
    <row r="1463" spans="1:9" s="63" customFormat="1" ht="31" customHeight="1">
      <c r="A1463" s="182" t="s">
        <v>3725</v>
      </c>
      <c r="B1463" s="77" t="s">
        <v>3939</v>
      </c>
      <c r="C1463" s="78" t="s">
        <v>1979</v>
      </c>
      <c r="D1463" s="516">
        <v>14.95</v>
      </c>
      <c r="E1463" s="7" t="s">
        <v>3624</v>
      </c>
      <c r="F1463" s="62" t="s">
        <v>3662</v>
      </c>
      <c r="G1463" s="7" t="s">
        <v>3625</v>
      </c>
      <c r="H1463" s="415" t="s">
        <v>4429</v>
      </c>
      <c r="I1463" s="76" t="s">
        <v>4580</v>
      </c>
    </row>
    <row r="1464" spans="1:9" s="63" customFormat="1" ht="31" customHeight="1">
      <c r="A1464" s="182" t="s">
        <v>2513</v>
      </c>
      <c r="B1464" s="77" t="s">
        <v>2514</v>
      </c>
      <c r="C1464" s="78" t="s">
        <v>2515</v>
      </c>
      <c r="D1464" s="516">
        <v>9.98</v>
      </c>
      <c r="E1464" s="7" t="s">
        <v>3624</v>
      </c>
      <c r="F1464" s="62" t="s">
        <v>3675</v>
      </c>
      <c r="G1464" s="7" t="s">
        <v>3625</v>
      </c>
      <c r="H1464" s="415" t="s">
        <v>3710</v>
      </c>
      <c r="I1464" s="76" t="s">
        <v>3213</v>
      </c>
    </row>
    <row r="1465" spans="1:9" s="63" customFormat="1" ht="31" customHeight="1">
      <c r="A1465" s="182" t="s">
        <v>4059</v>
      </c>
      <c r="B1465" s="77" t="s">
        <v>4060</v>
      </c>
      <c r="C1465" s="78" t="s">
        <v>4695</v>
      </c>
      <c r="D1465" s="516">
        <v>34.950000000000003</v>
      </c>
      <c r="E1465" s="7" t="s">
        <v>3624</v>
      </c>
      <c r="F1465" s="62" t="s">
        <v>2226</v>
      </c>
      <c r="G1465" s="7" t="s">
        <v>3625</v>
      </c>
      <c r="H1465" s="415" t="s">
        <v>2483</v>
      </c>
      <c r="I1465" s="76" t="s">
        <v>3214</v>
      </c>
    </row>
    <row r="1466" spans="1:9" s="63" customFormat="1" ht="31" customHeight="1">
      <c r="A1466" s="182" t="s">
        <v>5857</v>
      </c>
      <c r="B1466" s="77" t="s">
        <v>915</v>
      </c>
      <c r="C1466" s="78" t="s">
        <v>916</v>
      </c>
      <c r="D1466" s="516">
        <v>24.95</v>
      </c>
      <c r="E1466" s="7" t="s">
        <v>1608</v>
      </c>
      <c r="F1466" s="62" t="s">
        <v>3679</v>
      </c>
      <c r="G1466" s="7" t="s">
        <v>3625</v>
      </c>
      <c r="H1466" s="415" t="s">
        <v>3710</v>
      </c>
      <c r="I1466" s="76" t="s">
        <v>938</v>
      </c>
    </row>
    <row r="1467" spans="1:9" s="63" customFormat="1" ht="31" customHeight="1">
      <c r="A1467" s="182" t="s">
        <v>2516</v>
      </c>
      <c r="B1467" s="77" t="s">
        <v>2517</v>
      </c>
      <c r="C1467" s="78" t="s">
        <v>2518</v>
      </c>
      <c r="D1467" s="516">
        <v>24.98</v>
      </c>
      <c r="E1467" s="7" t="s">
        <v>3624</v>
      </c>
      <c r="F1467" s="62" t="s">
        <v>3679</v>
      </c>
      <c r="G1467" s="7" t="s">
        <v>3625</v>
      </c>
      <c r="H1467" s="415" t="s">
        <v>2483</v>
      </c>
      <c r="I1467" s="76" t="s">
        <v>3215</v>
      </c>
    </row>
    <row r="1468" spans="1:9" s="63" customFormat="1" ht="31" customHeight="1">
      <c r="A1468" s="182" t="s">
        <v>1820</v>
      </c>
      <c r="B1468" s="82">
        <v>9262</v>
      </c>
      <c r="C1468" s="74" t="s">
        <v>1821</v>
      </c>
      <c r="D1468" s="516">
        <v>14.98</v>
      </c>
      <c r="E1468" s="7" t="s">
        <v>3624</v>
      </c>
      <c r="F1468" s="62" t="s">
        <v>3675</v>
      </c>
      <c r="G1468" s="7" t="s">
        <v>3625</v>
      </c>
      <c r="H1468" s="415" t="s">
        <v>2483</v>
      </c>
      <c r="I1468" s="76" t="s">
        <v>3216</v>
      </c>
    </row>
    <row r="1469" spans="1:9" s="63" customFormat="1" ht="31" customHeight="1">
      <c r="A1469" s="182" t="s">
        <v>4326</v>
      </c>
      <c r="B1469" s="82">
        <v>9301</v>
      </c>
      <c r="C1469" s="74" t="s">
        <v>4327</v>
      </c>
      <c r="D1469" s="516">
        <v>14.98</v>
      </c>
      <c r="E1469" s="7" t="s">
        <v>3624</v>
      </c>
      <c r="F1469" s="62" t="s">
        <v>3675</v>
      </c>
      <c r="G1469" s="7" t="s">
        <v>3625</v>
      </c>
      <c r="H1469" s="415" t="s">
        <v>2483</v>
      </c>
      <c r="I1469" s="76" t="s">
        <v>1745</v>
      </c>
    </row>
    <row r="1470" spans="1:9" s="63" customFormat="1" ht="31" customHeight="1">
      <c r="A1470" s="49" t="s">
        <v>4534</v>
      </c>
      <c r="B1470" s="77" t="s">
        <v>2055</v>
      </c>
      <c r="C1470" s="74" t="s">
        <v>4696</v>
      </c>
      <c r="D1470" s="516">
        <v>14.95</v>
      </c>
      <c r="E1470" s="7" t="s">
        <v>3624</v>
      </c>
      <c r="F1470" s="62" t="s">
        <v>2227</v>
      </c>
      <c r="G1470" s="7" t="s">
        <v>3625</v>
      </c>
      <c r="H1470" s="415" t="s">
        <v>2483</v>
      </c>
      <c r="I1470" s="76" t="s">
        <v>2838</v>
      </c>
    </row>
    <row r="1471" spans="1:9" s="63" customFormat="1" ht="31" customHeight="1">
      <c r="A1471" s="182" t="s">
        <v>4328</v>
      </c>
      <c r="B1471" s="77" t="s">
        <v>4329</v>
      </c>
      <c r="C1471" s="74" t="s">
        <v>4026</v>
      </c>
      <c r="D1471" s="516">
        <v>19.98</v>
      </c>
      <c r="E1471" s="7" t="s">
        <v>3624</v>
      </c>
      <c r="F1471" s="62" t="s">
        <v>3673</v>
      </c>
      <c r="G1471" s="7" t="s">
        <v>3625</v>
      </c>
      <c r="H1471" s="415" t="s">
        <v>4425</v>
      </c>
      <c r="I1471" s="76" t="s">
        <v>1886</v>
      </c>
    </row>
    <row r="1472" spans="1:9" s="63" customFormat="1" ht="31" customHeight="1">
      <c r="A1472" s="182" t="s">
        <v>6298</v>
      </c>
      <c r="B1472" s="77" t="s">
        <v>6143</v>
      </c>
      <c r="C1472" s="86">
        <v>790357109180</v>
      </c>
      <c r="D1472" s="516">
        <v>19.989999999999998</v>
      </c>
      <c r="E1472" s="357" t="s">
        <v>1951</v>
      </c>
      <c r="F1472" s="62" t="s">
        <v>3684</v>
      </c>
      <c r="G1472" s="357" t="s">
        <v>3625</v>
      </c>
      <c r="H1472" s="415" t="s">
        <v>6144</v>
      </c>
      <c r="I1472" s="432" t="s">
        <v>6145</v>
      </c>
    </row>
    <row r="1473" spans="1:9" s="63" customFormat="1" ht="31" customHeight="1">
      <c r="A1473" s="182" t="s">
        <v>4330</v>
      </c>
      <c r="B1473" s="77" t="s">
        <v>4033</v>
      </c>
      <c r="C1473" s="78" t="s">
        <v>4034</v>
      </c>
      <c r="D1473" s="516">
        <v>9.98</v>
      </c>
      <c r="E1473" s="7" t="s">
        <v>3624</v>
      </c>
      <c r="F1473" s="62" t="s">
        <v>3675</v>
      </c>
      <c r="G1473" s="7" t="s">
        <v>3625</v>
      </c>
      <c r="H1473" s="415" t="s">
        <v>2483</v>
      </c>
      <c r="I1473" s="76" t="s">
        <v>4246</v>
      </c>
    </row>
    <row r="1474" spans="1:9" s="63" customFormat="1" ht="31" customHeight="1">
      <c r="A1474" s="182" t="s">
        <v>4035</v>
      </c>
      <c r="B1474" s="77" t="s">
        <v>4036</v>
      </c>
      <c r="C1474" s="74" t="s">
        <v>4037</v>
      </c>
      <c r="D1474" s="516">
        <v>14.98</v>
      </c>
      <c r="E1474" s="7" t="s">
        <v>3624</v>
      </c>
      <c r="F1474" s="62" t="s">
        <v>3677</v>
      </c>
      <c r="G1474" s="7" t="s">
        <v>3625</v>
      </c>
      <c r="H1474" s="415" t="s">
        <v>4425</v>
      </c>
      <c r="I1474" s="76" t="s">
        <v>4113</v>
      </c>
    </row>
    <row r="1475" spans="1:9" s="63" customFormat="1" ht="31" customHeight="1">
      <c r="A1475" s="184" t="s">
        <v>3827</v>
      </c>
      <c r="B1475" s="73">
        <v>9318</v>
      </c>
      <c r="C1475" s="74" t="s">
        <v>4027</v>
      </c>
      <c r="D1475" s="494">
        <v>14.98</v>
      </c>
      <c r="E1475" s="7" t="s">
        <v>3624</v>
      </c>
      <c r="F1475" s="62" t="s">
        <v>3993</v>
      </c>
      <c r="G1475" s="7" t="s">
        <v>3625</v>
      </c>
      <c r="H1475" s="415" t="s">
        <v>4430</v>
      </c>
      <c r="I1475" s="76" t="s">
        <v>1887</v>
      </c>
    </row>
    <row r="1476" spans="1:9" s="63" customFormat="1" ht="31" customHeight="1">
      <c r="A1476" s="182" t="s">
        <v>2348</v>
      </c>
      <c r="B1476" s="82">
        <v>9249</v>
      </c>
      <c r="C1476" s="74" t="s">
        <v>2349</v>
      </c>
      <c r="D1476" s="516">
        <v>14.98</v>
      </c>
      <c r="E1476" s="7" t="s">
        <v>3624</v>
      </c>
      <c r="F1476" s="62" t="s">
        <v>3684</v>
      </c>
      <c r="G1476" s="7" t="s">
        <v>3625</v>
      </c>
      <c r="H1476" s="415" t="s">
        <v>2483</v>
      </c>
      <c r="I1476" s="76" t="s">
        <v>1888</v>
      </c>
    </row>
    <row r="1477" spans="1:9" s="63" customFormat="1" ht="31" customHeight="1">
      <c r="A1477" s="182" t="s">
        <v>2548</v>
      </c>
      <c r="B1477" s="82">
        <v>9353</v>
      </c>
      <c r="C1477" s="74" t="s">
        <v>3368</v>
      </c>
      <c r="D1477" s="516">
        <v>19.98</v>
      </c>
      <c r="E1477" s="7" t="s">
        <v>3624</v>
      </c>
      <c r="F1477" s="62" t="s">
        <v>3663</v>
      </c>
      <c r="G1477" s="7" t="s">
        <v>3625</v>
      </c>
      <c r="H1477" s="415" t="s">
        <v>2483</v>
      </c>
      <c r="I1477" s="76" t="s">
        <v>2700</v>
      </c>
    </row>
    <row r="1478" spans="1:9" s="63" customFormat="1" ht="31" customHeight="1">
      <c r="A1478" s="182" t="s">
        <v>6269</v>
      </c>
      <c r="B1478" s="82">
        <v>911</v>
      </c>
      <c r="C1478" s="74" t="s">
        <v>6267</v>
      </c>
      <c r="D1478" s="535">
        <v>19.989999999999998</v>
      </c>
      <c r="E1478" s="357" t="s">
        <v>1951</v>
      </c>
      <c r="F1478" s="62" t="s">
        <v>1830</v>
      </c>
      <c r="G1478" s="357" t="s">
        <v>3625</v>
      </c>
      <c r="H1478" s="415" t="s">
        <v>4427</v>
      </c>
      <c r="I1478" s="76" t="s">
        <v>6268</v>
      </c>
    </row>
    <row r="1479" spans="1:9" s="63" customFormat="1" ht="31" customHeight="1">
      <c r="A1479" s="182" t="s">
        <v>2350</v>
      </c>
      <c r="B1479" s="77" t="s">
        <v>2351</v>
      </c>
      <c r="C1479" s="78" t="s">
        <v>2352</v>
      </c>
      <c r="D1479" s="516">
        <v>19.98</v>
      </c>
      <c r="E1479" s="7" t="s">
        <v>3624</v>
      </c>
      <c r="F1479" s="62" t="s">
        <v>3685</v>
      </c>
      <c r="G1479" s="7" t="s">
        <v>3625</v>
      </c>
      <c r="H1479" s="415" t="s">
        <v>2483</v>
      </c>
      <c r="I1479" s="76" t="s">
        <v>2701</v>
      </c>
    </row>
    <row r="1480" spans="1:9" s="63" customFormat="1" ht="31" customHeight="1">
      <c r="A1480" s="182" t="s">
        <v>2353</v>
      </c>
      <c r="B1480" s="77" t="s">
        <v>2354</v>
      </c>
      <c r="C1480" s="78" t="s">
        <v>2818</v>
      </c>
      <c r="D1480" s="516">
        <v>19.98</v>
      </c>
      <c r="E1480" s="7" t="s">
        <v>3624</v>
      </c>
      <c r="F1480" s="62" t="s">
        <v>3588</v>
      </c>
      <c r="G1480" s="7" t="s">
        <v>3625</v>
      </c>
      <c r="H1480" s="415" t="s">
        <v>4425</v>
      </c>
      <c r="I1480" s="76" t="s">
        <v>3428</v>
      </c>
    </row>
    <row r="1481" spans="1:9" s="63" customFormat="1" ht="31" customHeight="1">
      <c r="A1481" s="182" t="s">
        <v>2355</v>
      </c>
      <c r="B1481" s="77" t="s">
        <v>2356</v>
      </c>
      <c r="C1481" s="78" t="s">
        <v>2819</v>
      </c>
      <c r="D1481" s="516">
        <v>19.98</v>
      </c>
      <c r="E1481" s="7" t="s">
        <v>3624</v>
      </c>
      <c r="F1481" s="62" t="s">
        <v>3663</v>
      </c>
      <c r="G1481" s="7" t="s">
        <v>3625</v>
      </c>
      <c r="H1481" s="415" t="s">
        <v>4070</v>
      </c>
      <c r="I1481" s="76" t="s">
        <v>3429</v>
      </c>
    </row>
    <row r="1482" spans="1:9" s="63" customFormat="1" ht="31" customHeight="1">
      <c r="A1482" s="182" t="s">
        <v>3863</v>
      </c>
      <c r="B1482" s="77" t="s">
        <v>4591</v>
      </c>
      <c r="C1482" s="74" t="s">
        <v>2820</v>
      </c>
      <c r="D1482" s="516">
        <v>19.98</v>
      </c>
      <c r="E1482" s="7" t="s">
        <v>3624</v>
      </c>
      <c r="F1482" s="62" t="s">
        <v>3988</v>
      </c>
      <c r="G1482" s="7" t="s">
        <v>3625</v>
      </c>
      <c r="H1482" s="415" t="s">
        <v>4415</v>
      </c>
      <c r="I1482" s="76" t="s">
        <v>2431</v>
      </c>
    </row>
    <row r="1483" spans="1:9" s="63" customFormat="1" ht="31" customHeight="1">
      <c r="A1483" s="182" t="s">
        <v>4592</v>
      </c>
      <c r="B1483" s="77" t="s">
        <v>2887</v>
      </c>
      <c r="C1483" s="78" t="s">
        <v>2888</v>
      </c>
      <c r="D1483" s="516">
        <v>14.98</v>
      </c>
      <c r="E1483" s="7" t="s">
        <v>3624</v>
      </c>
      <c r="F1483" s="62" t="s">
        <v>3988</v>
      </c>
      <c r="G1483" s="7" t="s">
        <v>3625</v>
      </c>
      <c r="H1483" s="415" t="s">
        <v>2483</v>
      </c>
      <c r="I1483" s="76" t="s">
        <v>4388</v>
      </c>
    </row>
    <row r="1484" spans="1:9" s="63" customFormat="1" ht="31" customHeight="1">
      <c r="A1484" s="182" t="s">
        <v>2889</v>
      </c>
      <c r="B1484" s="77" t="s">
        <v>2890</v>
      </c>
      <c r="C1484" s="78" t="s">
        <v>2821</v>
      </c>
      <c r="D1484" s="516">
        <v>19.98</v>
      </c>
      <c r="E1484" s="7" t="s">
        <v>3624</v>
      </c>
      <c r="F1484" s="62" t="s">
        <v>3588</v>
      </c>
      <c r="G1484" s="7" t="s">
        <v>3625</v>
      </c>
      <c r="H1484" s="415" t="s">
        <v>4425</v>
      </c>
      <c r="I1484" s="76" t="s">
        <v>4389</v>
      </c>
    </row>
    <row r="1485" spans="1:9" s="63" customFormat="1" ht="31" customHeight="1">
      <c r="A1485" s="182" t="s">
        <v>2891</v>
      </c>
      <c r="B1485" s="77" t="s">
        <v>2892</v>
      </c>
      <c r="C1485" s="78" t="s">
        <v>2893</v>
      </c>
      <c r="D1485" s="516">
        <v>9.98</v>
      </c>
      <c r="E1485" s="7" t="s">
        <v>3624</v>
      </c>
      <c r="F1485" s="62" t="s">
        <v>3989</v>
      </c>
      <c r="G1485" s="7" t="s">
        <v>3625</v>
      </c>
      <c r="H1485" s="415" t="s">
        <v>3710</v>
      </c>
      <c r="I1485" s="76" t="s">
        <v>2702</v>
      </c>
    </row>
    <row r="1486" spans="1:9" s="63" customFormat="1" ht="31" customHeight="1">
      <c r="A1486" s="182" t="s">
        <v>763</v>
      </c>
      <c r="B1486" s="77" t="s">
        <v>2289</v>
      </c>
      <c r="C1486" s="78" t="s">
        <v>2290</v>
      </c>
      <c r="D1486" s="494">
        <v>14.98</v>
      </c>
      <c r="E1486" s="7" t="s">
        <v>3021</v>
      </c>
      <c r="F1486" s="62" t="s">
        <v>3591</v>
      </c>
      <c r="G1486" s="7" t="s">
        <v>3625</v>
      </c>
      <c r="H1486" s="415" t="s">
        <v>4425</v>
      </c>
      <c r="I1486" s="76" t="s">
        <v>4020</v>
      </c>
    </row>
    <row r="1487" spans="1:9" s="63" customFormat="1" ht="31" customHeight="1">
      <c r="A1487" s="182" t="s">
        <v>3131</v>
      </c>
      <c r="B1487" s="73">
        <v>9313</v>
      </c>
      <c r="C1487" s="74" t="s">
        <v>2822</v>
      </c>
      <c r="D1487" s="494">
        <v>14.98</v>
      </c>
      <c r="E1487" s="7" t="s">
        <v>3624</v>
      </c>
      <c r="F1487" s="62" t="s">
        <v>2955</v>
      </c>
      <c r="G1487" s="7" t="s">
        <v>3625</v>
      </c>
      <c r="H1487" s="415" t="s">
        <v>5282</v>
      </c>
      <c r="I1487" s="76" t="s">
        <v>3003</v>
      </c>
    </row>
    <row r="1488" spans="1:9" s="63" customFormat="1" ht="31" customHeight="1">
      <c r="A1488" s="182" t="s">
        <v>5366</v>
      </c>
      <c r="B1488" s="73">
        <v>9201</v>
      </c>
      <c r="C1488" s="50" t="s">
        <v>5367</v>
      </c>
      <c r="D1488" s="494">
        <v>19.95</v>
      </c>
      <c r="E1488" s="7" t="s">
        <v>5362</v>
      </c>
      <c r="F1488" s="62" t="s">
        <v>3989</v>
      </c>
      <c r="G1488" s="7" t="s">
        <v>3625</v>
      </c>
      <c r="H1488" s="415" t="s">
        <v>5575</v>
      </c>
      <c r="I1488" s="76" t="s">
        <v>5377</v>
      </c>
    </row>
    <row r="1489" spans="1:9" s="63" customFormat="1" ht="31" customHeight="1">
      <c r="A1489" s="182" t="s">
        <v>2284</v>
      </c>
      <c r="B1489" s="77" t="s">
        <v>2285</v>
      </c>
      <c r="C1489" s="78" t="s">
        <v>2823</v>
      </c>
      <c r="D1489" s="516">
        <v>19.98</v>
      </c>
      <c r="E1489" s="7" t="s">
        <v>3624</v>
      </c>
      <c r="F1489" s="62" t="s">
        <v>3675</v>
      </c>
      <c r="G1489" s="7" t="s">
        <v>3625</v>
      </c>
      <c r="H1489" s="415" t="s">
        <v>3710</v>
      </c>
      <c r="I1489" s="76" t="s">
        <v>2703</v>
      </c>
    </row>
    <row r="1490" spans="1:9" s="63" customFormat="1" ht="31" customHeight="1">
      <c r="A1490" s="182" t="s">
        <v>2286</v>
      </c>
      <c r="B1490" s="77" t="s">
        <v>2287</v>
      </c>
      <c r="C1490" s="78" t="s">
        <v>2288</v>
      </c>
      <c r="D1490" s="516">
        <v>19.98</v>
      </c>
      <c r="E1490" s="7" t="s">
        <v>3624</v>
      </c>
      <c r="F1490" s="62" t="s">
        <v>3688</v>
      </c>
      <c r="G1490" s="7" t="s">
        <v>3625</v>
      </c>
      <c r="H1490" s="415" t="s">
        <v>4076</v>
      </c>
      <c r="I1490" s="76" t="s">
        <v>4019</v>
      </c>
    </row>
    <row r="1491" spans="1:9" s="63" customFormat="1" ht="31" customHeight="1">
      <c r="A1491" s="182" t="s">
        <v>5365</v>
      </c>
      <c r="B1491" s="77" t="s">
        <v>2289</v>
      </c>
      <c r="C1491" s="78" t="s">
        <v>2290</v>
      </c>
      <c r="D1491" s="516">
        <v>14.95</v>
      </c>
      <c r="E1491" s="7" t="s">
        <v>5362</v>
      </c>
      <c r="F1491" s="62" t="s">
        <v>3591</v>
      </c>
      <c r="G1491" s="7" t="s">
        <v>3625</v>
      </c>
      <c r="H1491" s="415" t="s">
        <v>4425</v>
      </c>
      <c r="I1491" s="76" t="s">
        <v>4020</v>
      </c>
    </row>
    <row r="1492" spans="1:9" s="63" customFormat="1" ht="31" customHeight="1">
      <c r="A1492" s="10" t="s">
        <v>5858</v>
      </c>
      <c r="B1492" s="8" t="s">
        <v>5640</v>
      </c>
      <c r="C1492" s="218">
        <v>790357092000</v>
      </c>
      <c r="D1492" s="516">
        <v>14.95</v>
      </c>
      <c r="E1492" s="7" t="s">
        <v>3624</v>
      </c>
      <c r="F1492" s="62" t="s">
        <v>3993</v>
      </c>
      <c r="G1492" s="7" t="s">
        <v>3625</v>
      </c>
      <c r="H1492" s="415" t="s">
        <v>3710</v>
      </c>
      <c r="I1492" s="49" t="s">
        <v>5639</v>
      </c>
    </row>
    <row r="1493" spans="1:9" s="63" customFormat="1" ht="31" customHeight="1">
      <c r="A1493" s="182" t="s">
        <v>932</v>
      </c>
      <c r="B1493" s="316">
        <v>9560</v>
      </c>
      <c r="C1493" s="401">
        <v>790357956005</v>
      </c>
      <c r="D1493" s="491">
        <v>24.95</v>
      </c>
      <c r="E1493" s="7" t="s">
        <v>1608</v>
      </c>
      <c r="F1493" s="62" t="s">
        <v>3687</v>
      </c>
      <c r="G1493" s="7" t="s">
        <v>3625</v>
      </c>
      <c r="H1493" s="415" t="s">
        <v>2483</v>
      </c>
      <c r="I1493" s="85" t="s">
        <v>3983</v>
      </c>
    </row>
    <row r="1494" spans="1:9" s="63" customFormat="1" ht="31" customHeight="1">
      <c r="A1494" s="182" t="s">
        <v>2869</v>
      </c>
      <c r="B1494" s="77" t="s">
        <v>2870</v>
      </c>
      <c r="C1494" s="78" t="s">
        <v>2871</v>
      </c>
      <c r="D1494" s="516">
        <v>19.98</v>
      </c>
      <c r="E1494" s="7" t="s">
        <v>3624</v>
      </c>
      <c r="F1494" s="62" t="s">
        <v>3677</v>
      </c>
      <c r="G1494" s="7" t="s">
        <v>3625</v>
      </c>
      <c r="H1494" s="415" t="s">
        <v>4427</v>
      </c>
      <c r="I1494" s="76" t="s">
        <v>3524</v>
      </c>
    </row>
    <row r="1495" spans="1:9" s="63" customFormat="1" ht="31" customHeight="1">
      <c r="A1495" s="182" t="s">
        <v>2344</v>
      </c>
      <c r="B1495" s="77" t="s">
        <v>2345</v>
      </c>
      <c r="C1495" s="78" t="s">
        <v>2346</v>
      </c>
      <c r="D1495" s="516">
        <v>19.98</v>
      </c>
      <c r="E1495" s="7" t="s">
        <v>3624</v>
      </c>
      <c r="F1495" s="62" t="s">
        <v>2228</v>
      </c>
      <c r="G1495" s="7" t="s">
        <v>3625</v>
      </c>
      <c r="H1495" s="415" t="s">
        <v>4427</v>
      </c>
      <c r="I1495" s="76" t="s">
        <v>3211</v>
      </c>
    </row>
    <row r="1496" spans="1:9" s="63" customFormat="1" ht="31" customHeight="1">
      <c r="A1496" s="182" t="s">
        <v>939</v>
      </c>
      <c r="B1496" s="77" t="s">
        <v>941</v>
      </c>
      <c r="C1496" s="78" t="s">
        <v>940</v>
      </c>
      <c r="D1496" s="516">
        <v>19.95</v>
      </c>
      <c r="E1496" s="7" t="s">
        <v>4160</v>
      </c>
      <c r="F1496" s="62" t="s">
        <v>3989</v>
      </c>
      <c r="G1496" s="7" t="s">
        <v>3625</v>
      </c>
      <c r="H1496" s="415" t="s">
        <v>3710</v>
      </c>
      <c r="I1496" s="76" t="s">
        <v>962</v>
      </c>
    </row>
    <row r="1497" spans="1:9" s="63" customFormat="1" ht="31" customHeight="1">
      <c r="A1497" s="182" t="s">
        <v>1822</v>
      </c>
      <c r="B1497" s="77" t="s">
        <v>2644</v>
      </c>
      <c r="C1497" s="78" t="s">
        <v>1981</v>
      </c>
      <c r="D1497" s="516">
        <v>14.95</v>
      </c>
      <c r="E1497" s="7" t="s">
        <v>3624</v>
      </c>
      <c r="F1497" s="62" t="s">
        <v>3989</v>
      </c>
      <c r="G1497" s="7" t="s">
        <v>3625</v>
      </c>
      <c r="H1497" s="415" t="s">
        <v>3710</v>
      </c>
      <c r="I1497" s="76" t="s">
        <v>2868</v>
      </c>
    </row>
    <row r="1498" spans="1:9" s="63" customFormat="1" ht="31" customHeight="1">
      <c r="A1498" s="182" t="s">
        <v>3436</v>
      </c>
      <c r="B1498" s="73">
        <v>9302</v>
      </c>
      <c r="C1498" s="74" t="s">
        <v>4994</v>
      </c>
      <c r="D1498" s="494">
        <v>14.98</v>
      </c>
      <c r="E1498" s="7" t="s">
        <v>3624</v>
      </c>
      <c r="F1498" s="62" t="s">
        <v>3684</v>
      </c>
      <c r="G1498" s="7" t="s">
        <v>3625</v>
      </c>
      <c r="H1498" s="415" t="s">
        <v>4425</v>
      </c>
      <c r="I1498" s="76" t="s">
        <v>3525</v>
      </c>
    </row>
    <row r="1499" spans="1:9" s="63" customFormat="1" ht="31" customHeight="1">
      <c r="A1499" s="255" t="s">
        <v>6075</v>
      </c>
      <c r="B1499" s="241" t="s">
        <v>5754</v>
      </c>
      <c r="C1499" s="299">
        <v>790357107179</v>
      </c>
      <c r="D1499" s="494">
        <v>19.98</v>
      </c>
      <c r="E1499" s="241" t="s">
        <v>2850</v>
      </c>
      <c r="F1499" s="288" t="s">
        <v>3787</v>
      </c>
      <c r="G1499" s="241" t="s">
        <v>3625</v>
      </c>
      <c r="H1499" s="241" t="s">
        <v>1997</v>
      </c>
      <c r="I1499" s="76" t="s">
        <v>5755</v>
      </c>
    </row>
    <row r="1500" spans="1:9" s="63" customFormat="1" ht="31" customHeight="1">
      <c r="A1500" s="186" t="s">
        <v>202</v>
      </c>
      <c r="B1500" s="95" t="s">
        <v>3554</v>
      </c>
      <c r="C1500" s="78" t="s">
        <v>3499</v>
      </c>
      <c r="D1500" s="516">
        <v>14.95</v>
      </c>
      <c r="E1500" s="7" t="s">
        <v>3021</v>
      </c>
      <c r="F1500" s="62" t="s">
        <v>3675</v>
      </c>
      <c r="G1500" s="7" t="s">
        <v>3625</v>
      </c>
      <c r="H1500" s="91" t="s">
        <v>2483</v>
      </c>
      <c r="I1500" s="93" t="s">
        <v>203</v>
      </c>
    </row>
    <row r="1501" spans="1:9" s="63" customFormat="1" ht="31" customHeight="1">
      <c r="A1501" s="182" t="s">
        <v>3437</v>
      </c>
      <c r="B1501" s="77" t="s">
        <v>3438</v>
      </c>
      <c r="C1501" s="74" t="s">
        <v>4995</v>
      </c>
      <c r="D1501" s="516">
        <v>14.98</v>
      </c>
      <c r="E1501" s="7" t="s">
        <v>3624</v>
      </c>
      <c r="F1501" s="62" t="s">
        <v>3684</v>
      </c>
      <c r="G1501" s="7" t="s">
        <v>3625</v>
      </c>
      <c r="H1501" s="415" t="s">
        <v>4067</v>
      </c>
      <c r="I1501" s="76" t="s">
        <v>4371</v>
      </c>
    </row>
    <row r="1502" spans="1:9" s="63" customFormat="1" ht="31" customHeight="1">
      <c r="A1502" s="182" t="s">
        <v>3439</v>
      </c>
      <c r="B1502" s="82">
        <v>9265</v>
      </c>
      <c r="C1502" s="74" t="s">
        <v>3440</v>
      </c>
      <c r="D1502" s="516">
        <v>14.98</v>
      </c>
      <c r="E1502" s="7" t="s">
        <v>3624</v>
      </c>
      <c r="F1502" s="62" t="s">
        <v>3675</v>
      </c>
      <c r="G1502" s="7" t="s">
        <v>3625</v>
      </c>
      <c r="H1502" s="415" t="s">
        <v>4414</v>
      </c>
      <c r="I1502" s="76" t="s">
        <v>3657</v>
      </c>
    </row>
    <row r="1503" spans="1:9" s="63" customFormat="1" ht="31" customHeight="1">
      <c r="A1503" s="182" t="s">
        <v>2709</v>
      </c>
      <c r="B1503" s="77" t="s">
        <v>2710</v>
      </c>
      <c r="C1503" s="78" t="s">
        <v>4996</v>
      </c>
      <c r="D1503" s="516">
        <v>14.98</v>
      </c>
      <c r="E1503" s="7" t="s">
        <v>3624</v>
      </c>
      <c r="F1503" s="62" t="s">
        <v>3675</v>
      </c>
      <c r="G1503" s="7" t="s">
        <v>3625</v>
      </c>
      <c r="H1503" s="415" t="s">
        <v>4425</v>
      </c>
      <c r="I1503" s="76" t="s">
        <v>4991</v>
      </c>
    </row>
    <row r="1504" spans="1:9" s="63" customFormat="1" ht="31" customHeight="1">
      <c r="A1504" s="182" t="s">
        <v>1798</v>
      </c>
      <c r="B1504" s="73">
        <v>9303</v>
      </c>
      <c r="C1504" s="74" t="s">
        <v>4997</v>
      </c>
      <c r="D1504" s="494">
        <v>19.98</v>
      </c>
      <c r="E1504" s="7" t="s">
        <v>3624</v>
      </c>
      <c r="F1504" s="62" t="s">
        <v>3993</v>
      </c>
      <c r="G1504" s="7" t="s">
        <v>3625</v>
      </c>
      <c r="H1504" s="415" t="s">
        <v>2483</v>
      </c>
      <c r="I1504" s="76" t="s">
        <v>3526</v>
      </c>
    </row>
    <row r="1505" spans="1:9" s="63" customFormat="1" ht="31" customHeight="1">
      <c r="A1505" s="182" t="s">
        <v>3441</v>
      </c>
      <c r="B1505" s="77" t="s">
        <v>3442</v>
      </c>
      <c r="C1505" s="78" t="s">
        <v>2145</v>
      </c>
      <c r="D1505" s="516">
        <v>19.98</v>
      </c>
      <c r="E1505" s="7" t="s">
        <v>3624</v>
      </c>
      <c r="F1505" s="62" t="s">
        <v>3685</v>
      </c>
      <c r="G1505" s="7" t="s">
        <v>3625</v>
      </c>
      <c r="H1505" s="415" t="s">
        <v>2483</v>
      </c>
      <c r="I1505" s="76" t="s">
        <v>3357</v>
      </c>
    </row>
    <row r="1506" spans="1:9" s="63" customFormat="1" ht="31" customHeight="1">
      <c r="A1506" s="10" t="s">
        <v>5357</v>
      </c>
      <c r="B1506" s="8" t="s">
        <v>5358</v>
      </c>
      <c r="C1506" s="218">
        <v>790357990009</v>
      </c>
      <c r="D1506" s="516">
        <v>24.95</v>
      </c>
      <c r="E1506" s="62" t="s">
        <v>4749</v>
      </c>
      <c r="F1506" s="62" t="s">
        <v>3986</v>
      </c>
      <c r="G1506" s="7" t="s">
        <v>3625</v>
      </c>
      <c r="H1506" s="415" t="s">
        <v>2483</v>
      </c>
      <c r="I1506" s="340" t="s">
        <v>5359</v>
      </c>
    </row>
    <row r="1507" spans="1:9" s="63" customFormat="1" ht="31" customHeight="1">
      <c r="A1507" s="10" t="s">
        <v>5271</v>
      </c>
      <c r="B1507" s="8" t="s">
        <v>5482</v>
      </c>
      <c r="C1507" s="218">
        <v>790357098002</v>
      </c>
      <c r="D1507" s="516">
        <v>24.95</v>
      </c>
      <c r="E1507" s="62" t="s">
        <v>4749</v>
      </c>
      <c r="F1507" s="62" t="s">
        <v>3986</v>
      </c>
      <c r="G1507" s="7" t="s">
        <v>3625</v>
      </c>
      <c r="H1507" s="415" t="s">
        <v>2483</v>
      </c>
      <c r="I1507" s="11" t="s">
        <v>5481</v>
      </c>
    </row>
    <row r="1508" spans="1:9" s="63" customFormat="1" ht="31" customHeight="1">
      <c r="A1508" s="182" t="s">
        <v>5271</v>
      </c>
      <c r="B1508" s="77" t="s">
        <v>2873</v>
      </c>
      <c r="C1508" s="78" t="s">
        <v>2874</v>
      </c>
      <c r="D1508" s="516">
        <v>19.98</v>
      </c>
      <c r="E1508" s="7" t="s">
        <v>3624</v>
      </c>
      <c r="F1508" s="62" t="s">
        <v>3990</v>
      </c>
      <c r="G1508" s="7" t="s">
        <v>3625</v>
      </c>
      <c r="H1508" s="415" t="s">
        <v>2483</v>
      </c>
      <c r="I1508" s="76" t="s">
        <v>3527</v>
      </c>
    </row>
    <row r="1509" spans="1:9" s="63" customFormat="1" ht="31" customHeight="1">
      <c r="A1509" s="182" t="s">
        <v>4472</v>
      </c>
      <c r="B1509" s="77" t="s">
        <v>3720</v>
      </c>
      <c r="C1509" s="74" t="s">
        <v>3721</v>
      </c>
      <c r="D1509" s="516">
        <v>24.98</v>
      </c>
      <c r="E1509" s="7" t="s">
        <v>3624</v>
      </c>
      <c r="F1509" s="62" t="s">
        <v>3672</v>
      </c>
      <c r="G1509" s="7" t="s">
        <v>3625</v>
      </c>
      <c r="H1509" s="415" t="s">
        <v>2483</v>
      </c>
      <c r="I1509" s="76" t="s">
        <v>3334</v>
      </c>
    </row>
    <row r="1510" spans="1:9" s="63" customFormat="1" ht="31" customHeight="1">
      <c r="A1510" s="234" t="s">
        <v>1325</v>
      </c>
      <c r="B1510" s="110">
        <v>9879</v>
      </c>
      <c r="C1510" s="400">
        <v>790357987900</v>
      </c>
      <c r="D1510" s="516">
        <v>24.95</v>
      </c>
      <c r="E1510" s="62" t="s">
        <v>4749</v>
      </c>
      <c r="F1510" s="62" t="s">
        <v>3672</v>
      </c>
      <c r="G1510" s="7" t="s">
        <v>3625</v>
      </c>
      <c r="H1510" s="415" t="s">
        <v>2483</v>
      </c>
      <c r="I1510" s="85" t="s">
        <v>5493</v>
      </c>
    </row>
    <row r="1511" spans="1:9" s="63" customFormat="1" ht="31" customHeight="1">
      <c r="A1511" s="182" t="s">
        <v>5850</v>
      </c>
      <c r="B1511" s="77" t="s">
        <v>3722</v>
      </c>
      <c r="C1511" s="78" t="s">
        <v>3723</v>
      </c>
      <c r="D1511" s="516">
        <v>19.98</v>
      </c>
      <c r="E1511" s="7" t="s">
        <v>3624</v>
      </c>
      <c r="F1511" s="62" t="s">
        <v>3672</v>
      </c>
      <c r="G1511" s="7" t="s">
        <v>3625</v>
      </c>
      <c r="H1511" s="415" t="s">
        <v>2483</v>
      </c>
      <c r="I1511" s="76" t="s">
        <v>2068</v>
      </c>
    </row>
    <row r="1512" spans="1:9" s="63" customFormat="1" ht="31" customHeight="1">
      <c r="A1512" s="182" t="s">
        <v>5851</v>
      </c>
      <c r="B1512" s="77" t="s">
        <v>2210</v>
      </c>
      <c r="C1512" s="401">
        <v>790357952007</v>
      </c>
      <c r="D1512" s="516">
        <v>19.95</v>
      </c>
      <c r="E1512" s="7" t="s">
        <v>3624</v>
      </c>
      <c r="F1512" s="62" t="s">
        <v>3989</v>
      </c>
      <c r="G1512" s="7" t="s">
        <v>3625</v>
      </c>
      <c r="H1512" s="415" t="s">
        <v>3710</v>
      </c>
      <c r="I1512" s="85" t="s">
        <v>2207</v>
      </c>
    </row>
    <row r="1513" spans="1:9" s="63" customFormat="1" ht="31" customHeight="1">
      <c r="A1513" s="182" t="s">
        <v>5912</v>
      </c>
      <c r="B1513" s="77" t="s">
        <v>5849</v>
      </c>
      <c r="C1513" s="401">
        <v>790357090105</v>
      </c>
      <c r="D1513" s="516">
        <v>49.95</v>
      </c>
      <c r="E1513" s="7" t="s">
        <v>4160</v>
      </c>
      <c r="F1513" s="62" t="s">
        <v>5737</v>
      </c>
      <c r="G1513" s="7" t="s">
        <v>3625</v>
      </c>
      <c r="H1513" s="415" t="s">
        <v>3710</v>
      </c>
      <c r="I1513" s="85" t="s">
        <v>5848</v>
      </c>
    </row>
    <row r="1514" spans="1:9" s="63" customFormat="1" ht="31" customHeight="1">
      <c r="A1514" s="182" t="s">
        <v>3008</v>
      </c>
      <c r="B1514" s="77" t="s">
        <v>4924</v>
      </c>
      <c r="C1514" s="78" t="s">
        <v>4228</v>
      </c>
      <c r="D1514" s="516">
        <v>59.98</v>
      </c>
      <c r="E1514" s="7" t="s">
        <v>3624</v>
      </c>
      <c r="F1514" s="62" t="s">
        <v>2962</v>
      </c>
      <c r="G1514" s="7" t="s">
        <v>3625</v>
      </c>
      <c r="H1514" s="415" t="s">
        <v>2483</v>
      </c>
      <c r="I1514" s="76" t="s">
        <v>3173</v>
      </c>
    </row>
    <row r="1515" spans="1:9" s="63" customFormat="1" ht="31" customHeight="1">
      <c r="A1515" s="182" t="s">
        <v>3650</v>
      </c>
      <c r="B1515" s="77" t="s">
        <v>3651</v>
      </c>
      <c r="C1515" s="74" t="s">
        <v>3652</v>
      </c>
      <c r="D1515" s="516">
        <v>9.98</v>
      </c>
      <c r="E1515" s="7" t="s">
        <v>3624</v>
      </c>
      <c r="F1515" s="62" t="s">
        <v>3675</v>
      </c>
      <c r="G1515" s="7" t="s">
        <v>3625</v>
      </c>
      <c r="H1515" s="415" t="s">
        <v>4432</v>
      </c>
      <c r="I1515" s="76" t="s">
        <v>2069</v>
      </c>
    </row>
    <row r="1516" spans="1:9" s="63" customFormat="1" ht="31" customHeight="1">
      <c r="A1516" s="182" t="s">
        <v>3653</v>
      </c>
      <c r="B1516" s="77" t="s">
        <v>3654</v>
      </c>
      <c r="C1516" s="74" t="s">
        <v>3655</v>
      </c>
      <c r="D1516" s="516">
        <v>9.98</v>
      </c>
      <c r="E1516" s="7" t="s">
        <v>3624</v>
      </c>
      <c r="F1516" s="62" t="s">
        <v>3675</v>
      </c>
      <c r="G1516" s="7" t="s">
        <v>3625</v>
      </c>
      <c r="H1516" s="415" t="s">
        <v>4432</v>
      </c>
      <c r="I1516" s="76" t="s">
        <v>1873</v>
      </c>
    </row>
    <row r="1517" spans="1:9" s="63" customFormat="1" ht="31" customHeight="1">
      <c r="A1517" s="182" t="s">
        <v>4063</v>
      </c>
      <c r="B1517" s="77" t="s">
        <v>4064</v>
      </c>
      <c r="C1517" s="74" t="s">
        <v>4998</v>
      </c>
      <c r="D1517" s="516">
        <v>19.98</v>
      </c>
      <c r="E1517" s="7" t="s">
        <v>3624</v>
      </c>
      <c r="F1517" s="62" t="s">
        <v>3993</v>
      </c>
      <c r="G1517" s="7" t="s">
        <v>3625</v>
      </c>
      <c r="H1517" s="415" t="s">
        <v>2483</v>
      </c>
      <c r="I1517" s="76" t="s">
        <v>1874</v>
      </c>
    </row>
    <row r="1518" spans="1:9" s="63" customFormat="1" ht="31" customHeight="1">
      <c r="A1518" s="182" t="s">
        <v>4524</v>
      </c>
      <c r="B1518" s="77" t="s">
        <v>4525</v>
      </c>
      <c r="C1518" s="78" t="s">
        <v>4999</v>
      </c>
      <c r="D1518" s="516">
        <v>19.98</v>
      </c>
      <c r="E1518" s="7" t="s">
        <v>3624</v>
      </c>
      <c r="F1518" s="62" t="s">
        <v>3685</v>
      </c>
      <c r="G1518" s="7" t="s">
        <v>3625</v>
      </c>
      <c r="H1518" s="415" t="s">
        <v>3710</v>
      </c>
      <c r="I1518" s="76" t="s">
        <v>3144</v>
      </c>
    </row>
    <row r="1519" spans="1:9" s="63" customFormat="1" ht="31" customHeight="1">
      <c r="A1519" s="182" t="s">
        <v>3837</v>
      </c>
      <c r="B1519" s="77" t="s">
        <v>3838</v>
      </c>
      <c r="C1519" s="78" t="s">
        <v>5000</v>
      </c>
      <c r="D1519" s="516">
        <v>19.98</v>
      </c>
      <c r="E1519" s="7" t="s">
        <v>3624</v>
      </c>
      <c r="F1519" s="62" t="s">
        <v>3993</v>
      </c>
      <c r="G1519" s="7" t="s">
        <v>3625</v>
      </c>
      <c r="H1519" s="415" t="s">
        <v>3710</v>
      </c>
      <c r="I1519" s="76" t="s">
        <v>2564</v>
      </c>
    </row>
    <row r="1520" spans="1:9" s="63" customFormat="1" ht="31" customHeight="1">
      <c r="A1520" s="182" t="s">
        <v>3839</v>
      </c>
      <c r="B1520" s="77" t="s">
        <v>3840</v>
      </c>
      <c r="C1520" s="78" t="s">
        <v>5001</v>
      </c>
      <c r="D1520" s="516">
        <v>19.98</v>
      </c>
      <c r="E1520" s="7" t="s">
        <v>3624</v>
      </c>
      <c r="F1520" s="62" t="s">
        <v>3673</v>
      </c>
      <c r="G1520" s="7" t="s">
        <v>3625</v>
      </c>
      <c r="H1520" s="415" t="s">
        <v>3710</v>
      </c>
      <c r="I1520" s="76" t="s">
        <v>2565</v>
      </c>
    </row>
    <row r="1521" spans="1:9" s="63" customFormat="1" ht="31" customHeight="1">
      <c r="A1521" s="182" t="s">
        <v>3841</v>
      </c>
      <c r="B1521" s="77" t="s">
        <v>3842</v>
      </c>
      <c r="C1521" s="78" t="s">
        <v>1796</v>
      </c>
      <c r="D1521" s="516">
        <v>19.98</v>
      </c>
      <c r="E1521" s="7" t="s">
        <v>3624</v>
      </c>
      <c r="F1521" s="62" t="s">
        <v>3675</v>
      </c>
      <c r="G1521" s="7" t="s">
        <v>3625</v>
      </c>
      <c r="H1521" s="415" t="s">
        <v>3710</v>
      </c>
      <c r="I1521" s="76" t="s">
        <v>2566</v>
      </c>
    </row>
    <row r="1522" spans="1:9" s="63" customFormat="1" ht="31" customHeight="1">
      <c r="A1522" s="182" t="s">
        <v>3843</v>
      </c>
      <c r="B1522" s="77" t="s">
        <v>3844</v>
      </c>
      <c r="C1522" s="78" t="s">
        <v>1797</v>
      </c>
      <c r="D1522" s="516">
        <v>19.98</v>
      </c>
      <c r="E1522" s="7" t="s">
        <v>3624</v>
      </c>
      <c r="F1522" s="62" t="s">
        <v>3674</v>
      </c>
      <c r="G1522" s="7" t="s">
        <v>3625</v>
      </c>
      <c r="H1522" s="415" t="s">
        <v>3710</v>
      </c>
      <c r="I1522" s="76" t="s">
        <v>1925</v>
      </c>
    </row>
    <row r="1523" spans="1:9" s="63" customFormat="1" ht="31" customHeight="1">
      <c r="A1523" s="182" t="s">
        <v>3845</v>
      </c>
      <c r="B1523" s="77" t="s">
        <v>3846</v>
      </c>
      <c r="C1523" s="78" t="s">
        <v>3847</v>
      </c>
      <c r="D1523" s="516">
        <v>14.98</v>
      </c>
      <c r="E1523" s="7" t="s">
        <v>3624</v>
      </c>
      <c r="F1523" s="62" t="s">
        <v>3680</v>
      </c>
      <c r="G1523" s="7" t="s">
        <v>3625</v>
      </c>
      <c r="H1523" s="415" t="s">
        <v>2483</v>
      </c>
      <c r="I1523" s="76" t="s">
        <v>3148</v>
      </c>
    </row>
    <row r="1524" spans="1:9" s="63" customFormat="1" ht="31" customHeight="1">
      <c r="A1524" s="182" t="s">
        <v>2974</v>
      </c>
      <c r="B1524" s="73">
        <v>9305</v>
      </c>
      <c r="C1524" s="74" t="s">
        <v>4576</v>
      </c>
      <c r="D1524" s="494">
        <v>14.98</v>
      </c>
      <c r="E1524" s="7" t="s">
        <v>3624</v>
      </c>
      <c r="F1524" s="62" t="s">
        <v>2955</v>
      </c>
      <c r="G1524" s="7" t="s">
        <v>3625</v>
      </c>
      <c r="H1524" s="415" t="s">
        <v>2483</v>
      </c>
      <c r="I1524" s="76" t="s">
        <v>1926</v>
      </c>
    </row>
    <row r="1525" spans="1:9" s="63" customFormat="1" ht="31" customHeight="1">
      <c r="A1525" s="182" t="s">
        <v>4812</v>
      </c>
      <c r="B1525" s="77" t="s">
        <v>4813</v>
      </c>
      <c r="C1525" s="74" t="s">
        <v>4814</v>
      </c>
      <c r="D1525" s="516">
        <v>19.98</v>
      </c>
      <c r="E1525" s="7" t="s">
        <v>3624</v>
      </c>
      <c r="F1525" s="62" t="s">
        <v>3680</v>
      </c>
      <c r="G1525" s="7" t="s">
        <v>3625</v>
      </c>
      <c r="H1525" s="415" t="s">
        <v>2483</v>
      </c>
      <c r="I1525" s="76" t="s">
        <v>4882</v>
      </c>
    </row>
    <row r="1526" spans="1:9" s="63" customFormat="1" ht="31" customHeight="1">
      <c r="A1526" s="182" t="s">
        <v>4815</v>
      </c>
      <c r="B1526" s="77" t="s">
        <v>4816</v>
      </c>
      <c r="C1526" s="74" t="s">
        <v>4817</v>
      </c>
      <c r="D1526" s="516">
        <v>14.98</v>
      </c>
      <c r="E1526" s="7" t="s">
        <v>3624</v>
      </c>
      <c r="F1526" s="62" t="s">
        <v>2229</v>
      </c>
      <c r="G1526" s="7" t="s">
        <v>3625</v>
      </c>
      <c r="H1526" s="415" t="s">
        <v>3710</v>
      </c>
      <c r="I1526" s="76" t="s">
        <v>1927</v>
      </c>
    </row>
    <row r="1527" spans="1:9" s="63" customFormat="1" ht="31" customHeight="1">
      <c r="A1527" s="182" t="s">
        <v>4818</v>
      </c>
      <c r="B1527" s="77" t="s">
        <v>4819</v>
      </c>
      <c r="C1527" s="74" t="s">
        <v>3090</v>
      </c>
      <c r="D1527" s="516">
        <v>19.98</v>
      </c>
      <c r="E1527" s="7" t="s">
        <v>3624</v>
      </c>
      <c r="F1527" s="62" t="s">
        <v>2230</v>
      </c>
      <c r="G1527" s="7" t="s">
        <v>3625</v>
      </c>
      <c r="H1527" s="415" t="s">
        <v>3710</v>
      </c>
      <c r="I1527" s="76" t="s">
        <v>4438</v>
      </c>
    </row>
    <row r="1528" spans="1:9" s="63" customFormat="1" ht="31" customHeight="1">
      <c r="A1528" s="182" t="s">
        <v>5729</v>
      </c>
      <c r="B1528" s="77" t="s">
        <v>1003</v>
      </c>
      <c r="C1528" s="74" t="s">
        <v>1004</v>
      </c>
      <c r="D1528" s="516">
        <v>24.95</v>
      </c>
      <c r="E1528" s="7" t="s">
        <v>4160</v>
      </c>
      <c r="F1528" s="62" t="s">
        <v>3989</v>
      </c>
      <c r="G1528" s="7" t="s">
        <v>3625</v>
      </c>
      <c r="H1528" s="415" t="s">
        <v>4115</v>
      </c>
      <c r="I1528" s="76" t="s">
        <v>843</v>
      </c>
    </row>
    <row r="1529" spans="1:9" s="63" customFormat="1" ht="31" customHeight="1">
      <c r="A1529" s="182" t="s">
        <v>1823</v>
      </c>
      <c r="B1529" s="77" t="s">
        <v>2054</v>
      </c>
      <c r="C1529" s="78" t="s">
        <v>4566</v>
      </c>
      <c r="D1529" s="516">
        <v>14.95</v>
      </c>
      <c r="E1529" s="7" t="s">
        <v>3624</v>
      </c>
      <c r="F1529" s="62" t="s">
        <v>3679</v>
      </c>
      <c r="G1529" s="7" t="s">
        <v>3625</v>
      </c>
      <c r="H1529" s="415" t="s">
        <v>4115</v>
      </c>
      <c r="I1529" s="76" t="s">
        <v>2031</v>
      </c>
    </row>
    <row r="1530" spans="1:9" s="63" customFormat="1" ht="31" customHeight="1">
      <c r="A1530" s="182" t="s">
        <v>2897</v>
      </c>
      <c r="B1530" s="84">
        <v>9336</v>
      </c>
      <c r="C1530" s="83" t="s">
        <v>4567</v>
      </c>
      <c r="D1530" s="494">
        <v>24.98</v>
      </c>
      <c r="E1530" s="7" t="s">
        <v>3624</v>
      </c>
      <c r="F1530" s="62" t="s">
        <v>3679</v>
      </c>
      <c r="G1530" s="7" t="s">
        <v>3625</v>
      </c>
      <c r="H1530" s="415" t="s">
        <v>2483</v>
      </c>
      <c r="I1530" s="76" t="s">
        <v>4439</v>
      </c>
    </row>
    <row r="1531" spans="1:9" s="63" customFormat="1" ht="31" customHeight="1">
      <c r="A1531" s="182" t="s">
        <v>2131</v>
      </c>
      <c r="B1531" s="77" t="s">
        <v>2132</v>
      </c>
      <c r="C1531" s="78" t="s">
        <v>4568</v>
      </c>
      <c r="D1531" s="516">
        <v>19.98</v>
      </c>
      <c r="E1531" s="7" t="s">
        <v>4160</v>
      </c>
      <c r="F1531" s="62" t="s">
        <v>3679</v>
      </c>
      <c r="G1531" s="7" t="s">
        <v>3625</v>
      </c>
      <c r="H1531" s="415" t="s">
        <v>4116</v>
      </c>
      <c r="I1531" s="76" t="s">
        <v>1950</v>
      </c>
    </row>
    <row r="1532" spans="1:9" s="63" customFormat="1" ht="31" customHeight="1">
      <c r="A1532" s="182" t="s">
        <v>3053</v>
      </c>
      <c r="B1532" s="77" t="s">
        <v>3054</v>
      </c>
      <c r="C1532" s="74" t="s">
        <v>3055</v>
      </c>
      <c r="D1532" s="516">
        <v>14.98</v>
      </c>
      <c r="E1532" s="7" t="s">
        <v>3624</v>
      </c>
      <c r="F1532" s="62" t="s">
        <v>3987</v>
      </c>
      <c r="G1532" s="7" t="s">
        <v>3625</v>
      </c>
      <c r="H1532" s="415" t="s">
        <v>4425</v>
      </c>
      <c r="I1532" s="76" t="s">
        <v>3712</v>
      </c>
    </row>
    <row r="1533" spans="1:9" s="63" customFormat="1" ht="31" customHeight="1">
      <c r="A1533" s="182" t="s">
        <v>3056</v>
      </c>
      <c r="B1533" s="77" t="s">
        <v>3057</v>
      </c>
      <c r="C1533" s="78" t="s">
        <v>4569</v>
      </c>
      <c r="D1533" s="516">
        <v>19.98</v>
      </c>
      <c r="E1533" s="7" t="s">
        <v>3624</v>
      </c>
      <c r="F1533" s="62" t="s">
        <v>3675</v>
      </c>
      <c r="G1533" s="7" t="s">
        <v>3625</v>
      </c>
      <c r="H1533" s="415" t="s">
        <v>4414</v>
      </c>
      <c r="I1533" s="76" t="s">
        <v>2032</v>
      </c>
    </row>
    <row r="1534" spans="1:9" s="63" customFormat="1" ht="31" customHeight="1">
      <c r="A1534" s="184" t="s">
        <v>3058</v>
      </c>
      <c r="B1534" s="73">
        <v>9312</v>
      </c>
      <c r="C1534" s="74" t="s">
        <v>4570</v>
      </c>
      <c r="D1534" s="494">
        <v>14.98</v>
      </c>
      <c r="E1534" s="7" t="s">
        <v>3624</v>
      </c>
      <c r="F1534" s="62" t="s">
        <v>2231</v>
      </c>
      <c r="G1534" s="7" t="s">
        <v>3625</v>
      </c>
      <c r="H1534" s="415" t="s">
        <v>3884</v>
      </c>
      <c r="I1534" s="76" t="s">
        <v>2769</v>
      </c>
    </row>
    <row r="1535" spans="1:9" s="63" customFormat="1" ht="31" customHeight="1">
      <c r="A1535" s="182" t="s">
        <v>3059</v>
      </c>
      <c r="B1535" s="77" t="s">
        <v>3060</v>
      </c>
      <c r="C1535" s="74" t="s">
        <v>3061</v>
      </c>
      <c r="D1535" s="516">
        <v>14.98</v>
      </c>
      <c r="E1535" s="7" t="s">
        <v>3624</v>
      </c>
      <c r="F1535" s="62" t="s">
        <v>3590</v>
      </c>
      <c r="G1535" s="7" t="s">
        <v>3625</v>
      </c>
      <c r="H1535" s="415" t="s">
        <v>4067</v>
      </c>
      <c r="I1535" s="76" t="s">
        <v>4310</v>
      </c>
    </row>
    <row r="1536" spans="1:9" s="63" customFormat="1" ht="31" customHeight="1">
      <c r="A1536" s="182" t="s">
        <v>3062</v>
      </c>
      <c r="B1536" s="77" t="s">
        <v>3063</v>
      </c>
      <c r="C1536" s="78" t="s">
        <v>3064</v>
      </c>
      <c r="D1536" s="516">
        <v>19.98</v>
      </c>
      <c r="E1536" s="7" t="s">
        <v>3624</v>
      </c>
      <c r="F1536" s="62" t="s">
        <v>3662</v>
      </c>
      <c r="G1536" s="7" t="s">
        <v>3625</v>
      </c>
      <c r="H1536" s="415" t="s">
        <v>4076</v>
      </c>
      <c r="I1536" s="76" t="s">
        <v>3389</v>
      </c>
    </row>
    <row r="1537" spans="1:9" s="63" customFormat="1" ht="31" customHeight="1">
      <c r="A1537" s="182" t="s">
        <v>2894</v>
      </c>
      <c r="B1537" s="77" t="s">
        <v>2895</v>
      </c>
      <c r="C1537" s="78" t="s">
        <v>4571</v>
      </c>
      <c r="D1537" s="516">
        <v>19.98</v>
      </c>
      <c r="E1537" s="7" t="s">
        <v>3624</v>
      </c>
      <c r="F1537" s="62" t="s">
        <v>3675</v>
      </c>
      <c r="G1537" s="7" t="s">
        <v>3625</v>
      </c>
      <c r="H1537" s="415" t="s">
        <v>4425</v>
      </c>
      <c r="I1537" s="76" t="s">
        <v>3469</v>
      </c>
    </row>
    <row r="1538" spans="1:9" s="63" customFormat="1" ht="31" customHeight="1">
      <c r="A1538" s="465" t="s">
        <v>6</v>
      </c>
      <c r="B1538" s="289">
        <v>907</v>
      </c>
      <c r="C1538" s="299">
        <v>790357090709</v>
      </c>
      <c r="D1538" s="516">
        <v>24.98</v>
      </c>
      <c r="E1538" s="241" t="s">
        <v>2850</v>
      </c>
      <c r="F1538" s="288" t="s">
        <v>4007</v>
      </c>
      <c r="G1538" s="241" t="s">
        <v>3625</v>
      </c>
      <c r="H1538" s="241" t="s">
        <v>3610</v>
      </c>
      <c r="I1538" s="76" t="s">
        <v>634</v>
      </c>
    </row>
    <row r="1539" spans="1:9" s="63" customFormat="1" ht="31" customHeight="1">
      <c r="A1539" s="182" t="s">
        <v>2896</v>
      </c>
      <c r="B1539" s="73">
        <v>9310</v>
      </c>
      <c r="C1539" s="74" t="s">
        <v>4572</v>
      </c>
      <c r="D1539" s="494">
        <v>19.98</v>
      </c>
      <c r="E1539" s="7" t="s">
        <v>3624</v>
      </c>
      <c r="F1539" s="62" t="s">
        <v>3684</v>
      </c>
      <c r="G1539" s="7" t="s">
        <v>3625</v>
      </c>
      <c r="H1539" s="415" t="s">
        <v>4117</v>
      </c>
      <c r="I1539" s="76" t="s">
        <v>2063</v>
      </c>
    </row>
    <row r="1540" spans="1:9" s="63" customFormat="1" ht="31" customHeight="1">
      <c r="A1540" s="182" t="s">
        <v>4601</v>
      </c>
      <c r="B1540" s="77" t="s">
        <v>3844</v>
      </c>
      <c r="C1540" s="78" t="s">
        <v>4573</v>
      </c>
      <c r="D1540" s="516">
        <v>14.98</v>
      </c>
      <c r="E1540" s="7" t="s">
        <v>3624</v>
      </c>
      <c r="F1540" s="62" t="s">
        <v>3675</v>
      </c>
      <c r="G1540" s="7" t="s">
        <v>3625</v>
      </c>
      <c r="H1540" s="415" t="s">
        <v>4414</v>
      </c>
      <c r="I1540" s="76" t="s">
        <v>2064</v>
      </c>
    </row>
    <row r="1541" spans="1:9" s="63" customFormat="1" ht="31" customHeight="1">
      <c r="A1541" s="182" t="s">
        <v>4602</v>
      </c>
      <c r="B1541" s="82">
        <v>9286</v>
      </c>
      <c r="C1541" s="77" t="s">
        <v>4574</v>
      </c>
      <c r="D1541" s="516">
        <v>14.98</v>
      </c>
      <c r="E1541" s="7" t="s">
        <v>3624</v>
      </c>
      <c r="F1541" s="62" t="s">
        <v>3675</v>
      </c>
      <c r="G1541" s="7" t="s">
        <v>3625</v>
      </c>
      <c r="H1541" s="415" t="s">
        <v>2937</v>
      </c>
      <c r="I1541" s="76" t="s">
        <v>1744</v>
      </c>
    </row>
    <row r="1542" spans="1:9" s="63" customFormat="1" ht="31" customHeight="1">
      <c r="A1542" s="182" t="s">
        <v>3103</v>
      </c>
      <c r="B1542" s="77" t="s">
        <v>3104</v>
      </c>
      <c r="C1542" s="78" t="s">
        <v>2520</v>
      </c>
      <c r="D1542" s="516">
        <v>14.98</v>
      </c>
      <c r="E1542" s="7" t="s">
        <v>3624</v>
      </c>
      <c r="F1542" s="62" t="s">
        <v>3662</v>
      </c>
      <c r="G1542" s="7" t="s">
        <v>3625</v>
      </c>
      <c r="H1542" s="415" t="s">
        <v>2483</v>
      </c>
      <c r="I1542" s="76" t="s">
        <v>2555</v>
      </c>
    </row>
    <row r="1543" spans="1:9" s="63" customFormat="1" ht="31" customHeight="1">
      <c r="A1543" s="182" t="s">
        <v>2521</v>
      </c>
      <c r="B1543" s="77" t="s">
        <v>2522</v>
      </c>
      <c r="C1543" s="74" t="s">
        <v>2523</v>
      </c>
      <c r="D1543" s="516">
        <v>14.98</v>
      </c>
      <c r="E1543" s="7" t="s">
        <v>3624</v>
      </c>
      <c r="F1543" s="62" t="s">
        <v>3673</v>
      </c>
      <c r="G1543" s="7" t="s">
        <v>3625</v>
      </c>
      <c r="H1543" s="415" t="s">
        <v>2483</v>
      </c>
      <c r="I1543" s="76" t="s">
        <v>2770</v>
      </c>
    </row>
    <row r="1544" spans="1:9" s="63" customFormat="1" ht="31" customHeight="1">
      <c r="A1544" s="182" t="s">
        <v>3933</v>
      </c>
      <c r="B1544" s="77" t="s">
        <v>3934</v>
      </c>
      <c r="C1544" s="78" t="s">
        <v>3935</v>
      </c>
      <c r="D1544" s="516">
        <v>19.98</v>
      </c>
      <c r="E1544" s="7" t="s">
        <v>3624</v>
      </c>
      <c r="F1544" s="62" t="s">
        <v>3588</v>
      </c>
      <c r="G1544" s="7" t="s">
        <v>3625</v>
      </c>
      <c r="H1544" s="415" t="s">
        <v>2483</v>
      </c>
      <c r="I1544" s="76" t="s">
        <v>2771</v>
      </c>
    </row>
    <row r="1545" spans="1:9" s="63" customFormat="1" ht="31" customHeight="1">
      <c r="A1545" s="182" t="s">
        <v>3375</v>
      </c>
      <c r="B1545" s="77" t="s">
        <v>4257</v>
      </c>
      <c r="C1545" s="402">
        <v>790357948192</v>
      </c>
      <c r="D1545" s="516">
        <v>14.95</v>
      </c>
      <c r="E1545" s="7" t="s">
        <v>3624</v>
      </c>
      <c r="F1545" s="62" t="s">
        <v>3989</v>
      </c>
      <c r="G1545" s="7" t="s">
        <v>3625</v>
      </c>
      <c r="H1545" s="415" t="s">
        <v>3710</v>
      </c>
      <c r="I1545" s="85" t="s">
        <v>4255</v>
      </c>
    </row>
    <row r="1546" spans="1:9" s="63" customFormat="1" ht="31" customHeight="1">
      <c r="A1546" s="182" t="s">
        <v>4565</v>
      </c>
      <c r="B1546" s="73">
        <v>9306</v>
      </c>
      <c r="C1546" s="74" t="s">
        <v>4575</v>
      </c>
      <c r="D1546" s="494">
        <v>14.98</v>
      </c>
      <c r="E1546" s="7" t="s">
        <v>3624</v>
      </c>
      <c r="F1546" s="62" t="s">
        <v>3672</v>
      </c>
      <c r="G1546" s="7" t="s">
        <v>3625</v>
      </c>
      <c r="H1546" s="415" t="s">
        <v>2938</v>
      </c>
      <c r="I1546" s="76" t="s">
        <v>3608</v>
      </c>
    </row>
    <row r="1547" spans="1:9" s="63" customFormat="1" ht="31" customHeight="1">
      <c r="A1547" s="182" t="s">
        <v>4474</v>
      </c>
      <c r="B1547" s="82">
        <v>9211</v>
      </c>
      <c r="C1547" s="74" t="s">
        <v>4475</v>
      </c>
      <c r="D1547" s="516">
        <v>14.98</v>
      </c>
      <c r="E1547" s="7" t="s">
        <v>3624</v>
      </c>
      <c r="F1547" s="62" t="s">
        <v>3675</v>
      </c>
      <c r="G1547" s="7" t="s">
        <v>3625</v>
      </c>
      <c r="H1547" s="415" t="s">
        <v>3710</v>
      </c>
      <c r="I1547" s="76" t="s">
        <v>4254</v>
      </c>
    </row>
    <row r="1548" spans="1:9" s="63" customFormat="1" ht="31" customHeight="1">
      <c r="A1548" s="182" t="s">
        <v>4476</v>
      </c>
      <c r="B1548" s="84">
        <v>9267</v>
      </c>
      <c r="C1548" s="83" t="s">
        <v>4577</v>
      </c>
      <c r="D1548" s="494">
        <v>14.98</v>
      </c>
      <c r="E1548" s="7" t="s">
        <v>3624</v>
      </c>
      <c r="F1548" s="62" t="s">
        <v>3675</v>
      </c>
      <c r="G1548" s="7" t="s">
        <v>3625</v>
      </c>
      <c r="H1548" s="415" t="s">
        <v>4425</v>
      </c>
      <c r="I1548" s="76" t="s">
        <v>3235</v>
      </c>
    </row>
    <row r="1549" spans="1:9" s="63" customFormat="1" ht="31" customHeight="1">
      <c r="A1549" s="182" t="s">
        <v>3724</v>
      </c>
      <c r="B1549" s="77" t="s">
        <v>3435</v>
      </c>
      <c r="C1549" s="78" t="s">
        <v>1980</v>
      </c>
      <c r="D1549" s="516">
        <v>19.98</v>
      </c>
      <c r="E1549" s="7" t="s">
        <v>3624</v>
      </c>
      <c r="F1549" s="62" t="s">
        <v>3662</v>
      </c>
      <c r="G1549" s="7" t="s">
        <v>3625</v>
      </c>
      <c r="H1549" s="415" t="s">
        <v>3884</v>
      </c>
      <c r="I1549" s="49" t="s">
        <v>2441</v>
      </c>
    </row>
    <row r="1550" spans="1:9" s="63" customFormat="1" ht="31" customHeight="1">
      <c r="A1550" s="182" t="s">
        <v>4600</v>
      </c>
      <c r="B1550" s="84">
        <v>9370</v>
      </c>
      <c r="C1550" s="74" t="s">
        <v>4578</v>
      </c>
      <c r="D1550" s="494">
        <v>14.98</v>
      </c>
      <c r="E1550" s="7" t="s">
        <v>3624</v>
      </c>
      <c r="F1550" s="62" t="s">
        <v>3675</v>
      </c>
      <c r="G1550" s="7" t="s">
        <v>3625</v>
      </c>
      <c r="H1550" s="415" t="s">
        <v>2483</v>
      </c>
      <c r="I1550" s="76" t="s">
        <v>3895</v>
      </c>
    </row>
    <row r="1551" spans="1:9" s="156" customFormat="1" ht="31" customHeight="1">
      <c r="A1551" s="184" t="s">
        <v>1719</v>
      </c>
      <c r="B1551" s="73">
        <v>9335</v>
      </c>
      <c r="C1551" s="74" t="s">
        <v>2704</v>
      </c>
      <c r="D1551" s="494">
        <v>14.98</v>
      </c>
      <c r="E1551" s="7" t="s">
        <v>3624</v>
      </c>
      <c r="F1551" s="62" t="s">
        <v>3675</v>
      </c>
      <c r="G1551" s="7" t="s">
        <v>3625</v>
      </c>
      <c r="H1551" s="415" t="s">
        <v>4430</v>
      </c>
      <c r="I1551" s="76" t="s">
        <v>3308</v>
      </c>
    </row>
    <row r="1552" spans="1:9" s="63" customFormat="1" ht="31" customHeight="1">
      <c r="A1552" s="199" t="s">
        <v>761</v>
      </c>
      <c r="B1552" s="159"/>
      <c r="C1552" s="160"/>
      <c r="D1552" s="495"/>
      <c r="E1552" s="58"/>
      <c r="F1552" s="155"/>
      <c r="G1552" s="58"/>
      <c r="H1552" s="155"/>
      <c r="I1552" s="157"/>
    </row>
    <row r="1553" spans="1:9" s="63" customFormat="1" ht="31" customHeight="1">
      <c r="A1553" s="185" t="s">
        <v>4471</v>
      </c>
      <c r="B1553" s="89" t="s">
        <v>4084</v>
      </c>
      <c r="C1553" s="90" t="s">
        <v>4172</v>
      </c>
      <c r="D1553" s="520">
        <v>9.9499999999999993</v>
      </c>
      <c r="E1553" s="7" t="s">
        <v>3624</v>
      </c>
      <c r="F1553" s="62" t="s">
        <v>3996</v>
      </c>
      <c r="G1553" s="7" t="s">
        <v>3625</v>
      </c>
      <c r="H1553" s="91" t="s">
        <v>4432</v>
      </c>
      <c r="I1553" s="92" t="s">
        <v>4606</v>
      </c>
    </row>
    <row r="1554" spans="1:9" s="63" customFormat="1" ht="31" customHeight="1">
      <c r="A1554" s="185" t="s">
        <v>3899</v>
      </c>
      <c r="B1554" s="89" t="s">
        <v>4085</v>
      </c>
      <c r="C1554" s="90" t="s">
        <v>4173</v>
      </c>
      <c r="D1554" s="520">
        <v>19.95</v>
      </c>
      <c r="E1554" s="7" t="s">
        <v>3624</v>
      </c>
      <c r="F1554" s="62" t="s">
        <v>1746</v>
      </c>
      <c r="G1554" s="7" t="s">
        <v>3625</v>
      </c>
      <c r="H1554" s="91" t="s">
        <v>2483</v>
      </c>
      <c r="I1554" s="93" t="s">
        <v>4607</v>
      </c>
    </row>
    <row r="1555" spans="1:9" s="63" customFormat="1" ht="31" customHeight="1">
      <c r="A1555" s="185" t="s">
        <v>2177</v>
      </c>
      <c r="B1555" s="89" t="s">
        <v>4086</v>
      </c>
      <c r="C1555" s="90" t="s">
        <v>4174</v>
      </c>
      <c r="D1555" s="520">
        <v>14.95</v>
      </c>
      <c r="E1555" s="7" t="s">
        <v>3624</v>
      </c>
      <c r="F1555" s="62" t="s">
        <v>1825</v>
      </c>
      <c r="G1555" s="7" t="s">
        <v>3625</v>
      </c>
      <c r="H1555" s="91" t="s">
        <v>4425</v>
      </c>
      <c r="I1555" s="94" t="s">
        <v>4608</v>
      </c>
    </row>
    <row r="1556" spans="1:9" s="63" customFormat="1" ht="31" customHeight="1">
      <c r="A1556" s="186" t="s">
        <v>5378</v>
      </c>
      <c r="B1556" s="95" t="s">
        <v>4087</v>
      </c>
      <c r="C1556" s="78" t="s">
        <v>3504</v>
      </c>
      <c r="D1556" s="516">
        <v>14.95</v>
      </c>
      <c r="E1556" s="7" t="s">
        <v>5362</v>
      </c>
      <c r="F1556" s="62" t="s">
        <v>3993</v>
      </c>
      <c r="G1556" s="7" t="s">
        <v>3625</v>
      </c>
      <c r="H1556" s="91" t="s">
        <v>4415</v>
      </c>
      <c r="I1556" s="93" t="s">
        <v>2926</v>
      </c>
    </row>
    <row r="1557" spans="1:9" s="63" customFormat="1" ht="31" customHeight="1">
      <c r="A1557" s="185" t="s">
        <v>5381</v>
      </c>
      <c r="B1557" s="89" t="s">
        <v>4088</v>
      </c>
      <c r="C1557" s="90" t="s">
        <v>4175</v>
      </c>
      <c r="D1557" s="520">
        <v>14.95</v>
      </c>
      <c r="E1557" s="7" t="s">
        <v>5362</v>
      </c>
      <c r="F1557" s="62" t="s">
        <v>2963</v>
      </c>
      <c r="G1557" s="7" t="s">
        <v>3625</v>
      </c>
      <c r="H1557" s="91" t="s">
        <v>2483</v>
      </c>
      <c r="I1557" s="93" t="s">
        <v>2756</v>
      </c>
    </row>
    <row r="1558" spans="1:9" s="63" customFormat="1" ht="31" customHeight="1">
      <c r="A1558" s="185" t="s">
        <v>2178</v>
      </c>
      <c r="B1558" s="89" t="s">
        <v>4089</v>
      </c>
      <c r="C1558" s="90" t="s">
        <v>2175</v>
      </c>
      <c r="D1558" s="520">
        <v>9.9499999999999993</v>
      </c>
      <c r="E1558" s="7" t="s">
        <v>3624</v>
      </c>
      <c r="F1558" s="62" t="s">
        <v>3999</v>
      </c>
      <c r="G1558" s="7" t="s">
        <v>3625</v>
      </c>
      <c r="H1558" s="91" t="s">
        <v>2939</v>
      </c>
      <c r="I1558" s="96" t="s">
        <v>2815</v>
      </c>
    </row>
    <row r="1559" spans="1:9" s="63" customFormat="1" ht="31" customHeight="1">
      <c r="A1559" s="185" t="s">
        <v>5380</v>
      </c>
      <c r="B1559" s="89" t="s">
        <v>4090</v>
      </c>
      <c r="C1559" s="97" t="s">
        <v>5044</v>
      </c>
      <c r="D1559" s="520">
        <v>14.95</v>
      </c>
      <c r="E1559" s="7" t="s">
        <v>3624</v>
      </c>
      <c r="F1559" s="62" t="s">
        <v>3999</v>
      </c>
      <c r="G1559" s="7" t="s">
        <v>3625</v>
      </c>
      <c r="H1559" s="91" t="s">
        <v>2483</v>
      </c>
      <c r="I1559" s="92" t="s">
        <v>3247</v>
      </c>
    </row>
    <row r="1560" spans="1:9" s="63" customFormat="1" ht="31" customHeight="1">
      <c r="A1560" s="185" t="s">
        <v>2179</v>
      </c>
      <c r="B1560" s="89" t="s">
        <v>4091</v>
      </c>
      <c r="C1560" s="90" t="s">
        <v>5045</v>
      </c>
      <c r="D1560" s="520">
        <v>14.95</v>
      </c>
      <c r="E1560" s="7" t="s">
        <v>3624</v>
      </c>
      <c r="F1560" s="62" t="s">
        <v>1826</v>
      </c>
      <c r="G1560" s="7" t="s">
        <v>3625</v>
      </c>
      <c r="H1560" s="91" t="s">
        <v>3710</v>
      </c>
      <c r="I1560" s="93" t="s">
        <v>4609</v>
      </c>
    </row>
    <row r="1561" spans="1:9" s="63" customFormat="1" ht="31" customHeight="1">
      <c r="A1561" s="185" t="s">
        <v>2180</v>
      </c>
      <c r="B1561" s="89" t="s">
        <v>4092</v>
      </c>
      <c r="C1561" s="90" t="s">
        <v>5046</v>
      </c>
      <c r="D1561" s="520">
        <v>14.95</v>
      </c>
      <c r="E1561" s="7" t="s">
        <v>3624</v>
      </c>
      <c r="F1561" s="62" t="s">
        <v>1827</v>
      </c>
      <c r="G1561" s="7" t="s">
        <v>3625</v>
      </c>
      <c r="H1561" s="91" t="s">
        <v>3710</v>
      </c>
      <c r="I1561" s="93" t="s">
        <v>4610</v>
      </c>
    </row>
    <row r="1562" spans="1:9" s="63" customFormat="1" ht="31" customHeight="1">
      <c r="A1562" s="185" t="s">
        <v>2181</v>
      </c>
      <c r="B1562" s="89" t="s">
        <v>4093</v>
      </c>
      <c r="C1562" s="90" t="s">
        <v>5047</v>
      </c>
      <c r="D1562" s="520">
        <v>9.9499999999999993</v>
      </c>
      <c r="E1562" s="7" t="s">
        <v>3624</v>
      </c>
      <c r="F1562" s="62" t="s">
        <v>3684</v>
      </c>
      <c r="G1562" s="7" t="s">
        <v>3625</v>
      </c>
      <c r="H1562" s="91" t="s">
        <v>2940</v>
      </c>
      <c r="I1562" s="92" t="s">
        <v>4029</v>
      </c>
    </row>
    <row r="1563" spans="1:9" s="63" customFormat="1" ht="31" customHeight="1">
      <c r="A1563" s="185" t="s">
        <v>2182</v>
      </c>
      <c r="B1563" s="89" t="s">
        <v>4094</v>
      </c>
      <c r="C1563" s="90" t="s">
        <v>5048</v>
      </c>
      <c r="D1563" s="520">
        <v>19.95</v>
      </c>
      <c r="E1563" s="7" t="s">
        <v>3624</v>
      </c>
      <c r="F1563" s="62" t="s">
        <v>4008</v>
      </c>
      <c r="G1563" s="7" t="s">
        <v>3625</v>
      </c>
      <c r="H1563" s="91" t="s">
        <v>2940</v>
      </c>
      <c r="I1563" s="92" t="s">
        <v>1976</v>
      </c>
    </row>
    <row r="1564" spans="1:9" s="63" customFormat="1" ht="31" customHeight="1">
      <c r="A1564" s="185" t="s">
        <v>2183</v>
      </c>
      <c r="B1564" s="89" t="s">
        <v>4095</v>
      </c>
      <c r="C1564" s="90" t="s">
        <v>5049</v>
      </c>
      <c r="D1564" s="521">
        <v>19.95</v>
      </c>
      <c r="E1564" s="7" t="s">
        <v>3021</v>
      </c>
      <c r="F1564" s="62" t="s">
        <v>1828</v>
      </c>
      <c r="G1564" s="7" t="s">
        <v>3625</v>
      </c>
      <c r="H1564" s="91" t="s">
        <v>2940</v>
      </c>
      <c r="I1564" s="93" t="s">
        <v>3475</v>
      </c>
    </row>
    <row r="1565" spans="1:9" s="63" customFormat="1" ht="31" customHeight="1">
      <c r="A1565" s="185" t="s">
        <v>5379</v>
      </c>
      <c r="B1565" s="89" t="s">
        <v>4096</v>
      </c>
      <c r="C1565" s="97" t="s">
        <v>5050</v>
      </c>
      <c r="D1565" s="520">
        <v>9.9499999999999993</v>
      </c>
      <c r="E1565" s="7" t="s">
        <v>3624</v>
      </c>
      <c r="F1565" s="62" t="s">
        <v>1829</v>
      </c>
      <c r="G1565" s="7" t="s">
        <v>3625</v>
      </c>
      <c r="H1565" s="91" t="s">
        <v>3710</v>
      </c>
      <c r="I1565" s="93" t="s">
        <v>3304</v>
      </c>
    </row>
    <row r="1566" spans="1:9" s="63" customFormat="1" ht="31" customHeight="1">
      <c r="A1566" s="185" t="s">
        <v>2184</v>
      </c>
      <c r="B1566" s="89" t="s">
        <v>4097</v>
      </c>
      <c r="C1566" s="90" t="s">
        <v>2728</v>
      </c>
      <c r="D1566" s="520">
        <v>9.9499999999999993</v>
      </c>
      <c r="E1566" s="7" t="s">
        <v>3624</v>
      </c>
      <c r="F1566" s="62" t="s">
        <v>3988</v>
      </c>
      <c r="G1566" s="7" t="s">
        <v>3625</v>
      </c>
      <c r="H1566" s="91" t="s">
        <v>2941</v>
      </c>
      <c r="I1566" s="93" t="s">
        <v>1879</v>
      </c>
    </row>
    <row r="1567" spans="1:9" s="63" customFormat="1" ht="31" customHeight="1">
      <c r="A1567" s="185" t="s">
        <v>5382</v>
      </c>
      <c r="B1567" s="89" t="s">
        <v>4098</v>
      </c>
      <c r="C1567" s="90" t="s">
        <v>2729</v>
      </c>
      <c r="D1567" s="520">
        <v>9.9499999999999993</v>
      </c>
      <c r="E1567" s="7" t="s">
        <v>3624</v>
      </c>
      <c r="F1567" s="62" t="s">
        <v>4017</v>
      </c>
      <c r="G1567" s="7" t="s">
        <v>3625</v>
      </c>
      <c r="H1567" s="91" t="s">
        <v>3710</v>
      </c>
      <c r="I1567" s="93" t="s">
        <v>4477</v>
      </c>
    </row>
    <row r="1568" spans="1:9" s="63" customFormat="1" ht="31" customHeight="1">
      <c r="A1568" s="186" t="s">
        <v>2185</v>
      </c>
      <c r="B1568" s="95" t="s">
        <v>3390</v>
      </c>
      <c r="C1568" s="78" t="s">
        <v>2730</v>
      </c>
      <c r="D1568" s="516">
        <v>9.98</v>
      </c>
      <c r="E1568" s="7" t="s">
        <v>3624</v>
      </c>
      <c r="F1568" s="62" t="s">
        <v>3993</v>
      </c>
      <c r="G1568" s="7" t="s">
        <v>3625</v>
      </c>
      <c r="H1568" s="91" t="s">
        <v>2940</v>
      </c>
      <c r="I1568" s="93" t="s">
        <v>4307</v>
      </c>
    </row>
    <row r="1569" spans="1:9" s="63" customFormat="1" ht="31" customHeight="1">
      <c r="A1569" s="185" t="s">
        <v>2186</v>
      </c>
      <c r="B1569" s="89" t="s">
        <v>3391</v>
      </c>
      <c r="C1569" s="90" t="s">
        <v>2176</v>
      </c>
      <c r="D1569" s="520">
        <v>19.95</v>
      </c>
      <c r="E1569" s="7" t="s">
        <v>3624</v>
      </c>
      <c r="F1569" s="62" t="s">
        <v>3675</v>
      </c>
      <c r="G1569" s="7" t="s">
        <v>3625</v>
      </c>
      <c r="H1569" s="91" t="s">
        <v>4425</v>
      </c>
      <c r="I1569" s="92" t="s">
        <v>4478</v>
      </c>
    </row>
    <row r="1570" spans="1:9" s="63" customFormat="1" ht="31" customHeight="1">
      <c r="A1570" s="185" t="s">
        <v>2187</v>
      </c>
      <c r="B1570" s="89" t="s">
        <v>3392</v>
      </c>
      <c r="C1570" s="90" t="s">
        <v>3105</v>
      </c>
      <c r="D1570" s="520">
        <v>9.9499999999999993</v>
      </c>
      <c r="E1570" s="7" t="s">
        <v>3624</v>
      </c>
      <c r="F1570" s="62" t="s">
        <v>3671</v>
      </c>
      <c r="G1570" s="7" t="s">
        <v>3625</v>
      </c>
      <c r="H1570" s="91" t="s">
        <v>2940</v>
      </c>
      <c r="I1570" s="93" t="s">
        <v>2311</v>
      </c>
    </row>
    <row r="1571" spans="1:9" s="63" customFormat="1" ht="31" customHeight="1">
      <c r="A1571" s="185" t="s">
        <v>5389</v>
      </c>
      <c r="B1571" s="89" t="s">
        <v>3393</v>
      </c>
      <c r="C1571" s="90" t="s">
        <v>2828</v>
      </c>
      <c r="D1571" s="520">
        <v>14.95</v>
      </c>
      <c r="E1571" s="7" t="s">
        <v>5362</v>
      </c>
      <c r="F1571" s="62" t="s">
        <v>3210</v>
      </c>
      <c r="G1571" s="7" t="s">
        <v>3625</v>
      </c>
      <c r="H1571" s="91" t="s">
        <v>3710</v>
      </c>
      <c r="I1571" s="96" t="s">
        <v>4479</v>
      </c>
    </row>
    <row r="1572" spans="1:9" s="63" customFormat="1" ht="31" customHeight="1">
      <c r="A1572" s="185" t="s">
        <v>1938</v>
      </c>
      <c r="B1572" s="89" t="s">
        <v>3394</v>
      </c>
      <c r="C1572" s="97" t="s">
        <v>3106</v>
      </c>
      <c r="D1572" s="520">
        <v>14.95</v>
      </c>
      <c r="E1572" s="7" t="s">
        <v>3624</v>
      </c>
      <c r="F1572" s="62" t="s">
        <v>3589</v>
      </c>
      <c r="G1572" s="7" t="s">
        <v>3625</v>
      </c>
      <c r="H1572" s="91" t="s">
        <v>2939</v>
      </c>
      <c r="I1572" s="92" t="s">
        <v>4936</v>
      </c>
    </row>
    <row r="1573" spans="1:9" s="63" customFormat="1" ht="31" customHeight="1">
      <c r="A1573" s="185" t="s">
        <v>2875</v>
      </c>
      <c r="B1573" s="89" t="s">
        <v>3395</v>
      </c>
      <c r="C1573" s="90" t="s">
        <v>3107</v>
      </c>
      <c r="D1573" s="520">
        <v>14.95</v>
      </c>
      <c r="E1573" s="7" t="s">
        <v>3624</v>
      </c>
      <c r="F1573" s="62" t="s">
        <v>4719</v>
      </c>
      <c r="G1573" s="7" t="s">
        <v>3625</v>
      </c>
      <c r="H1573" s="91" t="s">
        <v>3710</v>
      </c>
      <c r="I1573" s="93" t="s">
        <v>4262</v>
      </c>
    </row>
    <row r="1574" spans="1:9" s="63" customFormat="1" ht="31" customHeight="1">
      <c r="A1574" s="185" t="s">
        <v>5383</v>
      </c>
      <c r="B1574" s="89" t="s">
        <v>3396</v>
      </c>
      <c r="C1574" s="90" t="s">
        <v>3108</v>
      </c>
      <c r="D1574" s="520">
        <v>14.95</v>
      </c>
      <c r="E1574" s="7" t="s">
        <v>3624</v>
      </c>
      <c r="F1574" s="62" t="s">
        <v>3682</v>
      </c>
      <c r="G1574" s="7" t="s">
        <v>3625</v>
      </c>
      <c r="H1574" s="91" t="s">
        <v>2939</v>
      </c>
      <c r="I1574" s="92" t="s">
        <v>3369</v>
      </c>
    </row>
    <row r="1575" spans="1:9" s="63" customFormat="1" ht="31" customHeight="1">
      <c r="A1575" s="185" t="s">
        <v>2002</v>
      </c>
      <c r="B1575" s="89" t="s">
        <v>3397</v>
      </c>
      <c r="C1575" s="90" t="s">
        <v>3109</v>
      </c>
      <c r="D1575" s="520">
        <v>14.95</v>
      </c>
      <c r="E1575" s="7" t="s">
        <v>3624</v>
      </c>
      <c r="F1575" s="62" t="s">
        <v>1830</v>
      </c>
      <c r="G1575" s="7" t="s">
        <v>3625</v>
      </c>
      <c r="H1575" s="91" t="s">
        <v>3710</v>
      </c>
      <c r="I1575" s="93" t="s">
        <v>4044</v>
      </c>
    </row>
    <row r="1576" spans="1:9" s="63" customFormat="1" ht="31" customHeight="1">
      <c r="A1576" s="185" t="s">
        <v>2003</v>
      </c>
      <c r="B1576" s="89" t="s">
        <v>3398</v>
      </c>
      <c r="C1576" s="90" t="s">
        <v>3110</v>
      </c>
      <c r="D1576" s="520">
        <v>9.9499999999999993</v>
      </c>
      <c r="E1576" s="7" t="s">
        <v>3624</v>
      </c>
      <c r="F1576" s="62" t="s">
        <v>1831</v>
      </c>
      <c r="G1576" s="7" t="s">
        <v>3625</v>
      </c>
      <c r="H1576" s="91" t="s">
        <v>2941</v>
      </c>
      <c r="I1576" s="93" t="s">
        <v>4046</v>
      </c>
    </row>
    <row r="1577" spans="1:9" s="63" customFormat="1" ht="31" customHeight="1">
      <c r="A1577" s="185" t="s">
        <v>2004</v>
      </c>
      <c r="B1577" s="89" t="s">
        <v>3399</v>
      </c>
      <c r="C1577" s="90" t="s">
        <v>3111</v>
      </c>
      <c r="D1577" s="520">
        <v>19.95</v>
      </c>
      <c r="E1577" s="7" t="s">
        <v>3624</v>
      </c>
      <c r="F1577" s="62" t="s">
        <v>3680</v>
      </c>
      <c r="G1577" s="7" t="s">
        <v>3625</v>
      </c>
      <c r="H1577" s="91" t="s">
        <v>2940</v>
      </c>
      <c r="I1577" s="92" t="s">
        <v>4047</v>
      </c>
    </row>
    <row r="1578" spans="1:9" s="63" customFormat="1" ht="31" customHeight="1">
      <c r="A1578" s="185" t="s">
        <v>2005</v>
      </c>
      <c r="B1578" s="89" t="s">
        <v>3400</v>
      </c>
      <c r="C1578" s="90" t="s">
        <v>3112</v>
      </c>
      <c r="D1578" s="520">
        <v>9.9499999999999993</v>
      </c>
      <c r="E1578" s="7" t="s">
        <v>3624</v>
      </c>
      <c r="F1578" s="62" t="s">
        <v>3591</v>
      </c>
      <c r="G1578" s="7" t="s">
        <v>3625</v>
      </c>
      <c r="H1578" s="91" t="s">
        <v>4070</v>
      </c>
      <c r="I1578" s="93" t="s">
        <v>4106</v>
      </c>
    </row>
    <row r="1579" spans="1:9" s="63" customFormat="1" ht="31" customHeight="1">
      <c r="A1579" s="185" t="s">
        <v>5384</v>
      </c>
      <c r="B1579" s="89" t="s">
        <v>3401</v>
      </c>
      <c r="C1579" s="90" t="s">
        <v>2826</v>
      </c>
      <c r="D1579" s="520">
        <v>14.95</v>
      </c>
      <c r="E1579" s="7" t="s">
        <v>3624</v>
      </c>
      <c r="F1579" s="62" t="s">
        <v>4007</v>
      </c>
      <c r="G1579" s="7" t="s">
        <v>3625</v>
      </c>
      <c r="H1579" s="91" t="s">
        <v>2940</v>
      </c>
      <c r="I1579" s="93" t="s">
        <v>1989</v>
      </c>
    </row>
    <row r="1580" spans="1:9" s="63" customFormat="1" ht="31" customHeight="1">
      <c r="A1580" s="186" t="s">
        <v>2006</v>
      </c>
      <c r="B1580" s="95" t="s">
        <v>3402</v>
      </c>
      <c r="C1580" s="78" t="s">
        <v>2825</v>
      </c>
      <c r="D1580" s="516">
        <v>9.98</v>
      </c>
      <c r="E1580" s="7" t="s">
        <v>3624</v>
      </c>
      <c r="F1580" s="62" t="s">
        <v>2963</v>
      </c>
      <c r="G1580" s="7" t="s">
        <v>3625</v>
      </c>
      <c r="H1580" s="91" t="s">
        <v>2942</v>
      </c>
      <c r="I1580" s="93" t="s">
        <v>1990</v>
      </c>
    </row>
    <row r="1581" spans="1:9" s="63" customFormat="1" ht="31" customHeight="1">
      <c r="A1581" s="185" t="s">
        <v>2007</v>
      </c>
      <c r="B1581" s="89" t="s">
        <v>3403</v>
      </c>
      <c r="C1581" s="90" t="s">
        <v>2824</v>
      </c>
      <c r="D1581" s="520">
        <v>19.95</v>
      </c>
      <c r="E1581" s="7" t="s">
        <v>3624</v>
      </c>
      <c r="F1581" s="62" t="s">
        <v>1832</v>
      </c>
      <c r="G1581" s="7" t="s">
        <v>3625</v>
      </c>
      <c r="H1581" s="91" t="s">
        <v>2877</v>
      </c>
      <c r="I1581" s="96" t="s">
        <v>2456</v>
      </c>
    </row>
    <row r="1582" spans="1:9" s="63" customFormat="1" ht="31" customHeight="1">
      <c r="A1582" s="185" t="s">
        <v>2008</v>
      </c>
      <c r="B1582" s="89" t="s">
        <v>3404</v>
      </c>
      <c r="C1582" s="90" t="s">
        <v>2827</v>
      </c>
      <c r="D1582" s="520">
        <v>9.9499999999999993</v>
      </c>
      <c r="E1582" s="7" t="s">
        <v>3624</v>
      </c>
      <c r="F1582" s="62" t="s">
        <v>3589</v>
      </c>
      <c r="G1582" s="7" t="s">
        <v>3625</v>
      </c>
      <c r="H1582" s="91" t="s">
        <v>2483</v>
      </c>
      <c r="I1582" s="92" t="s">
        <v>2457</v>
      </c>
    </row>
    <row r="1583" spans="1:9" s="63" customFormat="1" ht="31" customHeight="1">
      <c r="A1583" s="185" t="s">
        <v>2009</v>
      </c>
      <c r="B1583" s="89" t="s">
        <v>3405</v>
      </c>
      <c r="C1583" s="90" t="s">
        <v>3113</v>
      </c>
      <c r="D1583" s="520">
        <v>14.95</v>
      </c>
      <c r="E1583" s="7" t="s">
        <v>3624</v>
      </c>
      <c r="F1583" s="62" t="s">
        <v>1833</v>
      </c>
      <c r="G1583" s="7" t="s">
        <v>3625</v>
      </c>
      <c r="H1583" s="91" t="s">
        <v>3710</v>
      </c>
      <c r="I1583" s="92" t="s">
        <v>4048</v>
      </c>
    </row>
    <row r="1584" spans="1:9" s="63" customFormat="1" ht="31" customHeight="1">
      <c r="A1584" s="185" t="s">
        <v>2010</v>
      </c>
      <c r="B1584" s="89" t="s">
        <v>3406</v>
      </c>
      <c r="C1584" s="90" t="s">
        <v>3114</v>
      </c>
      <c r="D1584" s="520">
        <v>14.95</v>
      </c>
      <c r="E1584" s="7" t="s">
        <v>3624</v>
      </c>
      <c r="F1584" s="62" t="s">
        <v>4011</v>
      </c>
      <c r="G1584" s="7" t="s">
        <v>3625</v>
      </c>
      <c r="H1584" s="91" t="s">
        <v>2939</v>
      </c>
      <c r="I1584" s="93" t="s">
        <v>4049</v>
      </c>
    </row>
    <row r="1585" spans="1:9" s="63" customFormat="1" ht="31" customHeight="1">
      <c r="A1585" s="185" t="s">
        <v>2011</v>
      </c>
      <c r="B1585" s="89" t="s">
        <v>3407</v>
      </c>
      <c r="C1585" s="90" t="s">
        <v>3115</v>
      </c>
      <c r="D1585" s="521">
        <v>14.95</v>
      </c>
      <c r="E1585" s="7" t="s">
        <v>3021</v>
      </c>
      <c r="F1585" s="62" t="s">
        <v>3681</v>
      </c>
      <c r="G1585" s="7" t="s">
        <v>3625</v>
      </c>
      <c r="H1585" s="91" t="s">
        <v>2483</v>
      </c>
      <c r="I1585" s="93" t="s">
        <v>2458</v>
      </c>
    </row>
    <row r="1586" spans="1:9" s="63" customFormat="1" ht="31" customHeight="1">
      <c r="A1586" s="185" t="s">
        <v>2012</v>
      </c>
      <c r="B1586" s="89" t="s">
        <v>3408</v>
      </c>
      <c r="C1586" s="90" t="s">
        <v>3116</v>
      </c>
      <c r="D1586" s="520">
        <v>14.95</v>
      </c>
      <c r="E1586" s="7" t="s">
        <v>3624</v>
      </c>
      <c r="F1586" s="62" t="s">
        <v>4003</v>
      </c>
      <c r="G1586" s="7" t="s">
        <v>3625</v>
      </c>
      <c r="H1586" s="91" t="s">
        <v>2939</v>
      </c>
      <c r="I1586" s="94" t="s">
        <v>1931</v>
      </c>
    </row>
    <row r="1587" spans="1:9" s="63" customFormat="1" ht="31" customHeight="1">
      <c r="A1587" s="185" t="s">
        <v>2013</v>
      </c>
      <c r="B1587" s="89" t="s">
        <v>3409</v>
      </c>
      <c r="C1587" s="97" t="s">
        <v>3715</v>
      </c>
      <c r="D1587" s="520">
        <v>9.9499999999999993</v>
      </c>
      <c r="E1587" s="7" t="s">
        <v>3624</v>
      </c>
      <c r="F1587" s="62" t="s">
        <v>3669</v>
      </c>
      <c r="G1587" s="7" t="s">
        <v>3625</v>
      </c>
      <c r="H1587" s="91" t="s">
        <v>2483</v>
      </c>
      <c r="I1587" s="96" t="s">
        <v>2562</v>
      </c>
    </row>
    <row r="1588" spans="1:9" s="63" customFormat="1" ht="31" customHeight="1">
      <c r="A1588" s="185" t="s">
        <v>2014</v>
      </c>
      <c r="B1588" s="89" t="s">
        <v>3410</v>
      </c>
      <c r="C1588" s="90" t="s">
        <v>3716</v>
      </c>
      <c r="D1588" s="520">
        <v>14.95</v>
      </c>
      <c r="E1588" s="7" t="s">
        <v>3624</v>
      </c>
      <c r="F1588" s="62" t="s">
        <v>1834</v>
      </c>
      <c r="G1588" s="7" t="s">
        <v>3625</v>
      </c>
      <c r="H1588" s="91" t="s">
        <v>4070</v>
      </c>
      <c r="I1588" s="92" t="s">
        <v>3816</v>
      </c>
    </row>
    <row r="1589" spans="1:9" s="63" customFormat="1" ht="31" customHeight="1">
      <c r="A1589" s="185" t="s">
        <v>2015</v>
      </c>
      <c r="B1589" s="89" t="s">
        <v>3411</v>
      </c>
      <c r="C1589" s="90" t="s">
        <v>3717</v>
      </c>
      <c r="D1589" s="521">
        <v>14.95</v>
      </c>
      <c r="E1589" s="7" t="s">
        <v>3021</v>
      </c>
      <c r="F1589" s="62" t="s">
        <v>3590</v>
      </c>
      <c r="G1589" s="7" t="s">
        <v>3625</v>
      </c>
      <c r="H1589" s="91" t="s">
        <v>3710</v>
      </c>
      <c r="I1589" s="93" t="s">
        <v>4372</v>
      </c>
    </row>
    <row r="1590" spans="1:9" s="63" customFormat="1" ht="31" customHeight="1">
      <c r="A1590" s="185" t="s">
        <v>2016</v>
      </c>
      <c r="B1590" s="89" t="s">
        <v>3412</v>
      </c>
      <c r="C1590" s="90" t="s">
        <v>3718</v>
      </c>
      <c r="D1590" s="520">
        <v>14.95</v>
      </c>
      <c r="E1590" s="7" t="s">
        <v>3624</v>
      </c>
      <c r="F1590" s="62" t="s">
        <v>1835</v>
      </c>
      <c r="G1590" s="7" t="s">
        <v>3625</v>
      </c>
      <c r="H1590" s="91" t="s">
        <v>3710</v>
      </c>
      <c r="I1590" s="92" t="s">
        <v>3079</v>
      </c>
    </row>
    <row r="1591" spans="1:9" s="63" customFormat="1" ht="31" customHeight="1">
      <c r="A1591" s="185" t="s">
        <v>2017</v>
      </c>
      <c r="B1591" s="89" t="s">
        <v>3413</v>
      </c>
      <c r="C1591" s="90" t="s">
        <v>3171</v>
      </c>
      <c r="D1591" s="520">
        <v>9.9499999999999993</v>
      </c>
      <c r="E1591" s="7" t="s">
        <v>3624</v>
      </c>
      <c r="F1591" s="62" t="s">
        <v>1834</v>
      </c>
      <c r="G1591" s="7" t="s">
        <v>3625</v>
      </c>
      <c r="H1591" s="91" t="s">
        <v>2940</v>
      </c>
      <c r="I1591" s="92" t="s">
        <v>1908</v>
      </c>
    </row>
    <row r="1592" spans="1:9" s="63" customFormat="1" ht="31" customHeight="1">
      <c r="A1592" s="185" t="s">
        <v>2018</v>
      </c>
      <c r="B1592" s="89" t="s">
        <v>3414</v>
      </c>
      <c r="C1592" s="90" t="s">
        <v>3719</v>
      </c>
      <c r="D1592" s="520">
        <v>9.9499999999999993</v>
      </c>
      <c r="E1592" s="7" t="s">
        <v>3624</v>
      </c>
      <c r="F1592" s="62" t="s">
        <v>1836</v>
      </c>
      <c r="G1592" s="7" t="s">
        <v>3625</v>
      </c>
      <c r="H1592" s="91" t="s">
        <v>2940</v>
      </c>
      <c r="I1592" s="92" t="s">
        <v>3602</v>
      </c>
    </row>
    <row r="1593" spans="1:9" s="63" customFormat="1" ht="31" customHeight="1">
      <c r="A1593" s="185" t="s">
        <v>2174</v>
      </c>
      <c r="B1593" s="89" t="s">
        <v>3415</v>
      </c>
      <c r="C1593" s="90" t="s">
        <v>3065</v>
      </c>
      <c r="D1593" s="520">
        <v>14.95</v>
      </c>
      <c r="E1593" s="7" t="s">
        <v>3624</v>
      </c>
      <c r="F1593" s="62" t="s">
        <v>4003</v>
      </c>
      <c r="G1593" s="7" t="s">
        <v>3625</v>
      </c>
      <c r="H1593" s="91" t="s">
        <v>3710</v>
      </c>
      <c r="I1593" s="92" t="s">
        <v>2477</v>
      </c>
    </row>
    <row r="1594" spans="1:9" s="63" customFormat="1" ht="31" customHeight="1">
      <c r="A1594" s="185" t="s">
        <v>2019</v>
      </c>
      <c r="B1594" s="89" t="s">
        <v>3416</v>
      </c>
      <c r="C1594" s="90" t="s">
        <v>3066</v>
      </c>
      <c r="D1594" s="521">
        <v>14.95</v>
      </c>
      <c r="E1594" s="7" t="s">
        <v>3021</v>
      </c>
      <c r="F1594" s="62" t="s">
        <v>3986</v>
      </c>
      <c r="G1594" s="7" t="s">
        <v>3625</v>
      </c>
      <c r="H1594" s="91" t="s">
        <v>2483</v>
      </c>
      <c r="I1594" s="92" t="s">
        <v>3603</v>
      </c>
    </row>
    <row r="1595" spans="1:9" s="63" customFormat="1" ht="31" customHeight="1">
      <c r="A1595" s="185" t="s">
        <v>2020</v>
      </c>
      <c r="B1595" s="89" t="s">
        <v>3417</v>
      </c>
      <c r="C1595" s="90" t="s">
        <v>3067</v>
      </c>
      <c r="D1595" s="520">
        <v>19.95</v>
      </c>
      <c r="E1595" s="7" t="s">
        <v>3624</v>
      </c>
      <c r="F1595" s="62" t="s">
        <v>2957</v>
      </c>
      <c r="G1595" s="7" t="s">
        <v>3625</v>
      </c>
      <c r="H1595" s="91" t="s">
        <v>3710</v>
      </c>
      <c r="I1595" s="92" t="s">
        <v>4405</v>
      </c>
    </row>
    <row r="1596" spans="1:9" s="63" customFormat="1" ht="31" customHeight="1">
      <c r="A1596" s="185" t="s">
        <v>2021</v>
      </c>
      <c r="B1596" s="89" t="s">
        <v>3418</v>
      </c>
      <c r="C1596" s="97" t="s">
        <v>3068</v>
      </c>
      <c r="D1596" s="520">
        <v>9.9499999999999993</v>
      </c>
      <c r="E1596" s="7" t="s">
        <v>3624</v>
      </c>
      <c r="F1596" s="62" t="s">
        <v>2965</v>
      </c>
      <c r="G1596" s="7" t="s">
        <v>3625</v>
      </c>
      <c r="H1596" s="91" t="s">
        <v>2939</v>
      </c>
      <c r="I1596" s="93" t="s">
        <v>2478</v>
      </c>
    </row>
    <row r="1597" spans="1:9" s="63" customFormat="1" ht="31" customHeight="1">
      <c r="A1597" s="185" t="s">
        <v>2022</v>
      </c>
      <c r="B1597" s="89" t="s">
        <v>3419</v>
      </c>
      <c r="C1597" s="90" t="s">
        <v>3069</v>
      </c>
      <c r="D1597" s="521">
        <v>19.95</v>
      </c>
      <c r="E1597" s="7" t="s">
        <v>3021</v>
      </c>
      <c r="F1597" s="62" t="s">
        <v>1833</v>
      </c>
      <c r="G1597" s="7" t="s">
        <v>3625</v>
      </c>
      <c r="H1597" s="91" t="s">
        <v>2941</v>
      </c>
      <c r="I1597" s="93" t="s">
        <v>4616</v>
      </c>
    </row>
    <row r="1598" spans="1:9" s="63" customFormat="1" ht="31" customHeight="1">
      <c r="A1598" s="185" t="s">
        <v>2023</v>
      </c>
      <c r="B1598" s="89" t="s">
        <v>3420</v>
      </c>
      <c r="C1598" s="90" t="s">
        <v>3070</v>
      </c>
      <c r="D1598" s="520">
        <v>14.95</v>
      </c>
      <c r="E1598" s="7" t="s">
        <v>3624</v>
      </c>
      <c r="F1598" s="62" t="s">
        <v>4719</v>
      </c>
      <c r="G1598" s="7" t="s">
        <v>3625</v>
      </c>
      <c r="H1598" s="91" t="s">
        <v>3710</v>
      </c>
      <c r="I1598" s="93" t="s">
        <v>2395</v>
      </c>
    </row>
    <row r="1599" spans="1:9" s="63" customFormat="1" ht="31" customHeight="1">
      <c r="A1599" s="185" t="s">
        <v>2024</v>
      </c>
      <c r="B1599" s="89" t="s">
        <v>3421</v>
      </c>
      <c r="C1599" s="97" t="s">
        <v>3071</v>
      </c>
      <c r="D1599" s="520">
        <v>9.9499999999999993</v>
      </c>
      <c r="E1599" s="7" t="s">
        <v>3624</v>
      </c>
      <c r="F1599" s="62" t="s">
        <v>2231</v>
      </c>
      <c r="G1599" s="7" t="s">
        <v>3625</v>
      </c>
      <c r="H1599" s="91" t="s">
        <v>4425</v>
      </c>
      <c r="I1599" s="93" t="s">
        <v>2396</v>
      </c>
    </row>
    <row r="1600" spans="1:9" s="63" customFormat="1" ht="31" customHeight="1">
      <c r="A1600" s="185" t="s">
        <v>5385</v>
      </c>
      <c r="B1600" s="89" t="s">
        <v>3422</v>
      </c>
      <c r="C1600" s="90" t="s">
        <v>3576</v>
      </c>
      <c r="D1600" s="520">
        <v>14.95</v>
      </c>
      <c r="E1600" s="7" t="s">
        <v>5362</v>
      </c>
      <c r="F1600" s="62" t="s">
        <v>3989</v>
      </c>
      <c r="G1600" s="7" t="s">
        <v>3625</v>
      </c>
      <c r="H1600" s="91" t="s">
        <v>2483</v>
      </c>
      <c r="I1600" s="93" t="s">
        <v>4459</v>
      </c>
    </row>
    <row r="1601" spans="1:9" s="63" customFormat="1" ht="31" customHeight="1">
      <c r="A1601" s="185" t="s">
        <v>4848</v>
      </c>
      <c r="B1601" s="89" t="s">
        <v>3423</v>
      </c>
      <c r="C1601" s="90" t="s">
        <v>3577</v>
      </c>
      <c r="D1601" s="520">
        <v>9.9499999999999993</v>
      </c>
      <c r="E1601" s="7" t="s">
        <v>3624</v>
      </c>
      <c r="F1601" s="62" t="s">
        <v>1837</v>
      </c>
      <c r="G1601" s="7" t="s">
        <v>3625</v>
      </c>
      <c r="H1601" s="91" t="s">
        <v>2939</v>
      </c>
      <c r="I1601" s="93" t="s">
        <v>4460</v>
      </c>
    </row>
    <row r="1602" spans="1:9" s="63" customFormat="1" ht="31" customHeight="1">
      <c r="A1602" s="185" t="s">
        <v>4849</v>
      </c>
      <c r="B1602" s="89" t="s">
        <v>3424</v>
      </c>
      <c r="C1602" s="90" t="s">
        <v>3168</v>
      </c>
      <c r="D1602" s="521">
        <v>14.95</v>
      </c>
      <c r="E1602" s="7" t="s">
        <v>3021</v>
      </c>
      <c r="F1602" s="62" t="s">
        <v>3676</v>
      </c>
      <c r="G1602" s="7" t="s">
        <v>3625</v>
      </c>
      <c r="H1602" s="91" t="s">
        <v>2940</v>
      </c>
      <c r="I1602" s="93" t="s">
        <v>4461</v>
      </c>
    </row>
    <row r="1603" spans="1:9" s="63" customFormat="1" ht="31" customHeight="1">
      <c r="A1603" s="185" t="s">
        <v>4850</v>
      </c>
      <c r="B1603" s="89" t="s">
        <v>3425</v>
      </c>
      <c r="C1603" s="90" t="s">
        <v>3169</v>
      </c>
      <c r="D1603" s="520">
        <v>9.9499999999999993</v>
      </c>
      <c r="E1603" s="7" t="s">
        <v>3624</v>
      </c>
      <c r="F1603" s="62" t="s">
        <v>3688</v>
      </c>
      <c r="G1603" s="7" t="s">
        <v>3625</v>
      </c>
      <c r="H1603" s="98" t="s">
        <v>2939</v>
      </c>
      <c r="I1603" s="93" t="s">
        <v>4462</v>
      </c>
    </row>
    <row r="1604" spans="1:9" s="63" customFormat="1" ht="31" customHeight="1">
      <c r="A1604" s="185" t="s">
        <v>4851</v>
      </c>
      <c r="B1604" s="89" t="s">
        <v>3426</v>
      </c>
      <c r="C1604" s="90" t="s">
        <v>3170</v>
      </c>
      <c r="D1604" s="520">
        <v>9.9499999999999993</v>
      </c>
      <c r="E1604" s="7" t="s">
        <v>3624</v>
      </c>
      <c r="F1604" s="62" t="s">
        <v>3662</v>
      </c>
      <c r="G1604" s="7" t="s">
        <v>3625</v>
      </c>
      <c r="H1604" s="91" t="s">
        <v>2483</v>
      </c>
      <c r="I1604" s="93" t="s">
        <v>4250</v>
      </c>
    </row>
    <row r="1605" spans="1:9" s="63" customFormat="1" ht="31" customHeight="1">
      <c r="A1605" s="185" t="s">
        <v>4852</v>
      </c>
      <c r="B1605" s="89" t="s">
        <v>3427</v>
      </c>
      <c r="C1605" s="97" t="s">
        <v>3072</v>
      </c>
      <c r="D1605" s="520">
        <v>14.95</v>
      </c>
      <c r="E1605" s="7" t="s">
        <v>3624</v>
      </c>
      <c r="F1605" s="62" t="s">
        <v>1830</v>
      </c>
      <c r="G1605" s="7" t="s">
        <v>3625</v>
      </c>
      <c r="H1605" s="99" t="s">
        <v>2483</v>
      </c>
      <c r="I1605" s="100" t="s">
        <v>4251</v>
      </c>
    </row>
    <row r="1606" spans="1:9" s="63" customFormat="1" ht="31" customHeight="1">
      <c r="A1606" s="185" t="s">
        <v>4853</v>
      </c>
      <c r="B1606" s="89" t="s">
        <v>3528</v>
      </c>
      <c r="C1606" s="90" t="s">
        <v>3073</v>
      </c>
      <c r="D1606" s="520">
        <v>9.9499999999999993</v>
      </c>
      <c r="E1606" s="7" t="s">
        <v>3624</v>
      </c>
      <c r="F1606" s="62" t="s">
        <v>3675</v>
      </c>
      <c r="G1606" s="7" t="s">
        <v>3625</v>
      </c>
      <c r="H1606" s="91" t="s">
        <v>4070</v>
      </c>
      <c r="I1606" s="93" t="s">
        <v>4383</v>
      </c>
    </row>
    <row r="1607" spans="1:9" s="63" customFormat="1" ht="31" customHeight="1">
      <c r="A1607" s="185" t="s">
        <v>4854</v>
      </c>
      <c r="B1607" s="89" t="s">
        <v>3529</v>
      </c>
      <c r="C1607" s="90" t="s">
        <v>3074</v>
      </c>
      <c r="D1607" s="520">
        <v>9.9499999999999993</v>
      </c>
      <c r="E1607" s="7" t="s">
        <v>3624</v>
      </c>
      <c r="F1607" s="62" t="s">
        <v>3672</v>
      </c>
      <c r="G1607" s="7" t="s">
        <v>3625</v>
      </c>
      <c r="H1607" s="91" t="s">
        <v>4070</v>
      </c>
      <c r="I1607" s="93" t="s">
        <v>4408</v>
      </c>
    </row>
    <row r="1608" spans="1:9" s="63" customFormat="1" ht="31" customHeight="1">
      <c r="A1608" s="185" t="s">
        <v>4855</v>
      </c>
      <c r="B1608" s="89" t="s">
        <v>3530</v>
      </c>
      <c r="C1608" s="90" t="s">
        <v>3075</v>
      </c>
      <c r="D1608" s="520">
        <v>19.95</v>
      </c>
      <c r="E1608" s="7" t="s">
        <v>3624</v>
      </c>
      <c r="F1608" s="62" t="s">
        <v>1838</v>
      </c>
      <c r="G1608" s="7" t="s">
        <v>3625</v>
      </c>
      <c r="H1608" s="91" t="s">
        <v>2941</v>
      </c>
      <c r="I1608" s="93" t="s">
        <v>4732</v>
      </c>
    </row>
    <row r="1609" spans="1:9" s="63" customFormat="1" ht="31" customHeight="1">
      <c r="A1609" s="185" t="s">
        <v>2255</v>
      </c>
      <c r="B1609" s="89" t="s">
        <v>3531</v>
      </c>
      <c r="C1609" s="90" t="s">
        <v>2568</v>
      </c>
      <c r="D1609" s="520">
        <v>9.9499999999999993</v>
      </c>
      <c r="E1609" s="7" t="s">
        <v>3624</v>
      </c>
      <c r="F1609" s="62" t="s">
        <v>1836</v>
      </c>
      <c r="G1609" s="7" t="s">
        <v>3625</v>
      </c>
      <c r="H1609" s="91" t="s">
        <v>2941</v>
      </c>
      <c r="I1609" s="93" t="s">
        <v>3385</v>
      </c>
    </row>
    <row r="1610" spans="1:9" s="63" customFormat="1" ht="31" customHeight="1">
      <c r="A1610" s="185" t="s">
        <v>5388</v>
      </c>
      <c r="B1610" s="89" t="s">
        <v>3532</v>
      </c>
      <c r="C1610" s="97" t="s">
        <v>2569</v>
      </c>
      <c r="D1610" s="520">
        <v>14.95</v>
      </c>
      <c r="E1610" s="7" t="s">
        <v>5362</v>
      </c>
      <c r="F1610" s="62" t="s">
        <v>1839</v>
      </c>
      <c r="G1610" s="7" t="s">
        <v>3625</v>
      </c>
      <c r="H1610" s="91" t="s">
        <v>4425</v>
      </c>
      <c r="I1610" s="93" t="s">
        <v>762</v>
      </c>
    </row>
    <row r="1611" spans="1:9" s="63" customFormat="1" ht="31" customHeight="1">
      <c r="A1611" s="185" t="s">
        <v>2840</v>
      </c>
      <c r="B1611" s="89" t="s">
        <v>4022</v>
      </c>
      <c r="C1611" s="97" t="s">
        <v>4021</v>
      </c>
      <c r="D1611" s="520">
        <v>9.9499999999999993</v>
      </c>
      <c r="E1611" s="7" t="s">
        <v>3624</v>
      </c>
      <c r="F1611" s="62" t="s">
        <v>3675</v>
      </c>
      <c r="G1611" s="7" t="s">
        <v>3625</v>
      </c>
      <c r="H1611" s="91" t="s">
        <v>4415</v>
      </c>
      <c r="I1611" s="11" t="s">
        <v>2927</v>
      </c>
    </row>
    <row r="1612" spans="1:9" s="63" customFormat="1" ht="31" customHeight="1">
      <c r="A1612" s="185" t="s">
        <v>2256</v>
      </c>
      <c r="B1612" s="89" t="s">
        <v>3533</v>
      </c>
      <c r="C1612" s="90" t="s">
        <v>2570</v>
      </c>
      <c r="D1612" s="520">
        <v>19.95</v>
      </c>
      <c r="E1612" s="7" t="s">
        <v>3624</v>
      </c>
      <c r="F1612" s="62" t="s">
        <v>1840</v>
      </c>
      <c r="G1612" s="7" t="s">
        <v>3625</v>
      </c>
      <c r="H1612" s="91" t="s">
        <v>2940</v>
      </c>
      <c r="I1612" s="93" t="s">
        <v>4733</v>
      </c>
    </row>
    <row r="1613" spans="1:9" s="63" customFormat="1" ht="31" customHeight="1">
      <c r="A1613" s="185" t="s">
        <v>2257</v>
      </c>
      <c r="B1613" s="89" t="s">
        <v>3534</v>
      </c>
      <c r="C1613" s="90" t="s">
        <v>2571</v>
      </c>
      <c r="D1613" s="520">
        <v>14.95</v>
      </c>
      <c r="E1613" s="7" t="s">
        <v>3624</v>
      </c>
      <c r="F1613" s="62" t="s">
        <v>3676</v>
      </c>
      <c r="G1613" s="7" t="s">
        <v>3625</v>
      </c>
      <c r="H1613" s="91" t="s">
        <v>2939</v>
      </c>
      <c r="I1613" s="93" t="s">
        <v>4734</v>
      </c>
    </row>
    <row r="1614" spans="1:9" s="63" customFormat="1" ht="31" customHeight="1">
      <c r="A1614" s="185" t="s">
        <v>2258</v>
      </c>
      <c r="B1614" s="89" t="s">
        <v>3535</v>
      </c>
      <c r="C1614" s="90" t="s">
        <v>2572</v>
      </c>
      <c r="D1614" s="520">
        <v>14.95</v>
      </c>
      <c r="E1614" s="7" t="s">
        <v>3624</v>
      </c>
      <c r="F1614" s="62" t="s">
        <v>4010</v>
      </c>
      <c r="G1614" s="7" t="s">
        <v>3625</v>
      </c>
      <c r="H1614" s="91" t="s">
        <v>2940</v>
      </c>
      <c r="I1614" s="93" t="s">
        <v>4463</v>
      </c>
    </row>
    <row r="1615" spans="1:9" s="63" customFormat="1" ht="31" customHeight="1">
      <c r="A1615" s="185" t="s">
        <v>5386</v>
      </c>
      <c r="B1615" s="89" t="s">
        <v>3536</v>
      </c>
      <c r="C1615" s="97" t="s">
        <v>2573</v>
      </c>
      <c r="D1615" s="520">
        <v>14.95</v>
      </c>
      <c r="E1615" s="7" t="s">
        <v>5362</v>
      </c>
      <c r="F1615" s="62" t="s">
        <v>3591</v>
      </c>
      <c r="G1615" s="7" t="s">
        <v>3625</v>
      </c>
      <c r="H1615" s="91" t="s">
        <v>2940</v>
      </c>
      <c r="I1615" s="93" t="s">
        <v>3286</v>
      </c>
    </row>
    <row r="1616" spans="1:9" s="63" customFormat="1" ht="31" customHeight="1">
      <c r="A1616" s="185" t="s">
        <v>2259</v>
      </c>
      <c r="B1616" s="89" t="s">
        <v>3537</v>
      </c>
      <c r="C1616" s="90" t="s">
        <v>2574</v>
      </c>
      <c r="D1616" s="520">
        <v>19.95</v>
      </c>
      <c r="E1616" s="7" t="s">
        <v>3624</v>
      </c>
      <c r="F1616" s="62" t="s">
        <v>3685</v>
      </c>
      <c r="G1616" s="7" t="s">
        <v>3625</v>
      </c>
      <c r="H1616" s="91" t="s">
        <v>2483</v>
      </c>
      <c r="I1616" s="96" t="s">
        <v>3362</v>
      </c>
    </row>
    <row r="1617" spans="1:9" s="63" customFormat="1" ht="31" customHeight="1">
      <c r="A1617" s="185" t="s">
        <v>2260</v>
      </c>
      <c r="B1617" s="89" t="s">
        <v>3538</v>
      </c>
      <c r="C1617" s="90" t="s">
        <v>1936</v>
      </c>
      <c r="D1617" s="520">
        <v>19.95</v>
      </c>
      <c r="E1617" s="7" t="s">
        <v>3624</v>
      </c>
      <c r="F1617" s="62" t="s">
        <v>3210</v>
      </c>
      <c r="G1617" s="7" t="s">
        <v>3625</v>
      </c>
      <c r="H1617" s="91" t="s">
        <v>2940</v>
      </c>
      <c r="I1617" s="93" t="s">
        <v>4829</v>
      </c>
    </row>
    <row r="1618" spans="1:9" s="63" customFormat="1" ht="31" customHeight="1">
      <c r="A1618" s="185" t="s">
        <v>2261</v>
      </c>
      <c r="B1618" s="89" t="s">
        <v>3539</v>
      </c>
      <c r="C1618" s="90" t="s">
        <v>2491</v>
      </c>
      <c r="D1618" s="520">
        <v>19.95</v>
      </c>
      <c r="E1618" s="7" t="s">
        <v>3624</v>
      </c>
      <c r="F1618" s="62" t="s">
        <v>3667</v>
      </c>
      <c r="G1618" s="7" t="s">
        <v>3625</v>
      </c>
      <c r="H1618" s="91" t="s">
        <v>2877</v>
      </c>
      <c r="I1618" s="93" t="s">
        <v>4992</v>
      </c>
    </row>
    <row r="1619" spans="1:9" s="63" customFormat="1" ht="31" customHeight="1">
      <c r="A1619" s="185" t="s">
        <v>2262</v>
      </c>
      <c r="B1619" s="89" t="s">
        <v>3540</v>
      </c>
      <c r="C1619" s="90" t="s">
        <v>2492</v>
      </c>
      <c r="D1619" s="520">
        <v>9.9499999999999993</v>
      </c>
      <c r="E1619" s="7" t="s">
        <v>3624</v>
      </c>
      <c r="F1619" s="62" t="s">
        <v>3672</v>
      </c>
      <c r="G1619" s="7" t="s">
        <v>3625</v>
      </c>
      <c r="H1619" s="91" t="s">
        <v>2939</v>
      </c>
      <c r="I1619" s="93" t="s">
        <v>4993</v>
      </c>
    </row>
    <row r="1620" spans="1:9" s="63" customFormat="1" ht="31" customHeight="1">
      <c r="A1620" s="185" t="s">
        <v>2263</v>
      </c>
      <c r="B1620" s="89" t="s">
        <v>3541</v>
      </c>
      <c r="C1620" s="90" t="s">
        <v>2493</v>
      </c>
      <c r="D1620" s="521">
        <v>14.95</v>
      </c>
      <c r="E1620" s="7" t="s">
        <v>3021</v>
      </c>
      <c r="F1620" s="62" t="s">
        <v>3678</v>
      </c>
      <c r="G1620" s="7" t="s">
        <v>3625</v>
      </c>
      <c r="H1620" s="91" t="s">
        <v>2939</v>
      </c>
      <c r="I1620" s="93" t="s">
        <v>3138</v>
      </c>
    </row>
    <row r="1621" spans="1:9" s="63" customFormat="1" ht="31" customHeight="1">
      <c r="A1621" s="186" t="s">
        <v>2264</v>
      </c>
      <c r="B1621" s="95" t="s">
        <v>3542</v>
      </c>
      <c r="C1621" s="78" t="s">
        <v>3575</v>
      </c>
      <c r="D1621" s="516">
        <v>9.98</v>
      </c>
      <c r="E1621" s="7" t="s">
        <v>3624</v>
      </c>
      <c r="F1621" s="62" t="s">
        <v>3787</v>
      </c>
      <c r="G1621" s="7" t="s">
        <v>3625</v>
      </c>
      <c r="H1621" s="91" t="s">
        <v>2940</v>
      </c>
      <c r="I1621" s="93" t="s">
        <v>3139</v>
      </c>
    </row>
    <row r="1622" spans="1:9" s="63" customFormat="1" ht="31" customHeight="1">
      <c r="A1622" s="185" t="s">
        <v>2265</v>
      </c>
      <c r="B1622" s="89" t="s">
        <v>3543</v>
      </c>
      <c r="C1622" s="97" t="s">
        <v>2494</v>
      </c>
      <c r="D1622" s="520">
        <v>29.95</v>
      </c>
      <c r="E1622" s="7" t="s">
        <v>3624</v>
      </c>
      <c r="F1622" s="62" t="s">
        <v>1841</v>
      </c>
      <c r="G1622" s="7" t="s">
        <v>3625</v>
      </c>
      <c r="H1622" s="91" t="s">
        <v>3592</v>
      </c>
      <c r="I1622" s="93" t="s">
        <v>4523</v>
      </c>
    </row>
    <row r="1623" spans="1:9" s="63" customFormat="1" ht="31" customHeight="1">
      <c r="A1623" s="186" t="s">
        <v>2266</v>
      </c>
      <c r="B1623" s="95" t="s">
        <v>3544</v>
      </c>
      <c r="C1623" s="78" t="s">
        <v>3502</v>
      </c>
      <c r="D1623" s="516">
        <v>9.98</v>
      </c>
      <c r="E1623" s="7" t="s">
        <v>3624</v>
      </c>
      <c r="F1623" s="62" t="s">
        <v>3672</v>
      </c>
      <c r="G1623" s="7" t="s">
        <v>3625</v>
      </c>
      <c r="H1623" s="91" t="s">
        <v>2940</v>
      </c>
      <c r="I1623" s="93" t="s">
        <v>3714</v>
      </c>
    </row>
    <row r="1624" spans="1:9" s="63" customFormat="1" ht="31" customHeight="1">
      <c r="A1624" s="185" t="s">
        <v>2267</v>
      </c>
      <c r="B1624" s="89" t="s">
        <v>3545</v>
      </c>
      <c r="C1624" s="90" t="s">
        <v>2495</v>
      </c>
      <c r="D1624" s="520">
        <v>14.95</v>
      </c>
      <c r="E1624" s="7" t="s">
        <v>3624</v>
      </c>
      <c r="F1624" s="62" t="s">
        <v>1842</v>
      </c>
      <c r="G1624" s="7" t="s">
        <v>3625</v>
      </c>
      <c r="H1624" s="91" t="s">
        <v>4425</v>
      </c>
      <c r="I1624" s="93" t="s">
        <v>3345</v>
      </c>
    </row>
    <row r="1625" spans="1:9" s="63" customFormat="1" ht="31" customHeight="1">
      <c r="A1625" s="185" t="s">
        <v>2268</v>
      </c>
      <c r="B1625" s="89" t="s">
        <v>3546</v>
      </c>
      <c r="C1625" s="90" t="s">
        <v>2496</v>
      </c>
      <c r="D1625" s="520">
        <v>9.9499999999999993</v>
      </c>
      <c r="E1625" s="7" t="s">
        <v>3624</v>
      </c>
      <c r="F1625" s="62" t="s">
        <v>3672</v>
      </c>
      <c r="G1625" s="7" t="s">
        <v>3625</v>
      </c>
      <c r="H1625" s="91" t="s">
        <v>4070</v>
      </c>
      <c r="I1625" s="93" t="s">
        <v>4539</v>
      </c>
    </row>
    <row r="1626" spans="1:9" s="63" customFormat="1" ht="31" customHeight="1">
      <c r="A1626" s="185" t="s">
        <v>2269</v>
      </c>
      <c r="B1626" s="89" t="s">
        <v>3547</v>
      </c>
      <c r="C1626" s="90" t="s">
        <v>2497</v>
      </c>
      <c r="D1626" s="521">
        <v>19.95</v>
      </c>
      <c r="E1626" s="7" t="s">
        <v>3021</v>
      </c>
      <c r="F1626" s="62" t="s">
        <v>3667</v>
      </c>
      <c r="G1626" s="7" t="s">
        <v>3625</v>
      </c>
      <c r="H1626" s="91" t="s">
        <v>4070</v>
      </c>
      <c r="I1626" s="93" t="s">
        <v>3509</v>
      </c>
    </row>
    <row r="1627" spans="1:9" s="63" customFormat="1" ht="31" customHeight="1">
      <c r="A1627" s="185" t="s">
        <v>2270</v>
      </c>
      <c r="B1627" s="89" t="s">
        <v>3548</v>
      </c>
      <c r="C1627" s="97" t="s">
        <v>2498</v>
      </c>
      <c r="D1627" s="520">
        <v>9.9499999999999993</v>
      </c>
      <c r="E1627" s="7" t="s">
        <v>3624</v>
      </c>
      <c r="F1627" s="62" t="s">
        <v>3687</v>
      </c>
      <c r="G1627" s="7" t="s">
        <v>3625</v>
      </c>
      <c r="H1627" s="91" t="s">
        <v>4070</v>
      </c>
      <c r="I1627" s="93" t="s">
        <v>2420</v>
      </c>
    </row>
    <row r="1628" spans="1:9" s="63" customFormat="1" ht="31" customHeight="1">
      <c r="A1628" s="185" t="s">
        <v>2271</v>
      </c>
      <c r="B1628" s="89" t="s">
        <v>3549</v>
      </c>
      <c r="C1628" s="90" t="s">
        <v>2499</v>
      </c>
      <c r="D1628" s="521">
        <v>14.95</v>
      </c>
      <c r="E1628" s="7" t="s">
        <v>3021</v>
      </c>
      <c r="F1628" s="62" t="s">
        <v>4016</v>
      </c>
      <c r="G1628" s="7" t="s">
        <v>3625</v>
      </c>
      <c r="H1628" s="91" t="s">
        <v>4070</v>
      </c>
      <c r="I1628" s="93" t="s">
        <v>4847</v>
      </c>
    </row>
    <row r="1629" spans="1:9" s="63" customFormat="1" ht="31" customHeight="1">
      <c r="A1629" s="185" t="s">
        <v>2272</v>
      </c>
      <c r="B1629" s="89" t="s">
        <v>3550</v>
      </c>
      <c r="C1629" s="97" t="s">
        <v>2500</v>
      </c>
      <c r="D1629" s="520">
        <v>14.95</v>
      </c>
      <c r="E1629" s="7" t="s">
        <v>3624</v>
      </c>
      <c r="F1629" s="62" t="s">
        <v>1827</v>
      </c>
      <c r="G1629" s="7" t="s">
        <v>3625</v>
      </c>
      <c r="H1629" s="91" t="s">
        <v>4425</v>
      </c>
      <c r="I1629" s="93" t="s">
        <v>3510</v>
      </c>
    </row>
    <row r="1630" spans="1:9" s="63" customFormat="1" ht="31" customHeight="1">
      <c r="A1630" s="185" t="s">
        <v>2273</v>
      </c>
      <c r="B1630" s="89" t="s">
        <v>3551</v>
      </c>
      <c r="C1630" s="90" t="s">
        <v>2501</v>
      </c>
      <c r="D1630" s="521">
        <v>14.95</v>
      </c>
      <c r="E1630" s="7" t="s">
        <v>3021</v>
      </c>
      <c r="F1630" s="62" t="s">
        <v>3990</v>
      </c>
      <c r="G1630" s="7" t="s">
        <v>3625</v>
      </c>
      <c r="H1630" s="91" t="s">
        <v>2483</v>
      </c>
      <c r="I1630" s="93" t="s">
        <v>2033</v>
      </c>
    </row>
    <row r="1631" spans="1:9" s="63" customFormat="1" ht="31" customHeight="1">
      <c r="A1631" s="186" t="s">
        <v>2274</v>
      </c>
      <c r="B1631" s="95" t="s">
        <v>3552</v>
      </c>
      <c r="C1631" s="78" t="s">
        <v>3501</v>
      </c>
      <c r="D1631" s="516">
        <v>9.98</v>
      </c>
      <c r="E1631" s="7" t="s">
        <v>3624</v>
      </c>
      <c r="F1631" s="62" t="s">
        <v>1843</v>
      </c>
      <c r="G1631" s="7" t="s">
        <v>3625</v>
      </c>
      <c r="H1631" s="91" t="s">
        <v>2939</v>
      </c>
      <c r="I1631" s="93" t="s">
        <v>2034</v>
      </c>
    </row>
    <row r="1632" spans="1:9" s="63" customFormat="1" ht="31" customHeight="1">
      <c r="A1632" s="186" t="s">
        <v>2275</v>
      </c>
      <c r="B1632" s="95" t="s">
        <v>3553</v>
      </c>
      <c r="C1632" s="78" t="s">
        <v>3500</v>
      </c>
      <c r="D1632" s="516">
        <v>9.98</v>
      </c>
      <c r="E1632" s="7" t="s">
        <v>3624</v>
      </c>
      <c r="F1632" s="62" t="s">
        <v>3687</v>
      </c>
      <c r="G1632" s="7" t="s">
        <v>3625</v>
      </c>
      <c r="H1632" s="91" t="s">
        <v>4425</v>
      </c>
      <c r="I1632" s="93" t="s">
        <v>1770</v>
      </c>
    </row>
    <row r="1633" spans="1:9" s="63" customFormat="1" ht="31" customHeight="1">
      <c r="A1633" s="186" t="s">
        <v>5387</v>
      </c>
      <c r="B1633" s="95" t="s">
        <v>3554</v>
      </c>
      <c r="C1633" s="78" t="s">
        <v>3499</v>
      </c>
      <c r="D1633" s="522">
        <v>14.95</v>
      </c>
      <c r="E1633" s="7" t="s">
        <v>3021</v>
      </c>
      <c r="F1633" s="62" t="s">
        <v>3675</v>
      </c>
      <c r="G1633" s="7" t="s">
        <v>3625</v>
      </c>
      <c r="H1633" s="91" t="s">
        <v>2483</v>
      </c>
      <c r="I1633" s="93" t="s">
        <v>764</v>
      </c>
    </row>
    <row r="1634" spans="1:9" s="63" customFormat="1" ht="31" customHeight="1">
      <c r="A1634" s="185" t="s">
        <v>4390</v>
      </c>
      <c r="B1634" s="89" t="s">
        <v>3555</v>
      </c>
      <c r="C1634" s="90" t="s">
        <v>2502</v>
      </c>
      <c r="D1634" s="520">
        <v>9.9499999999999993</v>
      </c>
      <c r="E1634" s="7" t="s">
        <v>3624</v>
      </c>
      <c r="F1634" s="62" t="s">
        <v>4000</v>
      </c>
      <c r="G1634" s="7" t="s">
        <v>3625</v>
      </c>
      <c r="H1634" s="91" t="s">
        <v>3593</v>
      </c>
      <c r="I1634" s="93" t="s">
        <v>1771</v>
      </c>
    </row>
    <row r="1635" spans="1:9" s="63" customFormat="1" ht="31" customHeight="1">
      <c r="A1635" s="185" t="s">
        <v>4391</v>
      </c>
      <c r="B1635" s="89" t="s">
        <v>4484</v>
      </c>
      <c r="C1635" s="97" t="s">
        <v>2503</v>
      </c>
      <c r="D1635" s="520">
        <v>14.95</v>
      </c>
      <c r="E1635" s="7" t="s">
        <v>3624</v>
      </c>
      <c r="F1635" s="62" t="s">
        <v>1844</v>
      </c>
      <c r="G1635" s="7" t="s">
        <v>3625</v>
      </c>
      <c r="H1635" s="91" t="s">
        <v>3592</v>
      </c>
      <c r="I1635" s="93" t="s">
        <v>1956</v>
      </c>
    </row>
    <row r="1636" spans="1:9" s="63" customFormat="1" ht="31" customHeight="1">
      <c r="A1636" s="185" t="s">
        <v>4392</v>
      </c>
      <c r="B1636" s="89" t="s">
        <v>4485</v>
      </c>
      <c r="C1636" s="90" t="s">
        <v>2504</v>
      </c>
      <c r="D1636" s="520">
        <v>19.95</v>
      </c>
      <c r="E1636" s="7" t="s">
        <v>3624</v>
      </c>
      <c r="F1636" s="62" t="s">
        <v>1845</v>
      </c>
      <c r="G1636" s="7" t="s">
        <v>3625</v>
      </c>
      <c r="H1636" s="91" t="s">
        <v>3594</v>
      </c>
      <c r="I1636" s="93" t="s">
        <v>3511</v>
      </c>
    </row>
    <row r="1637" spans="1:9" s="63" customFormat="1" ht="31" customHeight="1">
      <c r="A1637" s="185" t="s">
        <v>4393</v>
      </c>
      <c r="B1637" s="89" t="s">
        <v>4486</v>
      </c>
      <c r="C1637" s="90" t="s">
        <v>3498</v>
      </c>
      <c r="D1637" s="520">
        <v>9.9499999999999993</v>
      </c>
      <c r="E1637" s="7" t="s">
        <v>3624</v>
      </c>
      <c r="F1637" s="62" t="s">
        <v>3688</v>
      </c>
      <c r="G1637" s="7" t="s">
        <v>3625</v>
      </c>
      <c r="H1637" s="91" t="s">
        <v>2939</v>
      </c>
      <c r="I1637" s="93" t="s">
        <v>3512</v>
      </c>
    </row>
    <row r="1638" spans="1:9" s="63" customFormat="1" ht="31" customHeight="1">
      <c r="A1638" s="186" t="s">
        <v>4394</v>
      </c>
      <c r="B1638" s="95" t="s">
        <v>4487</v>
      </c>
      <c r="C1638" s="101" t="s">
        <v>2505</v>
      </c>
      <c r="D1638" s="520">
        <v>14.95</v>
      </c>
      <c r="E1638" s="7" t="s">
        <v>3624</v>
      </c>
      <c r="F1638" s="62" t="s">
        <v>3671</v>
      </c>
      <c r="G1638" s="7" t="s">
        <v>3625</v>
      </c>
      <c r="H1638" s="91" t="s">
        <v>4070</v>
      </c>
      <c r="I1638" s="93" t="s">
        <v>2025</v>
      </c>
    </row>
    <row r="1639" spans="1:9" s="63" customFormat="1" ht="31" customHeight="1">
      <c r="A1639" s="185" t="s">
        <v>4395</v>
      </c>
      <c r="B1639" s="89" t="s">
        <v>4488</v>
      </c>
      <c r="C1639" s="90" t="s">
        <v>2506</v>
      </c>
      <c r="D1639" s="520">
        <v>19.95</v>
      </c>
      <c r="E1639" s="7" t="s">
        <v>3624</v>
      </c>
      <c r="F1639" s="62" t="s">
        <v>1846</v>
      </c>
      <c r="G1639" s="7" t="s">
        <v>3625</v>
      </c>
      <c r="H1639" s="91" t="s">
        <v>4425</v>
      </c>
      <c r="I1639" s="93" t="s">
        <v>2774</v>
      </c>
    </row>
    <row r="1640" spans="1:9" s="63" customFormat="1" ht="31" customHeight="1">
      <c r="A1640" s="185" t="s">
        <v>4396</v>
      </c>
      <c r="B1640" s="89" t="s">
        <v>4489</v>
      </c>
      <c r="C1640" s="97" t="s">
        <v>2507</v>
      </c>
      <c r="D1640" s="520">
        <v>9.9499999999999993</v>
      </c>
      <c r="E1640" s="7" t="s">
        <v>3624</v>
      </c>
      <c r="F1640" s="62" t="s">
        <v>3666</v>
      </c>
      <c r="G1640" s="7" t="s">
        <v>3625</v>
      </c>
      <c r="H1640" s="91" t="s">
        <v>3595</v>
      </c>
      <c r="I1640" s="93" t="s">
        <v>3206</v>
      </c>
    </row>
    <row r="1641" spans="1:9" s="63" customFormat="1" ht="31" customHeight="1">
      <c r="A1641" s="185" t="s">
        <v>4397</v>
      </c>
      <c r="B1641" s="89" t="s">
        <v>4490</v>
      </c>
      <c r="C1641" s="90" t="s">
        <v>2508</v>
      </c>
      <c r="D1641" s="520">
        <v>9.9499999999999993</v>
      </c>
      <c r="E1641" s="7" t="s">
        <v>3624</v>
      </c>
      <c r="F1641" s="62" t="s">
        <v>3591</v>
      </c>
      <c r="G1641" s="7" t="s">
        <v>3625</v>
      </c>
      <c r="H1641" s="91" t="s">
        <v>2939</v>
      </c>
      <c r="I1641" s="96" t="s">
        <v>4109</v>
      </c>
    </row>
    <row r="1642" spans="1:9" s="63" customFormat="1" ht="31" customHeight="1">
      <c r="A1642" s="186" t="s">
        <v>4398</v>
      </c>
      <c r="B1642" s="95" t="s">
        <v>4491</v>
      </c>
      <c r="C1642" s="78" t="s">
        <v>3497</v>
      </c>
      <c r="D1642" s="516">
        <v>14.98</v>
      </c>
      <c r="E1642" s="7" t="s">
        <v>3624</v>
      </c>
      <c r="F1642" s="62" t="s">
        <v>3666</v>
      </c>
      <c r="G1642" s="7" t="s">
        <v>3625</v>
      </c>
      <c r="H1642" s="91" t="s">
        <v>2942</v>
      </c>
      <c r="I1642" s="93" t="s">
        <v>2863</v>
      </c>
    </row>
    <row r="1643" spans="1:9" s="63" customFormat="1" ht="31" customHeight="1">
      <c r="A1643" s="186" t="s">
        <v>4399</v>
      </c>
      <c r="B1643" s="95" t="s">
        <v>4492</v>
      </c>
      <c r="C1643" s="78" t="s">
        <v>3496</v>
      </c>
      <c r="D1643" s="516">
        <v>9.98</v>
      </c>
      <c r="E1643" s="7" t="s">
        <v>3624</v>
      </c>
      <c r="F1643" s="62" t="s">
        <v>3688</v>
      </c>
      <c r="G1643" s="7" t="s">
        <v>3625</v>
      </c>
      <c r="H1643" s="91" t="s">
        <v>2939</v>
      </c>
      <c r="I1643" s="93" t="s">
        <v>2864</v>
      </c>
    </row>
    <row r="1644" spans="1:9" s="63" customFormat="1" ht="31" customHeight="1">
      <c r="A1644" s="185" t="s">
        <v>4400</v>
      </c>
      <c r="B1644" s="89" t="s">
        <v>4493</v>
      </c>
      <c r="C1644" s="90" t="s">
        <v>2509</v>
      </c>
      <c r="D1644" s="520">
        <v>14.95</v>
      </c>
      <c r="E1644" s="7" t="s">
        <v>3624</v>
      </c>
      <c r="F1644" s="62" t="s">
        <v>3209</v>
      </c>
      <c r="G1644" s="7" t="s">
        <v>3625</v>
      </c>
      <c r="H1644" s="91" t="s">
        <v>3710</v>
      </c>
      <c r="I1644" s="93" t="s">
        <v>2865</v>
      </c>
    </row>
    <row r="1645" spans="1:9" s="63" customFormat="1" ht="31" customHeight="1">
      <c r="A1645" s="186" t="s">
        <v>4401</v>
      </c>
      <c r="B1645" s="95" t="s">
        <v>5040</v>
      </c>
      <c r="C1645" s="78" t="s">
        <v>3172</v>
      </c>
      <c r="D1645" s="516">
        <v>9.98</v>
      </c>
      <c r="E1645" s="7" t="s">
        <v>3624</v>
      </c>
      <c r="F1645" s="62" t="s">
        <v>3993</v>
      </c>
      <c r="G1645" s="7" t="s">
        <v>3625</v>
      </c>
      <c r="H1645" s="91" t="s">
        <v>3596</v>
      </c>
      <c r="I1645" s="93" t="s">
        <v>2866</v>
      </c>
    </row>
    <row r="1646" spans="1:9" s="63" customFormat="1" ht="31" customHeight="1">
      <c r="A1646" s="185" t="s">
        <v>4402</v>
      </c>
      <c r="B1646" s="89" t="s">
        <v>5041</v>
      </c>
      <c r="C1646" s="101" t="s">
        <v>2510</v>
      </c>
      <c r="D1646" s="520">
        <v>14.95</v>
      </c>
      <c r="E1646" s="7" t="s">
        <v>3624</v>
      </c>
      <c r="F1646" s="62" t="s">
        <v>1847</v>
      </c>
      <c r="G1646" s="7" t="s">
        <v>3625</v>
      </c>
      <c r="H1646" s="91" t="s">
        <v>3593</v>
      </c>
      <c r="I1646" s="93" t="s">
        <v>2867</v>
      </c>
    </row>
    <row r="1647" spans="1:9" s="63" customFormat="1" ht="31" customHeight="1">
      <c r="A1647" s="185" t="s">
        <v>4403</v>
      </c>
      <c r="B1647" s="89" t="s">
        <v>5042</v>
      </c>
      <c r="C1647" s="101" t="s">
        <v>2511</v>
      </c>
      <c r="D1647" s="520">
        <v>14.95</v>
      </c>
      <c r="E1647" s="7" t="s">
        <v>3624</v>
      </c>
      <c r="F1647" s="62" t="s">
        <v>1848</v>
      </c>
      <c r="G1647" s="7" t="s">
        <v>3625</v>
      </c>
      <c r="H1647" s="91" t="s">
        <v>3593</v>
      </c>
      <c r="I1647" s="93" t="s">
        <v>2636</v>
      </c>
    </row>
    <row r="1648" spans="1:9" s="145" customFormat="1" ht="31" customHeight="1">
      <c r="A1648" s="185" t="s">
        <v>4083</v>
      </c>
      <c r="B1648" s="89" t="s">
        <v>5043</v>
      </c>
      <c r="C1648" s="101" t="s">
        <v>2512</v>
      </c>
      <c r="D1648" s="520">
        <v>14.95</v>
      </c>
      <c r="E1648" s="7" t="s">
        <v>3624</v>
      </c>
      <c r="F1648" s="62" t="s">
        <v>1847</v>
      </c>
      <c r="G1648" s="7" t="s">
        <v>3625</v>
      </c>
      <c r="H1648" s="91" t="s">
        <v>3593</v>
      </c>
      <c r="I1648" s="93" t="s">
        <v>2973</v>
      </c>
    </row>
    <row r="1649" spans="1:98" s="105" customFormat="1" ht="31" customHeight="1">
      <c r="A1649" s="193" t="s">
        <v>5150</v>
      </c>
      <c r="B1649" s="58"/>
      <c r="C1649" s="56"/>
      <c r="D1649" s="490"/>
      <c r="E1649" s="58"/>
      <c r="F1649" s="58"/>
      <c r="G1649" s="58"/>
      <c r="H1649" s="58"/>
      <c r="I1649" s="55"/>
    </row>
    <row r="1650" spans="1:98" s="11" customFormat="1" ht="31" customHeight="1">
      <c r="A1650" s="187" t="s">
        <v>3901</v>
      </c>
      <c r="B1650" s="104" t="s">
        <v>2167</v>
      </c>
      <c r="C1650" s="103"/>
      <c r="D1650" s="523"/>
      <c r="E1650" s="104"/>
      <c r="F1650" s="104"/>
      <c r="G1650" s="104"/>
      <c r="H1650" s="104"/>
      <c r="I1650" s="102"/>
      <c r="J1650" s="27"/>
      <c r="K1650" s="27"/>
      <c r="L1650" s="27"/>
      <c r="M1650" s="27"/>
      <c r="N1650" s="27"/>
      <c r="O1650" s="27"/>
      <c r="P1650" s="27"/>
      <c r="Q1650" s="27"/>
      <c r="R1650" s="27"/>
      <c r="S1650" s="27"/>
      <c r="T1650" s="27"/>
      <c r="U1650" s="27"/>
      <c r="V1650" s="27"/>
      <c r="W1650" s="27"/>
      <c r="X1650" s="27"/>
      <c r="Y1650" s="27"/>
      <c r="Z1650" s="27"/>
      <c r="AA1650" s="27"/>
      <c r="AB1650" s="27"/>
      <c r="AC1650" s="27"/>
      <c r="AD1650" s="27"/>
      <c r="AE1650" s="27"/>
      <c r="AF1650" s="27"/>
      <c r="AG1650" s="27"/>
      <c r="AH1650" s="27"/>
      <c r="AI1650" s="27"/>
      <c r="AJ1650" s="27"/>
      <c r="AK1650" s="27"/>
      <c r="AL1650" s="27"/>
      <c r="AM1650" s="27"/>
      <c r="AN1650" s="27"/>
      <c r="AO1650" s="27"/>
      <c r="AP1650" s="27"/>
      <c r="AQ1650" s="27"/>
      <c r="AR1650" s="27"/>
      <c r="AS1650" s="27"/>
      <c r="AT1650" s="27"/>
      <c r="AU1650" s="27"/>
      <c r="AV1650" s="27"/>
      <c r="AW1650" s="27"/>
      <c r="AX1650" s="27"/>
      <c r="AY1650" s="27"/>
      <c r="AZ1650" s="27"/>
      <c r="BA1650" s="27"/>
      <c r="BB1650" s="27"/>
      <c r="BC1650" s="27"/>
      <c r="BD1650" s="27"/>
      <c r="BE1650" s="27"/>
      <c r="BF1650" s="27"/>
      <c r="BG1650" s="27"/>
      <c r="BH1650" s="27"/>
      <c r="BI1650" s="27"/>
      <c r="BJ1650" s="27"/>
      <c r="BK1650" s="27"/>
      <c r="BL1650" s="27"/>
      <c r="BM1650" s="27"/>
      <c r="BN1650" s="27"/>
      <c r="BO1650" s="27"/>
      <c r="BP1650" s="27"/>
      <c r="BQ1650" s="27"/>
      <c r="BR1650" s="27"/>
      <c r="BS1650" s="27"/>
      <c r="BT1650" s="27"/>
      <c r="BU1650" s="27"/>
      <c r="BV1650" s="27"/>
      <c r="BW1650" s="27"/>
      <c r="BX1650" s="27"/>
      <c r="BY1650" s="27"/>
      <c r="BZ1650" s="27"/>
      <c r="CA1650" s="27"/>
      <c r="CB1650" s="27"/>
      <c r="CC1650" s="27"/>
      <c r="CD1650" s="27"/>
      <c r="CE1650" s="27"/>
      <c r="CF1650" s="27"/>
      <c r="CG1650" s="27"/>
      <c r="CH1650" s="27"/>
      <c r="CI1650" s="27"/>
      <c r="CJ1650" s="27"/>
      <c r="CK1650" s="27"/>
      <c r="CL1650" s="27"/>
      <c r="CM1650" s="27"/>
      <c r="CN1650" s="27"/>
      <c r="CO1650" s="27"/>
      <c r="CP1650" s="27"/>
      <c r="CQ1650" s="27"/>
      <c r="CR1650" s="27"/>
      <c r="CS1650" s="27"/>
      <c r="CT1650" s="27"/>
    </row>
    <row r="1651" spans="1:98" s="108" customFormat="1" ht="31" customHeight="1">
      <c r="A1651" s="38" t="s">
        <v>4338</v>
      </c>
      <c r="B1651" s="7">
        <v>2595</v>
      </c>
      <c r="C1651" s="20" t="s">
        <v>3156</v>
      </c>
      <c r="D1651" s="492">
        <v>24.95</v>
      </c>
      <c r="E1651" s="15" t="s">
        <v>3624</v>
      </c>
      <c r="F1651" s="15" t="s">
        <v>3679</v>
      </c>
      <c r="G1651" s="7" t="s">
        <v>3625</v>
      </c>
      <c r="H1651" s="15" t="s">
        <v>4339</v>
      </c>
      <c r="I1651" s="10"/>
      <c r="J1651" s="27"/>
      <c r="K1651" s="27"/>
      <c r="L1651" s="27"/>
      <c r="M1651" s="27"/>
      <c r="N1651" s="27"/>
      <c r="O1651" s="27"/>
      <c r="P1651" s="27"/>
      <c r="Q1651" s="27"/>
      <c r="R1651" s="27"/>
      <c r="S1651" s="27"/>
      <c r="T1651" s="27"/>
      <c r="U1651" s="27"/>
      <c r="V1651" s="27"/>
      <c r="W1651" s="27"/>
      <c r="X1651" s="27"/>
      <c r="Y1651" s="27"/>
      <c r="Z1651" s="27"/>
      <c r="AA1651" s="27"/>
      <c r="AB1651" s="27"/>
      <c r="AC1651" s="27"/>
      <c r="AD1651" s="27"/>
      <c r="AE1651" s="27"/>
      <c r="AF1651" s="27"/>
      <c r="AG1651" s="27"/>
      <c r="AH1651" s="27"/>
      <c r="AI1651" s="27"/>
      <c r="AJ1651" s="27"/>
      <c r="AK1651" s="27"/>
      <c r="AL1651" s="27"/>
      <c r="AM1651" s="27"/>
      <c r="AN1651" s="27"/>
      <c r="AO1651" s="27"/>
      <c r="AP1651" s="27"/>
      <c r="AQ1651" s="27"/>
      <c r="AR1651" s="27"/>
      <c r="AS1651" s="27"/>
      <c r="AT1651" s="27"/>
      <c r="AU1651" s="27"/>
      <c r="AV1651" s="27"/>
      <c r="AW1651" s="27"/>
      <c r="AX1651" s="27"/>
      <c r="AY1651" s="27"/>
      <c r="AZ1651" s="27"/>
      <c r="BA1651" s="27"/>
      <c r="BB1651" s="27"/>
      <c r="BC1651" s="27"/>
      <c r="BD1651" s="27"/>
      <c r="BE1651" s="27"/>
      <c r="BF1651" s="27"/>
      <c r="BG1651" s="27"/>
      <c r="BH1651" s="27"/>
      <c r="BI1651" s="27"/>
      <c r="BJ1651" s="27"/>
      <c r="BK1651" s="27"/>
      <c r="BL1651" s="27"/>
      <c r="BM1651" s="27"/>
      <c r="BN1651" s="27"/>
      <c r="BO1651" s="27"/>
      <c r="BP1651" s="27"/>
      <c r="BQ1651" s="27"/>
      <c r="BR1651" s="27"/>
      <c r="BS1651" s="27"/>
      <c r="BT1651" s="27"/>
      <c r="BU1651" s="27"/>
      <c r="BV1651" s="27"/>
      <c r="BW1651" s="27"/>
      <c r="BX1651" s="27"/>
      <c r="BY1651" s="27"/>
      <c r="BZ1651" s="27"/>
      <c r="CA1651" s="27"/>
      <c r="CB1651" s="27"/>
      <c r="CC1651" s="27"/>
      <c r="CD1651" s="27"/>
      <c r="CE1651" s="27"/>
      <c r="CF1651" s="27"/>
      <c r="CG1651" s="27"/>
      <c r="CH1651" s="27"/>
      <c r="CI1651" s="27"/>
      <c r="CJ1651" s="27"/>
      <c r="CK1651" s="27"/>
      <c r="CL1651" s="27"/>
      <c r="CM1651" s="27"/>
      <c r="CN1651" s="27"/>
      <c r="CO1651" s="27"/>
      <c r="CP1651" s="27"/>
      <c r="CQ1651" s="27"/>
      <c r="CR1651" s="27"/>
      <c r="CS1651" s="27"/>
      <c r="CT1651" s="27"/>
    </row>
    <row r="1652" spans="1:98" s="11" customFormat="1" ht="31" customHeight="1">
      <c r="A1652" s="188" t="s">
        <v>4340</v>
      </c>
      <c r="B1652" s="106"/>
      <c r="C1652" s="107"/>
      <c r="D1652" s="513"/>
      <c r="E1652" s="106"/>
      <c r="F1652" s="106"/>
      <c r="G1652" s="106"/>
      <c r="H1652" s="106"/>
      <c r="I1652" s="17"/>
      <c r="J1652" s="27"/>
      <c r="K1652" s="27"/>
      <c r="L1652" s="27"/>
      <c r="M1652" s="27"/>
      <c r="N1652" s="27"/>
      <c r="O1652" s="27"/>
      <c r="P1652" s="27"/>
      <c r="Q1652" s="27"/>
      <c r="R1652" s="27"/>
      <c r="S1652" s="27"/>
      <c r="T1652" s="27"/>
      <c r="U1652" s="27"/>
      <c r="V1652" s="27"/>
      <c r="W1652" s="27"/>
      <c r="X1652" s="27"/>
      <c r="Y1652" s="27"/>
      <c r="Z1652" s="27"/>
      <c r="AA1652" s="27"/>
      <c r="AB1652" s="27"/>
      <c r="AC1652" s="27"/>
      <c r="AD1652" s="27"/>
      <c r="AE1652" s="27"/>
      <c r="AF1652" s="27"/>
      <c r="AG1652" s="27"/>
      <c r="AH1652" s="27"/>
      <c r="AI1652" s="27"/>
      <c r="AJ1652" s="27"/>
      <c r="AK1652" s="27"/>
      <c r="AL1652" s="27"/>
      <c r="AM1652" s="27"/>
      <c r="AN1652" s="27"/>
      <c r="AO1652" s="27"/>
      <c r="AP1652" s="27"/>
      <c r="AQ1652" s="27"/>
      <c r="AR1652" s="27"/>
      <c r="AS1652" s="27"/>
      <c r="AT1652" s="27"/>
      <c r="AU1652" s="27"/>
      <c r="AV1652" s="27"/>
      <c r="AW1652" s="27"/>
      <c r="AX1652" s="27"/>
      <c r="AY1652" s="27"/>
      <c r="AZ1652" s="27"/>
      <c r="BA1652" s="27"/>
      <c r="BB1652" s="27"/>
      <c r="BC1652" s="27"/>
      <c r="BD1652" s="27"/>
      <c r="BE1652" s="27"/>
      <c r="BF1652" s="27"/>
      <c r="BG1652" s="27"/>
      <c r="BH1652" s="27"/>
      <c r="BI1652" s="27"/>
      <c r="BJ1652" s="27"/>
      <c r="BK1652" s="27"/>
      <c r="BL1652" s="27"/>
      <c r="BM1652" s="27"/>
      <c r="BN1652" s="27"/>
      <c r="BO1652" s="27"/>
      <c r="BP1652" s="27"/>
      <c r="BQ1652" s="27"/>
      <c r="BR1652" s="27"/>
      <c r="BS1652" s="27"/>
      <c r="BT1652" s="27"/>
      <c r="BU1652" s="27"/>
      <c r="BV1652" s="27"/>
      <c r="BW1652" s="27"/>
      <c r="BX1652" s="27"/>
      <c r="BY1652" s="27"/>
      <c r="BZ1652" s="27"/>
      <c r="CA1652" s="27"/>
      <c r="CB1652" s="27"/>
      <c r="CC1652" s="27"/>
      <c r="CD1652" s="27"/>
      <c r="CE1652" s="27"/>
      <c r="CF1652" s="27"/>
      <c r="CG1652" s="27"/>
      <c r="CH1652" s="27"/>
      <c r="CI1652" s="27"/>
      <c r="CJ1652" s="27"/>
      <c r="CK1652" s="27"/>
      <c r="CL1652" s="27"/>
      <c r="CM1652" s="27"/>
      <c r="CN1652" s="27"/>
      <c r="CO1652" s="27"/>
      <c r="CP1652" s="27"/>
      <c r="CQ1652" s="27"/>
      <c r="CR1652" s="27"/>
      <c r="CS1652" s="27"/>
      <c r="CT1652" s="27"/>
    </row>
    <row r="1653" spans="1:98" s="11" customFormat="1" ht="31" customHeight="1">
      <c r="A1653" s="132" t="s">
        <v>4341</v>
      </c>
      <c r="B1653" s="7" t="s">
        <v>4342</v>
      </c>
      <c r="C1653" s="8" t="s">
        <v>2160</v>
      </c>
      <c r="D1653" s="489">
        <v>29.95</v>
      </c>
      <c r="E1653" s="7" t="s">
        <v>3624</v>
      </c>
      <c r="F1653" s="7" t="s">
        <v>4015</v>
      </c>
      <c r="G1653" s="7" t="s">
        <v>3625</v>
      </c>
      <c r="H1653" s="7" t="s">
        <v>4339</v>
      </c>
      <c r="I1653" s="10" t="s">
        <v>2442</v>
      </c>
      <c r="J1653" s="27"/>
      <c r="K1653" s="27"/>
      <c r="L1653" s="27"/>
      <c r="M1653" s="27"/>
      <c r="N1653" s="27"/>
      <c r="O1653" s="27"/>
      <c r="P1653" s="27"/>
      <c r="Q1653" s="27"/>
      <c r="R1653" s="27"/>
      <c r="S1653" s="27"/>
      <c r="T1653" s="27"/>
      <c r="U1653" s="27"/>
      <c r="V1653" s="27"/>
      <c r="W1653" s="27"/>
      <c r="X1653" s="27"/>
      <c r="Y1653" s="27"/>
      <c r="Z1653" s="27"/>
      <c r="AA1653" s="27"/>
      <c r="AB1653" s="27"/>
      <c r="AC1653" s="27"/>
      <c r="AD1653" s="27"/>
      <c r="AE1653" s="27"/>
      <c r="AF1653" s="27"/>
      <c r="AG1653" s="27"/>
      <c r="AH1653" s="27"/>
      <c r="AI1653" s="27"/>
      <c r="AJ1653" s="27"/>
      <c r="AK1653" s="27"/>
      <c r="AL1653" s="27"/>
      <c r="AM1653" s="27"/>
      <c r="AN1653" s="27"/>
      <c r="AO1653" s="27"/>
      <c r="AP1653" s="27"/>
      <c r="AQ1653" s="27"/>
      <c r="AR1653" s="27"/>
      <c r="AS1653" s="27"/>
      <c r="AT1653" s="27"/>
      <c r="AU1653" s="27"/>
      <c r="AV1653" s="27"/>
      <c r="AW1653" s="27"/>
      <c r="AX1653" s="27"/>
      <c r="AY1653" s="27"/>
      <c r="AZ1653" s="27"/>
      <c r="BA1653" s="27"/>
      <c r="BB1653" s="27"/>
      <c r="BC1653" s="27"/>
      <c r="BD1653" s="27"/>
      <c r="BE1653" s="27"/>
      <c r="BF1653" s="27"/>
      <c r="BG1653" s="27"/>
      <c r="BH1653" s="27"/>
      <c r="BI1653" s="27"/>
      <c r="BJ1653" s="27"/>
      <c r="BK1653" s="27"/>
      <c r="BL1653" s="27"/>
      <c r="BM1653" s="27"/>
      <c r="BN1653" s="27"/>
      <c r="BO1653" s="27"/>
      <c r="BP1653" s="27"/>
      <c r="BQ1653" s="27"/>
      <c r="BR1653" s="27"/>
      <c r="BS1653" s="27"/>
      <c r="BT1653" s="27"/>
      <c r="BU1653" s="27"/>
      <c r="BV1653" s="27"/>
      <c r="BW1653" s="27"/>
      <c r="BX1653" s="27"/>
      <c r="BY1653" s="27"/>
      <c r="BZ1653" s="27"/>
      <c r="CA1653" s="27"/>
      <c r="CB1653" s="27"/>
      <c r="CC1653" s="27"/>
      <c r="CD1653" s="27"/>
      <c r="CE1653" s="27"/>
      <c r="CF1653" s="27"/>
      <c r="CG1653" s="27"/>
      <c r="CH1653" s="27"/>
      <c r="CI1653" s="27"/>
      <c r="CJ1653" s="27"/>
      <c r="CK1653" s="27"/>
      <c r="CL1653" s="27"/>
      <c r="CM1653" s="27"/>
      <c r="CN1653" s="27"/>
      <c r="CO1653" s="27"/>
      <c r="CP1653" s="27"/>
      <c r="CQ1653" s="27"/>
      <c r="CR1653" s="27"/>
      <c r="CS1653" s="27"/>
      <c r="CT1653" s="27"/>
    </row>
    <row r="1654" spans="1:98" s="11" customFormat="1" ht="31" customHeight="1">
      <c r="A1654" s="132" t="s">
        <v>4343</v>
      </c>
      <c r="B1654" s="7" t="s">
        <v>4344</v>
      </c>
      <c r="C1654" s="8" t="s">
        <v>2161</v>
      </c>
      <c r="D1654" s="489">
        <v>29.95</v>
      </c>
      <c r="E1654" s="7" t="s">
        <v>3624</v>
      </c>
      <c r="F1654" s="7" t="s">
        <v>3675</v>
      </c>
      <c r="G1654" s="7" t="s">
        <v>3625</v>
      </c>
      <c r="H1654" s="7" t="s">
        <v>4339</v>
      </c>
      <c r="I1654" s="10" t="s">
        <v>4703</v>
      </c>
      <c r="J1654" s="27"/>
      <c r="K1654" s="27"/>
      <c r="L1654" s="27"/>
      <c r="M1654" s="27"/>
      <c r="N1654" s="27"/>
      <c r="O1654" s="27"/>
      <c r="P1654" s="27"/>
      <c r="Q1654" s="27"/>
      <c r="R1654" s="27"/>
      <c r="S1654" s="27"/>
      <c r="T1654" s="27"/>
      <c r="U1654" s="27"/>
      <c r="V1654" s="27"/>
      <c r="W1654" s="27"/>
      <c r="X1654" s="27"/>
      <c r="Y1654" s="27"/>
      <c r="Z1654" s="27"/>
      <c r="AA1654" s="27"/>
      <c r="AB1654" s="27"/>
      <c r="AC1654" s="27"/>
      <c r="AD1654" s="27"/>
      <c r="AE1654" s="27"/>
      <c r="AF1654" s="27"/>
      <c r="AG1654" s="27"/>
      <c r="AH1654" s="27"/>
      <c r="AI1654" s="27"/>
      <c r="AJ1654" s="27"/>
      <c r="AK1654" s="27"/>
      <c r="AL1654" s="27"/>
      <c r="AM1654" s="27"/>
      <c r="AN1654" s="27"/>
      <c r="AO1654" s="27"/>
      <c r="AP1654" s="27"/>
      <c r="AQ1654" s="27"/>
      <c r="AR1654" s="27"/>
      <c r="AS1654" s="27"/>
      <c r="AT1654" s="27"/>
      <c r="AU1654" s="27"/>
      <c r="AV1654" s="27"/>
      <c r="AW1654" s="27"/>
      <c r="AX1654" s="27"/>
      <c r="AY1654" s="27"/>
      <c r="AZ1654" s="27"/>
      <c r="BA1654" s="27"/>
      <c r="BB1654" s="27"/>
      <c r="BC1654" s="27"/>
      <c r="BD1654" s="27"/>
      <c r="BE1654" s="27"/>
      <c r="BF1654" s="27"/>
      <c r="BG1654" s="27"/>
      <c r="BH1654" s="27"/>
      <c r="BI1654" s="27"/>
      <c r="BJ1654" s="27"/>
      <c r="BK1654" s="27"/>
      <c r="BL1654" s="27"/>
      <c r="BM1654" s="27"/>
      <c r="BN1654" s="27"/>
      <c r="BO1654" s="27"/>
      <c r="BP1654" s="27"/>
      <c r="BQ1654" s="27"/>
      <c r="BR1654" s="27"/>
      <c r="BS1654" s="27"/>
      <c r="BT1654" s="27"/>
      <c r="BU1654" s="27"/>
      <c r="BV1654" s="27"/>
      <c r="BW1654" s="27"/>
      <c r="BX1654" s="27"/>
      <c r="BY1654" s="27"/>
      <c r="BZ1654" s="27"/>
      <c r="CA1654" s="27"/>
      <c r="CB1654" s="27"/>
      <c r="CC1654" s="27"/>
      <c r="CD1654" s="27"/>
      <c r="CE1654" s="27"/>
      <c r="CF1654" s="27"/>
      <c r="CG1654" s="27"/>
      <c r="CH1654" s="27"/>
      <c r="CI1654" s="27"/>
      <c r="CJ1654" s="27"/>
      <c r="CK1654" s="27"/>
      <c r="CL1654" s="27"/>
      <c r="CM1654" s="27"/>
      <c r="CN1654" s="27"/>
      <c r="CO1654" s="27"/>
      <c r="CP1654" s="27"/>
      <c r="CQ1654" s="27"/>
      <c r="CR1654" s="27"/>
      <c r="CS1654" s="27"/>
      <c r="CT1654" s="27"/>
    </row>
    <row r="1655" spans="1:98" s="11" customFormat="1" ht="31" customHeight="1">
      <c r="A1655" s="132" t="s">
        <v>4345</v>
      </c>
      <c r="B1655" s="7" t="s">
        <v>4346</v>
      </c>
      <c r="C1655" s="8" t="s">
        <v>2162</v>
      </c>
      <c r="D1655" s="489">
        <v>29.95</v>
      </c>
      <c r="E1655" s="7" t="s">
        <v>3624</v>
      </c>
      <c r="F1655" s="7" t="s">
        <v>3675</v>
      </c>
      <c r="G1655" s="7" t="s">
        <v>3625</v>
      </c>
      <c r="H1655" s="7" t="s">
        <v>4339</v>
      </c>
      <c r="I1655" s="10" t="s">
        <v>4703</v>
      </c>
      <c r="J1655" s="27"/>
      <c r="K1655" s="27"/>
      <c r="L1655" s="27"/>
      <c r="M1655" s="27"/>
      <c r="N1655" s="27"/>
      <c r="O1655" s="27"/>
      <c r="P1655" s="27"/>
      <c r="Q1655" s="27"/>
      <c r="R1655" s="27"/>
      <c r="S1655" s="27"/>
      <c r="T1655" s="27"/>
      <c r="U1655" s="27"/>
      <c r="V1655" s="27"/>
      <c r="W1655" s="27"/>
      <c r="X1655" s="27"/>
      <c r="Y1655" s="27"/>
      <c r="Z1655" s="27"/>
      <c r="AA1655" s="27"/>
      <c r="AB1655" s="27"/>
      <c r="AC1655" s="27"/>
      <c r="AD1655" s="27"/>
      <c r="AE1655" s="27"/>
      <c r="AF1655" s="27"/>
      <c r="AG1655" s="27"/>
      <c r="AH1655" s="27"/>
      <c r="AI1655" s="27"/>
      <c r="AJ1655" s="27"/>
      <c r="AK1655" s="27"/>
      <c r="AL1655" s="27"/>
      <c r="AM1655" s="27"/>
      <c r="AN1655" s="27"/>
      <c r="AO1655" s="27"/>
      <c r="AP1655" s="27"/>
      <c r="AQ1655" s="27"/>
      <c r="AR1655" s="27"/>
      <c r="AS1655" s="27"/>
      <c r="AT1655" s="27"/>
      <c r="AU1655" s="27"/>
      <c r="AV1655" s="27"/>
      <c r="AW1655" s="27"/>
      <c r="AX1655" s="27"/>
      <c r="AY1655" s="27"/>
      <c r="AZ1655" s="27"/>
      <c r="BA1655" s="27"/>
      <c r="BB1655" s="27"/>
      <c r="BC1655" s="27"/>
      <c r="BD1655" s="27"/>
      <c r="BE1655" s="27"/>
      <c r="BF1655" s="27"/>
      <c r="BG1655" s="27"/>
      <c r="BH1655" s="27"/>
      <c r="BI1655" s="27"/>
      <c r="BJ1655" s="27"/>
      <c r="BK1655" s="27"/>
      <c r="BL1655" s="27"/>
      <c r="BM1655" s="27"/>
      <c r="BN1655" s="27"/>
      <c r="BO1655" s="27"/>
      <c r="BP1655" s="27"/>
      <c r="BQ1655" s="27"/>
      <c r="BR1655" s="27"/>
      <c r="BS1655" s="27"/>
      <c r="BT1655" s="27"/>
      <c r="BU1655" s="27"/>
      <c r="BV1655" s="27"/>
      <c r="BW1655" s="27"/>
      <c r="BX1655" s="27"/>
      <c r="BY1655" s="27"/>
      <c r="BZ1655" s="27"/>
      <c r="CA1655" s="27"/>
      <c r="CB1655" s="27"/>
      <c r="CC1655" s="27"/>
      <c r="CD1655" s="27"/>
      <c r="CE1655" s="27"/>
      <c r="CF1655" s="27"/>
      <c r="CG1655" s="27"/>
      <c r="CH1655" s="27"/>
      <c r="CI1655" s="27"/>
      <c r="CJ1655" s="27"/>
      <c r="CK1655" s="27"/>
      <c r="CL1655" s="27"/>
      <c r="CM1655" s="27"/>
      <c r="CN1655" s="27"/>
      <c r="CO1655" s="27"/>
      <c r="CP1655" s="27"/>
      <c r="CQ1655" s="27"/>
      <c r="CR1655" s="27"/>
      <c r="CS1655" s="27"/>
      <c r="CT1655" s="27"/>
    </row>
    <row r="1656" spans="1:98" s="11" customFormat="1" ht="31" customHeight="1">
      <c r="A1656" s="132" t="s">
        <v>5010</v>
      </c>
      <c r="B1656" s="7" t="s">
        <v>5011</v>
      </c>
      <c r="C1656" s="8" t="s">
        <v>2163</v>
      </c>
      <c r="D1656" s="489">
        <v>29.95</v>
      </c>
      <c r="E1656" s="7" t="s">
        <v>3624</v>
      </c>
      <c r="F1656" s="7" t="s">
        <v>3675</v>
      </c>
      <c r="G1656" s="7" t="s">
        <v>3625</v>
      </c>
      <c r="H1656" s="7" t="s">
        <v>4339</v>
      </c>
      <c r="I1656" s="10" t="s">
        <v>4703</v>
      </c>
      <c r="J1656" s="27"/>
      <c r="K1656" s="27"/>
      <c r="L1656" s="27"/>
      <c r="M1656" s="27"/>
      <c r="N1656" s="27"/>
      <c r="O1656" s="27"/>
      <c r="P1656" s="27"/>
      <c r="Q1656" s="27"/>
      <c r="R1656" s="27"/>
      <c r="S1656" s="27"/>
      <c r="T1656" s="27"/>
      <c r="U1656" s="27"/>
      <c r="V1656" s="27"/>
      <c r="W1656" s="27"/>
      <c r="X1656" s="27"/>
      <c r="Y1656" s="27"/>
      <c r="Z1656" s="27"/>
      <c r="AA1656" s="27"/>
      <c r="AB1656" s="27"/>
      <c r="AC1656" s="27"/>
      <c r="AD1656" s="27"/>
      <c r="AE1656" s="27"/>
      <c r="AF1656" s="27"/>
      <c r="AG1656" s="27"/>
      <c r="AH1656" s="27"/>
      <c r="AI1656" s="27"/>
      <c r="AJ1656" s="27"/>
      <c r="AK1656" s="27"/>
      <c r="AL1656" s="27"/>
      <c r="AM1656" s="27"/>
      <c r="AN1656" s="27"/>
      <c r="AO1656" s="27"/>
      <c r="AP1656" s="27"/>
      <c r="AQ1656" s="27"/>
      <c r="AR1656" s="27"/>
      <c r="AS1656" s="27"/>
      <c r="AT1656" s="27"/>
      <c r="AU1656" s="27"/>
      <c r="AV1656" s="27"/>
      <c r="AW1656" s="27"/>
      <c r="AX1656" s="27"/>
      <c r="AY1656" s="27"/>
      <c r="AZ1656" s="27"/>
      <c r="BA1656" s="27"/>
      <c r="BB1656" s="27"/>
      <c r="BC1656" s="27"/>
      <c r="BD1656" s="27"/>
      <c r="BE1656" s="27"/>
      <c r="BF1656" s="27"/>
      <c r="BG1656" s="27"/>
      <c r="BH1656" s="27"/>
      <c r="BI1656" s="27"/>
      <c r="BJ1656" s="27"/>
      <c r="BK1656" s="27"/>
      <c r="BL1656" s="27"/>
      <c r="BM1656" s="27"/>
      <c r="BN1656" s="27"/>
      <c r="BO1656" s="27"/>
      <c r="BP1656" s="27"/>
      <c r="BQ1656" s="27"/>
      <c r="BR1656" s="27"/>
      <c r="BS1656" s="27"/>
      <c r="BT1656" s="27"/>
      <c r="BU1656" s="27"/>
      <c r="BV1656" s="27"/>
      <c r="BW1656" s="27"/>
      <c r="BX1656" s="27"/>
      <c r="BY1656" s="27"/>
      <c r="BZ1656" s="27"/>
      <c r="CA1656" s="27"/>
      <c r="CB1656" s="27"/>
      <c r="CC1656" s="27"/>
      <c r="CD1656" s="27"/>
      <c r="CE1656" s="27"/>
      <c r="CF1656" s="27"/>
      <c r="CG1656" s="27"/>
      <c r="CH1656" s="27"/>
      <c r="CI1656" s="27"/>
      <c r="CJ1656" s="27"/>
      <c r="CK1656" s="27"/>
      <c r="CL1656" s="27"/>
      <c r="CM1656" s="27"/>
      <c r="CN1656" s="27"/>
      <c r="CO1656" s="27"/>
      <c r="CP1656" s="27"/>
      <c r="CQ1656" s="27"/>
      <c r="CR1656" s="27"/>
      <c r="CS1656" s="27"/>
      <c r="CT1656" s="27"/>
    </row>
    <row r="1657" spans="1:98" s="11" customFormat="1" ht="31" customHeight="1">
      <c r="A1657" s="132" t="s">
        <v>5012</v>
      </c>
      <c r="B1657" s="7" t="s">
        <v>5013</v>
      </c>
      <c r="C1657" s="8" t="s">
        <v>2164</v>
      </c>
      <c r="D1657" s="489">
        <v>29.95</v>
      </c>
      <c r="E1657" s="7" t="s">
        <v>3624</v>
      </c>
      <c r="F1657" s="7" t="s">
        <v>3675</v>
      </c>
      <c r="G1657" s="7" t="s">
        <v>3625</v>
      </c>
      <c r="H1657" s="7" t="s">
        <v>4339</v>
      </c>
      <c r="I1657" s="10" t="s">
        <v>4703</v>
      </c>
      <c r="J1657" s="27"/>
      <c r="K1657" s="27"/>
      <c r="L1657" s="27"/>
      <c r="M1657" s="27"/>
      <c r="N1657" s="27"/>
      <c r="O1657" s="27"/>
      <c r="P1657" s="27"/>
      <c r="Q1657" s="27"/>
      <c r="R1657" s="27"/>
      <c r="S1657" s="27"/>
      <c r="T1657" s="27"/>
      <c r="U1657" s="27"/>
      <c r="V1657" s="27"/>
      <c r="W1657" s="27"/>
      <c r="X1657" s="27"/>
      <c r="Y1657" s="27"/>
      <c r="Z1657" s="27"/>
      <c r="AA1657" s="27"/>
      <c r="AB1657" s="27"/>
      <c r="AC1657" s="27"/>
      <c r="AD1657" s="27"/>
      <c r="AE1657" s="27"/>
      <c r="AF1657" s="27"/>
      <c r="AG1657" s="27"/>
      <c r="AH1657" s="27"/>
      <c r="AI1657" s="27"/>
      <c r="AJ1657" s="27"/>
      <c r="AK1657" s="27"/>
      <c r="AL1657" s="27"/>
      <c r="AM1657" s="27"/>
      <c r="AN1657" s="27"/>
      <c r="AO1657" s="27"/>
      <c r="AP1657" s="27"/>
      <c r="AQ1657" s="27"/>
      <c r="AR1657" s="27"/>
      <c r="AS1657" s="27"/>
      <c r="AT1657" s="27"/>
      <c r="AU1657" s="27"/>
      <c r="AV1657" s="27"/>
      <c r="AW1657" s="27"/>
      <c r="AX1657" s="27"/>
      <c r="AY1657" s="27"/>
      <c r="AZ1657" s="27"/>
      <c r="BA1657" s="27"/>
      <c r="BB1657" s="27"/>
      <c r="BC1657" s="27"/>
      <c r="BD1657" s="27"/>
      <c r="BE1657" s="27"/>
      <c r="BF1657" s="27"/>
      <c r="BG1657" s="27"/>
      <c r="BH1657" s="27"/>
      <c r="BI1657" s="27"/>
      <c r="BJ1657" s="27"/>
      <c r="BK1657" s="27"/>
      <c r="BL1657" s="27"/>
      <c r="BM1657" s="27"/>
      <c r="BN1657" s="27"/>
      <c r="BO1657" s="27"/>
      <c r="BP1657" s="27"/>
      <c r="BQ1657" s="27"/>
      <c r="BR1657" s="27"/>
      <c r="BS1657" s="27"/>
      <c r="BT1657" s="27"/>
      <c r="BU1657" s="27"/>
      <c r="BV1657" s="27"/>
      <c r="BW1657" s="27"/>
      <c r="BX1657" s="27"/>
      <c r="BY1657" s="27"/>
      <c r="BZ1657" s="27"/>
      <c r="CA1657" s="27"/>
      <c r="CB1657" s="27"/>
      <c r="CC1657" s="27"/>
      <c r="CD1657" s="27"/>
      <c r="CE1657" s="27"/>
      <c r="CF1657" s="27"/>
      <c r="CG1657" s="27"/>
      <c r="CH1657" s="27"/>
      <c r="CI1657" s="27"/>
      <c r="CJ1657" s="27"/>
      <c r="CK1657" s="27"/>
      <c r="CL1657" s="27"/>
      <c r="CM1657" s="27"/>
      <c r="CN1657" s="27"/>
      <c r="CO1657" s="27"/>
      <c r="CP1657" s="27"/>
      <c r="CQ1657" s="27"/>
      <c r="CR1657" s="27"/>
      <c r="CS1657" s="27"/>
      <c r="CT1657" s="27"/>
    </row>
    <row r="1658" spans="1:98" s="11" customFormat="1" ht="31" customHeight="1">
      <c r="A1658" s="132" t="s">
        <v>5014</v>
      </c>
      <c r="B1658" s="7" t="s">
        <v>5015</v>
      </c>
      <c r="C1658" s="8" t="s">
        <v>4709</v>
      </c>
      <c r="D1658" s="489">
        <v>29.95</v>
      </c>
      <c r="E1658" s="7" t="s">
        <v>3624</v>
      </c>
      <c r="F1658" s="7" t="s">
        <v>4015</v>
      </c>
      <c r="G1658" s="7" t="s">
        <v>3625</v>
      </c>
      <c r="H1658" s="7" t="s">
        <v>4339</v>
      </c>
      <c r="I1658" s="10" t="s">
        <v>4703</v>
      </c>
      <c r="J1658" s="27"/>
      <c r="K1658" s="27"/>
      <c r="L1658" s="27"/>
      <c r="M1658" s="27"/>
      <c r="N1658" s="27"/>
      <c r="O1658" s="27"/>
      <c r="P1658" s="27"/>
      <c r="Q1658" s="27"/>
      <c r="R1658" s="27"/>
      <c r="S1658" s="27"/>
      <c r="T1658" s="27"/>
      <c r="U1658" s="27"/>
      <c r="V1658" s="27"/>
      <c r="W1658" s="27"/>
      <c r="X1658" s="27"/>
      <c r="Y1658" s="27"/>
      <c r="Z1658" s="27"/>
      <c r="AA1658" s="27"/>
      <c r="AB1658" s="27"/>
      <c r="AC1658" s="27"/>
      <c r="AD1658" s="27"/>
      <c r="AE1658" s="27"/>
      <c r="AF1658" s="27"/>
      <c r="AG1658" s="27"/>
      <c r="AH1658" s="27"/>
      <c r="AI1658" s="27"/>
      <c r="AJ1658" s="27"/>
      <c r="AK1658" s="27"/>
      <c r="AL1658" s="27"/>
      <c r="AM1658" s="27"/>
      <c r="AN1658" s="27"/>
      <c r="AO1658" s="27"/>
      <c r="AP1658" s="27"/>
      <c r="AQ1658" s="27"/>
      <c r="AR1658" s="27"/>
      <c r="AS1658" s="27"/>
      <c r="AT1658" s="27"/>
      <c r="AU1658" s="27"/>
      <c r="AV1658" s="27"/>
      <c r="AW1658" s="27"/>
      <c r="AX1658" s="27"/>
      <c r="AY1658" s="27"/>
      <c r="AZ1658" s="27"/>
      <c r="BA1658" s="27"/>
      <c r="BB1658" s="27"/>
      <c r="BC1658" s="27"/>
      <c r="BD1658" s="27"/>
      <c r="BE1658" s="27"/>
      <c r="BF1658" s="27"/>
      <c r="BG1658" s="27"/>
      <c r="BH1658" s="27"/>
      <c r="BI1658" s="27"/>
      <c r="BJ1658" s="27"/>
      <c r="BK1658" s="27"/>
      <c r="BL1658" s="27"/>
      <c r="BM1658" s="27"/>
      <c r="BN1658" s="27"/>
      <c r="BO1658" s="27"/>
      <c r="BP1658" s="27"/>
      <c r="BQ1658" s="27"/>
      <c r="BR1658" s="27"/>
      <c r="BS1658" s="27"/>
      <c r="BT1658" s="27"/>
      <c r="BU1658" s="27"/>
      <c r="BV1658" s="27"/>
      <c r="BW1658" s="27"/>
      <c r="BX1658" s="27"/>
      <c r="BY1658" s="27"/>
      <c r="BZ1658" s="27"/>
      <c r="CA1658" s="27"/>
      <c r="CB1658" s="27"/>
      <c r="CC1658" s="27"/>
      <c r="CD1658" s="27"/>
      <c r="CE1658" s="27"/>
      <c r="CF1658" s="27"/>
      <c r="CG1658" s="27"/>
      <c r="CH1658" s="27"/>
      <c r="CI1658" s="27"/>
      <c r="CJ1658" s="27"/>
      <c r="CK1658" s="27"/>
      <c r="CL1658" s="27"/>
      <c r="CM1658" s="27"/>
      <c r="CN1658" s="27"/>
      <c r="CO1658" s="27"/>
      <c r="CP1658" s="27"/>
      <c r="CQ1658" s="27"/>
      <c r="CR1658" s="27"/>
      <c r="CS1658" s="27"/>
      <c r="CT1658" s="27"/>
    </row>
    <row r="1659" spans="1:98" s="108" customFormat="1" ht="31" customHeight="1">
      <c r="A1659" s="132" t="s">
        <v>5016</v>
      </c>
      <c r="B1659" s="7" t="s">
        <v>5017</v>
      </c>
      <c r="C1659" s="8" t="s">
        <v>4710</v>
      </c>
      <c r="D1659" s="489">
        <v>149.94999999999999</v>
      </c>
      <c r="E1659" s="7" t="s">
        <v>3624</v>
      </c>
      <c r="F1659" s="7" t="s">
        <v>1849</v>
      </c>
      <c r="G1659" s="7" t="s">
        <v>3625</v>
      </c>
      <c r="H1659" s="7" t="s">
        <v>4339</v>
      </c>
      <c r="I1659" s="10" t="s">
        <v>4703</v>
      </c>
      <c r="J1659" s="27"/>
      <c r="K1659" s="27"/>
      <c r="L1659" s="27"/>
      <c r="M1659" s="27"/>
      <c r="N1659" s="27"/>
      <c r="O1659" s="27"/>
      <c r="P1659" s="27"/>
      <c r="Q1659" s="27"/>
      <c r="R1659" s="27"/>
      <c r="S1659" s="27"/>
      <c r="T1659" s="27"/>
      <c r="U1659" s="27"/>
      <c r="V1659" s="27"/>
      <c r="W1659" s="27"/>
      <c r="X1659" s="27"/>
      <c r="Y1659" s="27"/>
      <c r="Z1659" s="27"/>
      <c r="AA1659" s="27"/>
      <c r="AB1659" s="27"/>
      <c r="AC1659" s="27"/>
      <c r="AD1659" s="27"/>
      <c r="AE1659" s="27"/>
      <c r="AF1659" s="27"/>
      <c r="AG1659" s="27"/>
      <c r="AH1659" s="27"/>
      <c r="AI1659" s="27"/>
      <c r="AJ1659" s="27"/>
      <c r="AK1659" s="27"/>
      <c r="AL1659" s="27"/>
      <c r="AM1659" s="27"/>
      <c r="AN1659" s="27"/>
      <c r="AO1659" s="27"/>
      <c r="AP1659" s="27"/>
      <c r="AQ1659" s="27"/>
      <c r="AR1659" s="27"/>
      <c r="AS1659" s="27"/>
      <c r="AT1659" s="27"/>
      <c r="AU1659" s="27"/>
      <c r="AV1659" s="27"/>
      <c r="AW1659" s="27"/>
      <c r="AX1659" s="27"/>
      <c r="AY1659" s="27"/>
      <c r="AZ1659" s="27"/>
      <c r="BA1659" s="27"/>
      <c r="BB1659" s="27"/>
      <c r="BC1659" s="27"/>
      <c r="BD1659" s="27"/>
      <c r="BE1659" s="27"/>
      <c r="BF1659" s="27"/>
      <c r="BG1659" s="27"/>
      <c r="BH1659" s="27"/>
      <c r="BI1659" s="27"/>
      <c r="BJ1659" s="27"/>
      <c r="BK1659" s="27"/>
      <c r="BL1659" s="27"/>
      <c r="BM1659" s="27"/>
      <c r="BN1659" s="27"/>
      <c r="BO1659" s="27"/>
      <c r="BP1659" s="27"/>
      <c r="BQ1659" s="27"/>
      <c r="BR1659" s="27"/>
      <c r="BS1659" s="27"/>
      <c r="BT1659" s="27"/>
      <c r="BU1659" s="27"/>
      <c r="BV1659" s="27"/>
      <c r="BW1659" s="27"/>
      <c r="BX1659" s="27"/>
      <c r="BY1659" s="27"/>
      <c r="BZ1659" s="27"/>
      <c r="CA1659" s="27"/>
      <c r="CB1659" s="27"/>
      <c r="CC1659" s="27"/>
      <c r="CD1659" s="27"/>
      <c r="CE1659" s="27"/>
      <c r="CF1659" s="27"/>
      <c r="CG1659" s="27"/>
      <c r="CH1659" s="27"/>
      <c r="CI1659" s="27"/>
      <c r="CJ1659" s="27"/>
      <c r="CK1659" s="27"/>
      <c r="CL1659" s="27"/>
      <c r="CM1659" s="27"/>
      <c r="CN1659" s="27"/>
      <c r="CO1659" s="27"/>
      <c r="CP1659" s="27"/>
      <c r="CQ1659" s="27"/>
      <c r="CR1659" s="27"/>
      <c r="CS1659" s="27"/>
      <c r="CT1659" s="27"/>
    </row>
    <row r="1660" spans="1:98" s="11" customFormat="1" ht="31" customHeight="1">
      <c r="A1660" s="188" t="s">
        <v>5018</v>
      </c>
      <c r="B1660" s="106"/>
      <c r="C1660" s="107"/>
      <c r="D1660" s="513"/>
      <c r="E1660" s="106"/>
      <c r="F1660" s="106"/>
      <c r="G1660" s="106"/>
      <c r="H1660" s="106"/>
      <c r="I1660" s="17"/>
      <c r="J1660" s="27"/>
      <c r="K1660" s="27"/>
      <c r="L1660" s="27"/>
      <c r="M1660" s="27"/>
      <c r="N1660" s="27"/>
      <c r="O1660" s="27"/>
      <c r="P1660" s="27"/>
      <c r="Q1660" s="27"/>
      <c r="R1660" s="27"/>
      <c r="S1660" s="27"/>
      <c r="T1660" s="27"/>
      <c r="U1660" s="27"/>
      <c r="V1660" s="27"/>
      <c r="W1660" s="27"/>
      <c r="X1660" s="27"/>
      <c r="Y1660" s="27"/>
      <c r="Z1660" s="27"/>
      <c r="AA1660" s="27"/>
      <c r="AB1660" s="27"/>
      <c r="AC1660" s="27"/>
      <c r="AD1660" s="27"/>
      <c r="AE1660" s="27"/>
      <c r="AF1660" s="27"/>
      <c r="AG1660" s="27"/>
      <c r="AH1660" s="27"/>
      <c r="AI1660" s="27"/>
      <c r="AJ1660" s="27"/>
      <c r="AK1660" s="27"/>
      <c r="AL1660" s="27"/>
      <c r="AM1660" s="27"/>
      <c r="AN1660" s="27"/>
      <c r="AO1660" s="27"/>
      <c r="AP1660" s="27"/>
      <c r="AQ1660" s="27"/>
      <c r="AR1660" s="27"/>
      <c r="AS1660" s="27"/>
      <c r="AT1660" s="27"/>
      <c r="AU1660" s="27"/>
      <c r="AV1660" s="27"/>
      <c r="AW1660" s="27"/>
      <c r="AX1660" s="27"/>
      <c r="AY1660" s="27"/>
      <c r="AZ1660" s="27"/>
      <c r="BA1660" s="27"/>
      <c r="BB1660" s="27"/>
      <c r="BC1660" s="27"/>
      <c r="BD1660" s="27"/>
      <c r="BE1660" s="27"/>
      <c r="BF1660" s="27"/>
      <c r="BG1660" s="27"/>
      <c r="BH1660" s="27"/>
      <c r="BI1660" s="27"/>
      <c r="BJ1660" s="27"/>
      <c r="BK1660" s="27"/>
      <c r="BL1660" s="27"/>
      <c r="BM1660" s="27"/>
      <c r="BN1660" s="27"/>
      <c r="BO1660" s="27"/>
      <c r="BP1660" s="27"/>
      <c r="BQ1660" s="27"/>
      <c r="BR1660" s="27"/>
      <c r="BS1660" s="27"/>
      <c r="BT1660" s="27"/>
      <c r="BU1660" s="27"/>
      <c r="BV1660" s="27"/>
      <c r="BW1660" s="27"/>
      <c r="BX1660" s="27"/>
      <c r="BY1660" s="27"/>
      <c r="BZ1660" s="27"/>
      <c r="CA1660" s="27"/>
      <c r="CB1660" s="27"/>
      <c r="CC1660" s="27"/>
      <c r="CD1660" s="27"/>
      <c r="CE1660" s="27"/>
      <c r="CF1660" s="27"/>
      <c r="CG1660" s="27"/>
      <c r="CH1660" s="27"/>
      <c r="CI1660" s="27"/>
      <c r="CJ1660" s="27"/>
      <c r="CK1660" s="27"/>
      <c r="CL1660" s="27"/>
      <c r="CM1660" s="27"/>
      <c r="CN1660" s="27"/>
      <c r="CO1660" s="27"/>
      <c r="CP1660" s="27"/>
      <c r="CQ1660" s="27"/>
      <c r="CR1660" s="27"/>
      <c r="CS1660" s="27"/>
      <c r="CT1660" s="27"/>
    </row>
    <row r="1661" spans="1:98" s="11" customFormat="1" ht="31" customHeight="1">
      <c r="A1661" s="132" t="s">
        <v>4341</v>
      </c>
      <c r="B1661" s="7" t="s">
        <v>5019</v>
      </c>
      <c r="C1661" s="8" t="s">
        <v>4711</v>
      </c>
      <c r="D1661" s="489">
        <v>29.95</v>
      </c>
      <c r="E1661" s="7" t="s">
        <v>3624</v>
      </c>
      <c r="F1661" s="7" t="s">
        <v>4015</v>
      </c>
      <c r="G1661" s="7" t="s">
        <v>3625</v>
      </c>
      <c r="H1661" s="7" t="s">
        <v>4339</v>
      </c>
      <c r="I1661" s="10" t="s">
        <v>3640</v>
      </c>
      <c r="J1661" s="27"/>
      <c r="K1661" s="27"/>
      <c r="L1661" s="27"/>
      <c r="M1661" s="27"/>
      <c r="N1661" s="27"/>
      <c r="O1661" s="27"/>
      <c r="P1661" s="27"/>
      <c r="Q1661" s="27"/>
      <c r="R1661" s="27"/>
      <c r="S1661" s="27"/>
      <c r="T1661" s="27"/>
      <c r="U1661" s="27"/>
      <c r="V1661" s="27"/>
      <c r="W1661" s="27"/>
      <c r="X1661" s="27"/>
      <c r="Y1661" s="27"/>
      <c r="Z1661" s="27"/>
      <c r="AA1661" s="27"/>
      <c r="AB1661" s="27"/>
      <c r="AC1661" s="27"/>
      <c r="AD1661" s="27"/>
      <c r="AE1661" s="27"/>
      <c r="AF1661" s="27"/>
      <c r="AG1661" s="27"/>
      <c r="AH1661" s="27"/>
      <c r="AI1661" s="27"/>
      <c r="AJ1661" s="27"/>
      <c r="AK1661" s="27"/>
      <c r="AL1661" s="27"/>
      <c r="AM1661" s="27"/>
      <c r="AN1661" s="27"/>
      <c r="AO1661" s="27"/>
      <c r="AP1661" s="27"/>
      <c r="AQ1661" s="27"/>
      <c r="AR1661" s="27"/>
      <c r="AS1661" s="27"/>
      <c r="AT1661" s="27"/>
      <c r="AU1661" s="27"/>
      <c r="AV1661" s="27"/>
      <c r="AW1661" s="27"/>
      <c r="AX1661" s="27"/>
      <c r="AY1661" s="27"/>
      <c r="AZ1661" s="27"/>
      <c r="BA1661" s="27"/>
      <c r="BB1661" s="27"/>
      <c r="BC1661" s="27"/>
      <c r="BD1661" s="27"/>
      <c r="BE1661" s="27"/>
      <c r="BF1661" s="27"/>
      <c r="BG1661" s="27"/>
      <c r="BH1661" s="27"/>
      <c r="BI1661" s="27"/>
      <c r="BJ1661" s="27"/>
      <c r="BK1661" s="27"/>
      <c r="BL1661" s="27"/>
      <c r="BM1661" s="27"/>
      <c r="BN1661" s="27"/>
      <c r="BO1661" s="27"/>
      <c r="BP1661" s="27"/>
      <c r="BQ1661" s="27"/>
      <c r="BR1661" s="27"/>
      <c r="BS1661" s="27"/>
      <c r="BT1661" s="27"/>
      <c r="BU1661" s="27"/>
      <c r="BV1661" s="27"/>
      <c r="BW1661" s="27"/>
      <c r="BX1661" s="27"/>
      <c r="BY1661" s="27"/>
      <c r="BZ1661" s="27"/>
      <c r="CA1661" s="27"/>
      <c r="CB1661" s="27"/>
      <c r="CC1661" s="27"/>
      <c r="CD1661" s="27"/>
      <c r="CE1661" s="27"/>
      <c r="CF1661" s="27"/>
      <c r="CG1661" s="27"/>
      <c r="CH1661" s="27"/>
      <c r="CI1661" s="27"/>
      <c r="CJ1661" s="27"/>
      <c r="CK1661" s="27"/>
      <c r="CL1661" s="27"/>
      <c r="CM1661" s="27"/>
      <c r="CN1661" s="27"/>
      <c r="CO1661" s="27"/>
      <c r="CP1661" s="27"/>
      <c r="CQ1661" s="27"/>
      <c r="CR1661" s="27"/>
      <c r="CS1661" s="27"/>
      <c r="CT1661" s="27"/>
    </row>
    <row r="1662" spans="1:98" s="11" customFormat="1" ht="31" customHeight="1">
      <c r="A1662" s="132" t="s">
        <v>4343</v>
      </c>
      <c r="B1662" s="7" t="s">
        <v>5020</v>
      </c>
      <c r="C1662" s="8" t="s">
        <v>4712</v>
      </c>
      <c r="D1662" s="489">
        <v>29.95</v>
      </c>
      <c r="E1662" s="7" t="s">
        <v>3624</v>
      </c>
      <c r="F1662" s="7" t="s">
        <v>3675</v>
      </c>
      <c r="G1662" s="7" t="s">
        <v>3625</v>
      </c>
      <c r="H1662" s="7" t="s">
        <v>4339</v>
      </c>
      <c r="I1662" s="10" t="s">
        <v>4703</v>
      </c>
      <c r="J1662" s="27"/>
      <c r="K1662" s="27"/>
      <c r="L1662" s="27"/>
      <c r="M1662" s="27"/>
      <c r="N1662" s="27"/>
      <c r="O1662" s="27"/>
      <c r="P1662" s="27"/>
      <c r="Q1662" s="27"/>
      <c r="R1662" s="27"/>
      <c r="S1662" s="27"/>
      <c r="T1662" s="27"/>
      <c r="U1662" s="27"/>
      <c r="V1662" s="27"/>
      <c r="W1662" s="27"/>
      <c r="X1662" s="27"/>
      <c r="Y1662" s="27"/>
      <c r="Z1662" s="27"/>
      <c r="AA1662" s="27"/>
      <c r="AB1662" s="27"/>
      <c r="AC1662" s="27"/>
      <c r="AD1662" s="27"/>
      <c r="AE1662" s="27"/>
      <c r="AF1662" s="27"/>
      <c r="AG1662" s="27"/>
      <c r="AH1662" s="27"/>
      <c r="AI1662" s="27"/>
      <c r="AJ1662" s="27"/>
      <c r="AK1662" s="27"/>
      <c r="AL1662" s="27"/>
      <c r="AM1662" s="27"/>
      <c r="AN1662" s="27"/>
      <c r="AO1662" s="27"/>
      <c r="AP1662" s="27"/>
      <c r="AQ1662" s="27"/>
      <c r="AR1662" s="27"/>
      <c r="AS1662" s="27"/>
      <c r="AT1662" s="27"/>
      <c r="AU1662" s="27"/>
      <c r="AV1662" s="27"/>
      <c r="AW1662" s="27"/>
      <c r="AX1662" s="27"/>
      <c r="AY1662" s="27"/>
      <c r="AZ1662" s="27"/>
      <c r="BA1662" s="27"/>
      <c r="BB1662" s="27"/>
      <c r="BC1662" s="27"/>
      <c r="BD1662" s="27"/>
      <c r="BE1662" s="27"/>
      <c r="BF1662" s="27"/>
      <c r="BG1662" s="27"/>
      <c r="BH1662" s="27"/>
      <c r="BI1662" s="27"/>
      <c r="BJ1662" s="27"/>
      <c r="BK1662" s="27"/>
      <c r="BL1662" s="27"/>
      <c r="BM1662" s="27"/>
      <c r="BN1662" s="27"/>
      <c r="BO1662" s="27"/>
      <c r="BP1662" s="27"/>
      <c r="BQ1662" s="27"/>
      <c r="BR1662" s="27"/>
      <c r="BS1662" s="27"/>
      <c r="BT1662" s="27"/>
      <c r="BU1662" s="27"/>
      <c r="BV1662" s="27"/>
      <c r="BW1662" s="27"/>
      <c r="BX1662" s="27"/>
      <c r="BY1662" s="27"/>
      <c r="BZ1662" s="27"/>
      <c r="CA1662" s="27"/>
      <c r="CB1662" s="27"/>
      <c r="CC1662" s="27"/>
      <c r="CD1662" s="27"/>
      <c r="CE1662" s="27"/>
      <c r="CF1662" s="27"/>
      <c r="CG1662" s="27"/>
      <c r="CH1662" s="27"/>
      <c r="CI1662" s="27"/>
      <c r="CJ1662" s="27"/>
      <c r="CK1662" s="27"/>
      <c r="CL1662" s="27"/>
      <c r="CM1662" s="27"/>
      <c r="CN1662" s="27"/>
      <c r="CO1662" s="27"/>
      <c r="CP1662" s="27"/>
      <c r="CQ1662" s="27"/>
      <c r="CR1662" s="27"/>
      <c r="CS1662" s="27"/>
      <c r="CT1662" s="27"/>
    </row>
    <row r="1663" spans="1:98" s="11" customFormat="1" ht="31" customHeight="1">
      <c r="A1663" s="132" t="s">
        <v>4345</v>
      </c>
      <c r="B1663" s="7" t="s">
        <v>4983</v>
      </c>
      <c r="C1663" s="8" t="s">
        <v>4713</v>
      </c>
      <c r="D1663" s="489">
        <v>29.95</v>
      </c>
      <c r="E1663" s="7" t="s">
        <v>3624</v>
      </c>
      <c r="F1663" s="7" t="s">
        <v>3675</v>
      </c>
      <c r="G1663" s="7" t="s">
        <v>3625</v>
      </c>
      <c r="H1663" s="7" t="s">
        <v>4339</v>
      </c>
      <c r="I1663" s="10" t="s">
        <v>4703</v>
      </c>
      <c r="J1663" s="27"/>
      <c r="K1663" s="27"/>
      <c r="L1663" s="27"/>
      <c r="M1663" s="27"/>
      <c r="N1663" s="27"/>
      <c r="O1663" s="27"/>
      <c r="P1663" s="27"/>
      <c r="Q1663" s="27"/>
      <c r="R1663" s="27"/>
      <c r="S1663" s="27"/>
      <c r="T1663" s="27"/>
      <c r="U1663" s="27"/>
      <c r="V1663" s="27"/>
      <c r="W1663" s="27"/>
      <c r="X1663" s="27"/>
      <c r="Y1663" s="27"/>
      <c r="Z1663" s="27"/>
      <c r="AA1663" s="27"/>
      <c r="AB1663" s="27"/>
      <c r="AC1663" s="27"/>
      <c r="AD1663" s="27"/>
      <c r="AE1663" s="27"/>
      <c r="AF1663" s="27"/>
      <c r="AG1663" s="27"/>
      <c r="AH1663" s="27"/>
      <c r="AI1663" s="27"/>
      <c r="AJ1663" s="27"/>
      <c r="AK1663" s="27"/>
      <c r="AL1663" s="27"/>
      <c r="AM1663" s="27"/>
      <c r="AN1663" s="27"/>
      <c r="AO1663" s="27"/>
      <c r="AP1663" s="27"/>
      <c r="AQ1663" s="27"/>
      <c r="AR1663" s="27"/>
      <c r="AS1663" s="27"/>
      <c r="AT1663" s="27"/>
      <c r="AU1663" s="27"/>
      <c r="AV1663" s="27"/>
      <c r="AW1663" s="27"/>
      <c r="AX1663" s="27"/>
      <c r="AY1663" s="27"/>
      <c r="AZ1663" s="27"/>
      <c r="BA1663" s="27"/>
      <c r="BB1663" s="27"/>
      <c r="BC1663" s="27"/>
      <c r="BD1663" s="27"/>
      <c r="BE1663" s="27"/>
      <c r="BF1663" s="27"/>
      <c r="BG1663" s="27"/>
      <c r="BH1663" s="27"/>
      <c r="BI1663" s="27"/>
      <c r="BJ1663" s="27"/>
      <c r="BK1663" s="27"/>
      <c r="BL1663" s="27"/>
      <c r="BM1663" s="27"/>
      <c r="BN1663" s="27"/>
      <c r="BO1663" s="27"/>
      <c r="BP1663" s="27"/>
      <c r="BQ1663" s="27"/>
      <c r="BR1663" s="27"/>
      <c r="BS1663" s="27"/>
      <c r="BT1663" s="27"/>
      <c r="BU1663" s="27"/>
      <c r="BV1663" s="27"/>
      <c r="BW1663" s="27"/>
      <c r="BX1663" s="27"/>
      <c r="BY1663" s="27"/>
      <c r="BZ1663" s="27"/>
      <c r="CA1663" s="27"/>
      <c r="CB1663" s="27"/>
      <c r="CC1663" s="27"/>
      <c r="CD1663" s="27"/>
      <c r="CE1663" s="27"/>
      <c r="CF1663" s="27"/>
      <c r="CG1663" s="27"/>
      <c r="CH1663" s="27"/>
      <c r="CI1663" s="27"/>
      <c r="CJ1663" s="27"/>
      <c r="CK1663" s="27"/>
      <c r="CL1663" s="27"/>
      <c r="CM1663" s="27"/>
      <c r="CN1663" s="27"/>
      <c r="CO1663" s="27"/>
      <c r="CP1663" s="27"/>
      <c r="CQ1663" s="27"/>
      <c r="CR1663" s="27"/>
      <c r="CS1663" s="27"/>
      <c r="CT1663" s="27"/>
    </row>
    <row r="1664" spans="1:98" s="11" customFormat="1" ht="31" customHeight="1">
      <c r="A1664" s="132" t="s">
        <v>5010</v>
      </c>
      <c r="B1664" s="7" t="s">
        <v>4984</v>
      </c>
      <c r="C1664" s="8" t="s">
        <v>2093</v>
      </c>
      <c r="D1664" s="489">
        <v>29.95</v>
      </c>
      <c r="E1664" s="7" t="s">
        <v>3624</v>
      </c>
      <c r="F1664" s="7" t="s">
        <v>3675</v>
      </c>
      <c r="G1664" s="7" t="s">
        <v>3625</v>
      </c>
      <c r="H1664" s="7" t="s">
        <v>4339</v>
      </c>
      <c r="I1664" s="10" t="s">
        <v>4703</v>
      </c>
      <c r="J1664" s="27"/>
      <c r="K1664" s="27"/>
      <c r="L1664" s="27"/>
      <c r="M1664" s="27"/>
      <c r="N1664" s="27"/>
      <c r="O1664" s="27"/>
      <c r="P1664" s="27"/>
      <c r="Q1664" s="27"/>
      <c r="R1664" s="27"/>
      <c r="S1664" s="27"/>
      <c r="T1664" s="27"/>
      <c r="U1664" s="27"/>
      <c r="V1664" s="27"/>
      <c r="W1664" s="27"/>
      <c r="X1664" s="27"/>
      <c r="Y1664" s="27"/>
      <c r="Z1664" s="27"/>
      <c r="AA1664" s="27"/>
      <c r="AB1664" s="27"/>
      <c r="AC1664" s="27"/>
      <c r="AD1664" s="27"/>
      <c r="AE1664" s="27"/>
      <c r="AF1664" s="27"/>
      <c r="AG1664" s="27"/>
      <c r="AH1664" s="27"/>
      <c r="AI1664" s="27"/>
      <c r="AJ1664" s="27"/>
      <c r="AK1664" s="27"/>
      <c r="AL1664" s="27"/>
      <c r="AM1664" s="27"/>
      <c r="AN1664" s="27"/>
      <c r="AO1664" s="27"/>
      <c r="AP1664" s="27"/>
      <c r="AQ1664" s="27"/>
      <c r="AR1664" s="27"/>
      <c r="AS1664" s="27"/>
      <c r="AT1664" s="27"/>
      <c r="AU1664" s="27"/>
      <c r="AV1664" s="27"/>
      <c r="AW1664" s="27"/>
      <c r="AX1664" s="27"/>
      <c r="AY1664" s="27"/>
      <c r="AZ1664" s="27"/>
      <c r="BA1664" s="27"/>
      <c r="BB1664" s="27"/>
      <c r="BC1664" s="27"/>
      <c r="BD1664" s="27"/>
      <c r="BE1664" s="27"/>
      <c r="BF1664" s="27"/>
      <c r="BG1664" s="27"/>
      <c r="BH1664" s="27"/>
      <c r="BI1664" s="27"/>
      <c r="BJ1664" s="27"/>
      <c r="BK1664" s="27"/>
      <c r="BL1664" s="27"/>
      <c r="BM1664" s="27"/>
      <c r="BN1664" s="27"/>
      <c r="BO1664" s="27"/>
      <c r="BP1664" s="27"/>
      <c r="BQ1664" s="27"/>
      <c r="BR1664" s="27"/>
      <c r="BS1664" s="27"/>
      <c r="BT1664" s="27"/>
      <c r="BU1664" s="27"/>
      <c r="BV1664" s="27"/>
      <c r="BW1664" s="27"/>
      <c r="BX1664" s="27"/>
      <c r="BY1664" s="27"/>
      <c r="BZ1664" s="27"/>
      <c r="CA1664" s="27"/>
      <c r="CB1664" s="27"/>
      <c r="CC1664" s="27"/>
      <c r="CD1664" s="27"/>
      <c r="CE1664" s="27"/>
      <c r="CF1664" s="27"/>
      <c r="CG1664" s="27"/>
      <c r="CH1664" s="27"/>
      <c r="CI1664" s="27"/>
      <c r="CJ1664" s="27"/>
      <c r="CK1664" s="27"/>
      <c r="CL1664" s="27"/>
      <c r="CM1664" s="27"/>
      <c r="CN1664" s="27"/>
      <c r="CO1664" s="27"/>
      <c r="CP1664" s="27"/>
      <c r="CQ1664" s="27"/>
      <c r="CR1664" s="27"/>
      <c r="CS1664" s="27"/>
      <c r="CT1664" s="27"/>
    </row>
    <row r="1665" spans="1:98" s="11" customFormat="1" ht="31" customHeight="1">
      <c r="A1665" s="132" t="s">
        <v>5012</v>
      </c>
      <c r="B1665" s="7" t="s">
        <v>4985</v>
      </c>
      <c r="C1665" s="8" t="s">
        <v>2092</v>
      </c>
      <c r="D1665" s="489">
        <v>29.95</v>
      </c>
      <c r="E1665" s="7" t="s">
        <v>3624</v>
      </c>
      <c r="F1665" s="7" t="s">
        <v>3675</v>
      </c>
      <c r="G1665" s="7" t="s">
        <v>3625</v>
      </c>
      <c r="H1665" s="7" t="s">
        <v>4339</v>
      </c>
      <c r="I1665" s="10" t="s">
        <v>4703</v>
      </c>
      <c r="J1665" s="27"/>
      <c r="K1665" s="27"/>
      <c r="L1665" s="27"/>
      <c r="M1665" s="27"/>
      <c r="N1665" s="27"/>
      <c r="O1665" s="27"/>
      <c r="P1665" s="27"/>
      <c r="Q1665" s="27"/>
      <c r="R1665" s="27"/>
      <c r="S1665" s="27"/>
      <c r="T1665" s="27"/>
      <c r="U1665" s="27"/>
      <c r="V1665" s="27"/>
      <c r="W1665" s="27"/>
      <c r="X1665" s="27"/>
      <c r="Y1665" s="27"/>
      <c r="Z1665" s="27"/>
      <c r="AA1665" s="27"/>
      <c r="AB1665" s="27"/>
      <c r="AC1665" s="27"/>
      <c r="AD1665" s="27"/>
      <c r="AE1665" s="27"/>
      <c r="AF1665" s="27"/>
      <c r="AG1665" s="27"/>
      <c r="AH1665" s="27"/>
      <c r="AI1665" s="27"/>
      <c r="AJ1665" s="27"/>
      <c r="AK1665" s="27"/>
      <c r="AL1665" s="27"/>
      <c r="AM1665" s="27"/>
      <c r="AN1665" s="27"/>
      <c r="AO1665" s="27"/>
      <c r="AP1665" s="27"/>
      <c r="AQ1665" s="27"/>
      <c r="AR1665" s="27"/>
      <c r="AS1665" s="27"/>
      <c r="AT1665" s="27"/>
      <c r="AU1665" s="27"/>
      <c r="AV1665" s="27"/>
      <c r="AW1665" s="27"/>
      <c r="AX1665" s="27"/>
      <c r="AY1665" s="27"/>
      <c r="AZ1665" s="27"/>
      <c r="BA1665" s="27"/>
      <c r="BB1665" s="27"/>
      <c r="BC1665" s="27"/>
      <c r="BD1665" s="27"/>
      <c r="BE1665" s="27"/>
      <c r="BF1665" s="27"/>
      <c r="BG1665" s="27"/>
      <c r="BH1665" s="27"/>
      <c r="BI1665" s="27"/>
      <c r="BJ1665" s="27"/>
      <c r="BK1665" s="27"/>
      <c r="BL1665" s="27"/>
      <c r="BM1665" s="27"/>
      <c r="BN1665" s="27"/>
      <c r="BO1665" s="27"/>
      <c r="BP1665" s="27"/>
      <c r="BQ1665" s="27"/>
      <c r="BR1665" s="27"/>
      <c r="BS1665" s="27"/>
      <c r="BT1665" s="27"/>
      <c r="BU1665" s="27"/>
      <c r="BV1665" s="27"/>
      <c r="BW1665" s="27"/>
      <c r="BX1665" s="27"/>
      <c r="BY1665" s="27"/>
      <c r="BZ1665" s="27"/>
      <c r="CA1665" s="27"/>
      <c r="CB1665" s="27"/>
      <c r="CC1665" s="27"/>
      <c r="CD1665" s="27"/>
      <c r="CE1665" s="27"/>
      <c r="CF1665" s="27"/>
      <c r="CG1665" s="27"/>
      <c r="CH1665" s="27"/>
      <c r="CI1665" s="27"/>
      <c r="CJ1665" s="27"/>
      <c r="CK1665" s="27"/>
      <c r="CL1665" s="27"/>
      <c r="CM1665" s="27"/>
      <c r="CN1665" s="27"/>
      <c r="CO1665" s="27"/>
      <c r="CP1665" s="27"/>
      <c r="CQ1665" s="27"/>
      <c r="CR1665" s="27"/>
      <c r="CS1665" s="27"/>
      <c r="CT1665" s="27"/>
    </row>
    <row r="1666" spans="1:98" s="11" customFormat="1" ht="31" customHeight="1">
      <c r="A1666" s="132" t="s">
        <v>5014</v>
      </c>
      <c r="B1666" s="7" t="s">
        <v>4986</v>
      </c>
      <c r="C1666" s="8" t="s">
        <v>2091</v>
      </c>
      <c r="D1666" s="489">
        <v>29.95</v>
      </c>
      <c r="E1666" s="7" t="s">
        <v>3624</v>
      </c>
      <c r="F1666" s="7" t="s">
        <v>4015</v>
      </c>
      <c r="G1666" s="7" t="s">
        <v>3625</v>
      </c>
      <c r="H1666" s="7" t="s">
        <v>4339</v>
      </c>
      <c r="I1666" s="10" t="s">
        <v>4703</v>
      </c>
      <c r="J1666" s="27"/>
      <c r="K1666" s="27"/>
      <c r="L1666" s="27"/>
      <c r="M1666" s="27"/>
      <c r="N1666" s="27"/>
      <c r="O1666" s="27"/>
      <c r="P1666" s="27"/>
      <c r="Q1666" s="27"/>
      <c r="R1666" s="27"/>
      <c r="S1666" s="27"/>
      <c r="T1666" s="27"/>
      <c r="U1666" s="27"/>
      <c r="V1666" s="27"/>
      <c r="W1666" s="27"/>
      <c r="X1666" s="27"/>
      <c r="Y1666" s="27"/>
      <c r="Z1666" s="27"/>
      <c r="AA1666" s="27"/>
      <c r="AB1666" s="27"/>
      <c r="AC1666" s="27"/>
      <c r="AD1666" s="27"/>
      <c r="AE1666" s="27"/>
      <c r="AF1666" s="27"/>
      <c r="AG1666" s="27"/>
      <c r="AH1666" s="27"/>
      <c r="AI1666" s="27"/>
      <c r="AJ1666" s="27"/>
      <c r="AK1666" s="27"/>
      <c r="AL1666" s="27"/>
      <c r="AM1666" s="27"/>
      <c r="AN1666" s="27"/>
      <c r="AO1666" s="27"/>
      <c r="AP1666" s="27"/>
      <c r="AQ1666" s="27"/>
      <c r="AR1666" s="27"/>
      <c r="AS1666" s="27"/>
      <c r="AT1666" s="27"/>
      <c r="AU1666" s="27"/>
      <c r="AV1666" s="27"/>
      <c r="AW1666" s="27"/>
      <c r="AX1666" s="27"/>
      <c r="AY1666" s="27"/>
      <c r="AZ1666" s="27"/>
      <c r="BA1666" s="27"/>
      <c r="BB1666" s="27"/>
      <c r="BC1666" s="27"/>
      <c r="BD1666" s="27"/>
      <c r="BE1666" s="27"/>
      <c r="BF1666" s="27"/>
      <c r="BG1666" s="27"/>
      <c r="BH1666" s="27"/>
      <c r="BI1666" s="27"/>
      <c r="BJ1666" s="27"/>
      <c r="BK1666" s="27"/>
      <c r="BL1666" s="27"/>
      <c r="BM1666" s="27"/>
      <c r="BN1666" s="27"/>
      <c r="BO1666" s="27"/>
      <c r="BP1666" s="27"/>
      <c r="BQ1666" s="27"/>
      <c r="BR1666" s="27"/>
      <c r="BS1666" s="27"/>
      <c r="BT1666" s="27"/>
      <c r="BU1666" s="27"/>
      <c r="BV1666" s="27"/>
      <c r="BW1666" s="27"/>
      <c r="BX1666" s="27"/>
      <c r="BY1666" s="27"/>
      <c r="BZ1666" s="27"/>
      <c r="CA1666" s="27"/>
      <c r="CB1666" s="27"/>
      <c r="CC1666" s="27"/>
      <c r="CD1666" s="27"/>
      <c r="CE1666" s="27"/>
      <c r="CF1666" s="27"/>
      <c r="CG1666" s="27"/>
      <c r="CH1666" s="27"/>
      <c r="CI1666" s="27"/>
      <c r="CJ1666" s="27"/>
      <c r="CK1666" s="27"/>
      <c r="CL1666" s="27"/>
      <c r="CM1666" s="27"/>
      <c r="CN1666" s="27"/>
      <c r="CO1666" s="27"/>
      <c r="CP1666" s="27"/>
      <c r="CQ1666" s="27"/>
      <c r="CR1666" s="27"/>
      <c r="CS1666" s="27"/>
      <c r="CT1666" s="27"/>
    </row>
    <row r="1667" spans="1:98" s="108" customFormat="1" ht="31" customHeight="1">
      <c r="A1667" s="132" t="s">
        <v>4987</v>
      </c>
      <c r="B1667" s="7" t="s">
        <v>4988</v>
      </c>
      <c r="C1667" s="8" t="s">
        <v>4714</v>
      </c>
      <c r="D1667" s="489">
        <v>149.94999999999999</v>
      </c>
      <c r="E1667" s="7" t="s">
        <v>3624</v>
      </c>
      <c r="F1667" s="7" t="s">
        <v>1849</v>
      </c>
      <c r="G1667" s="7" t="s">
        <v>3625</v>
      </c>
      <c r="H1667" s="7" t="s">
        <v>4339</v>
      </c>
      <c r="I1667" s="10" t="s">
        <v>4703</v>
      </c>
      <c r="J1667" s="27"/>
      <c r="K1667" s="27"/>
      <c r="L1667" s="27"/>
      <c r="M1667" s="27"/>
      <c r="N1667" s="27"/>
      <c r="O1667" s="27"/>
      <c r="P1667" s="27"/>
      <c r="Q1667" s="27"/>
      <c r="R1667" s="27"/>
      <c r="S1667" s="27"/>
      <c r="T1667" s="27"/>
      <c r="U1667" s="27"/>
      <c r="V1667" s="27"/>
      <c r="W1667" s="27"/>
      <c r="X1667" s="27"/>
      <c r="Y1667" s="27"/>
      <c r="Z1667" s="27"/>
      <c r="AA1667" s="27"/>
      <c r="AB1667" s="27"/>
      <c r="AC1667" s="27"/>
      <c r="AD1667" s="27"/>
      <c r="AE1667" s="27"/>
      <c r="AF1667" s="27"/>
      <c r="AG1667" s="27"/>
      <c r="AH1667" s="27"/>
      <c r="AI1667" s="27"/>
      <c r="AJ1667" s="27"/>
      <c r="AK1667" s="27"/>
      <c r="AL1667" s="27"/>
      <c r="AM1667" s="27"/>
      <c r="AN1667" s="27"/>
      <c r="AO1667" s="27"/>
      <c r="AP1667" s="27"/>
      <c r="AQ1667" s="27"/>
      <c r="AR1667" s="27"/>
      <c r="AS1667" s="27"/>
      <c r="AT1667" s="27"/>
      <c r="AU1667" s="27"/>
      <c r="AV1667" s="27"/>
      <c r="AW1667" s="27"/>
      <c r="AX1667" s="27"/>
      <c r="AY1667" s="27"/>
      <c r="AZ1667" s="27"/>
      <c r="BA1667" s="27"/>
      <c r="BB1667" s="27"/>
      <c r="BC1667" s="27"/>
      <c r="BD1667" s="27"/>
      <c r="BE1667" s="27"/>
      <c r="BF1667" s="27"/>
      <c r="BG1667" s="27"/>
      <c r="BH1667" s="27"/>
      <c r="BI1667" s="27"/>
      <c r="BJ1667" s="27"/>
      <c r="BK1667" s="27"/>
      <c r="BL1667" s="27"/>
      <c r="BM1667" s="27"/>
      <c r="BN1667" s="27"/>
      <c r="BO1667" s="27"/>
      <c r="BP1667" s="27"/>
      <c r="BQ1667" s="27"/>
      <c r="BR1667" s="27"/>
      <c r="BS1667" s="27"/>
      <c r="BT1667" s="27"/>
      <c r="BU1667" s="27"/>
      <c r="BV1667" s="27"/>
      <c r="BW1667" s="27"/>
      <c r="BX1667" s="27"/>
      <c r="BY1667" s="27"/>
      <c r="BZ1667" s="27"/>
      <c r="CA1667" s="27"/>
      <c r="CB1667" s="27"/>
      <c r="CC1667" s="27"/>
      <c r="CD1667" s="27"/>
      <c r="CE1667" s="27"/>
      <c r="CF1667" s="27"/>
      <c r="CG1667" s="27"/>
      <c r="CH1667" s="27"/>
      <c r="CI1667" s="27"/>
      <c r="CJ1667" s="27"/>
      <c r="CK1667" s="27"/>
      <c r="CL1667" s="27"/>
      <c r="CM1667" s="27"/>
      <c r="CN1667" s="27"/>
      <c r="CO1667" s="27"/>
      <c r="CP1667" s="27"/>
      <c r="CQ1667" s="27"/>
      <c r="CR1667" s="27"/>
      <c r="CS1667" s="27"/>
      <c r="CT1667" s="27"/>
    </row>
    <row r="1668" spans="1:98" s="11" customFormat="1" ht="31" customHeight="1">
      <c r="A1668" s="188" t="s">
        <v>2713</v>
      </c>
      <c r="B1668" s="106"/>
      <c r="C1668" s="107"/>
      <c r="D1668" s="513"/>
      <c r="E1668" s="106"/>
      <c r="F1668" s="106"/>
      <c r="G1668" s="106"/>
      <c r="H1668" s="106"/>
      <c r="I1668" s="17"/>
      <c r="J1668" s="27"/>
      <c r="K1668" s="27"/>
      <c r="L1668" s="27"/>
      <c r="M1668" s="27"/>
      <c r="N1668" s="27"/>
      <c r="O1668" s="27"/>
      <c r="P1668" s="27"/>
      <c r="Q1668" s="27"/>
      <c r="R1668" s="27"/>
      <c r="S1668" s="27"/>
      <c r="T1668" s="27"/>
      <c r="U1668" s="27"/>
      <c r="V1668" s="27"/>
      <c r="W1668" s="27"/>
      <c r="X1668" s="27"/>
      <c r="Y1668" s="27"/>
      <c r="Z1668" s="27"/>
      <c r="AA1668" s="27"/>
      <c r="AB1668" s="27"/>
      <c r="AC1668" s="27"/>
      <c r="AD1668" s="27"/>
      <c r="AE1668" s="27"/>
      <c r="AF1668" s="27"/>
      <c r="AG1668" s="27"/>
      <c r="AH1668" s="27"/>
      <c r="AI1668" s="27"/>
      <c r="AJ1668" s="27"/>
      <c r="AK1668" s="27"/>
      <c r="AL1668" s="27"/>
      <c r="AM1668" s="27"/>
      <c r="AN1668" s="27"/>
      <c r="AO1668" s="27"/>
      <c r="AP1668" s="27"/>
      <c r="AQ1668" s="27"/>
      <c r="AR1668" s="27"/>
      <c r="AS1668" s="27"/>
      <c r="AT1668" s="27"/>
      <c r="AU1668" s="27"/>
      <c r="AV1668" s="27"/>
      <c r="AW1668" s="27"/>
      <c r="AX1668" s="27"/>
      <c r="AY1668" s="27"/>
      <c r="AZ1668" s="27"/>
      <c r="BA1668" s="27"/>
      <c r="BB1668" s="27"/>
      <c r="BC1668" s="27"/>
      <c r="BD1668" s="27"/>
      <c r="BE1668" s="27"/>
      <c r="BF1668" s="27"/>
      <c r="BG1668" s="27"/>
      <c r="BH1668" s="27"/>
      <c r="BI1668" s="27"/>
      <c r="BJ1668" s="27"/>
      <c r="BK1668" s="27"/>
      <c r="BL1668" s="27"/>
      <c r="BM1668" s="27"/>
      <c r="BN1668" s="27"/>
      <c r="BO1668" s="27"/>
      <c r="BP1668" s="27"/>
      <c r="BQ1668" s="27"/>
      <c r="BR1668" s="27"/>
      <c r="BS1668" s="27"/>
      <c r="BT1668" s="27"/>
      <c r="BU1668" s="27"/>
      <c r="BV1668" s="27"/>
      <c r="BW1668" s="27"/>
      <c r="BX1668" s="27"/>
      <c r="BY1668" s="27"/>
      <c r="BZ1668" s="27"/>
      <c r="CA1668" s="27"/>
      <c r="CB1668" s="27"/>
      <c r="CC1668" s="27"/>
      <c r="CD1668" s="27"/>
      <c r="CE1668" s="27"/>
      <c r="CF1668" s="27"/>
      <c r="CG1668" s="27"/>
      <c r="CH1668" s="27"/>
      <c r="CI1668" s="27"/>
      <c r="CJ1668" s="27"/>
      <c r="CK1668" s="27"/>
      <c r="CL1668" s="27"/>
      <c r="CM1668" s="27"/>
      <c r="CN1668" s="27"/>
      <c r="CO1668" s="27"/>
      <c r="CP1668" s="27"/>
      <c r="CQ1668" s="27"/>
      <c r="CR1668" s="27"/>
      <c r="CS1668" s="27"/>
      <c r="CT1668" s="27"/>
    </row>
    <row r="1669" spans="1:98" s="11" customFormat="1" ht="31" customHeight="1">
      <c r="A1669" s="132" t="s">
        <v>4341</v>
      </c>
      <c r="B1669" s="7" t="s">
        <v>2714</v>
      </c>
      <c r="C1669" s="8" t="s">
        <v>3155</v>
      </c>
      <c r="D1669" s="489">
        <v>29.95</v>
      </c>
      <c r="E1669" s="7" t="s">
        <v>3624</v>
      </c>
      <c r="F1669" s="7" t="s">
        <v>4015</v>
      </c>
      <c r="G1669" s="7" t="s">
        <v>3625</v>
      </c>
      <c r="H1669" s="7" t="s">
        <v>4339</v>
      </c>
      <c r="I1669" s="10" t="s">
        <v>2166</v>
      </c>
    </row>
    <row r="1670" spans="1:98" s="11" customFormat="1" ht="31" customHeight="1">
      <c r="A1670" s="132" t="s">
        <v>4343</v>
      </c>
      <c r="B1670" s="7" t="s">
        <v>2715</v>
      </c>
      <c r="C1670" s="8" t="s">
        <v>3154</v>
      </c>
      <c r="D1670" s="489">
        <v>29.95</v>
      </c>
      <c r="E1670" s="7" t="s">
        <v>3624</v>
      </c>
      <c r="F1670" s="7" t="s">
        <v>3675</v>
      </c>
      <c r="G1670" s="7" t="s">
        <v>3625</v>
      </c>
      <c r="H1670" s="7" t="s">
        <v>4339</v>
      </c>
      <c r="I1670" s="10" t="s">
        <v>4703</v>
      </c>
    </row>
    <row r="1671" spans="1:98" s="11" customFormat="1" ht="31" customHeight="1">
      <c r="A1671" s="132" t="s">
        <v>4345</v>
      </c>
      <c r="B1671" s="7" t="s">
        <v>2716</v>
      </c>
      <c r="C1671" s="8" t="s">
        <v>3153</v>
      </c>
      <c r="D1671" s="489">
        <v>29.95</v>
      </c>
      <c r="E1671" s="7" t="s">
        <v>3624</v>
      </c>
      <c r="F1671" s="7" t="s">
        <v>3675</v>
      </c>
      <c r="G1671" s="7" t="s">
        <v>3625</v>
      </c>
      <c r="H1671" s="7" t="s">
        <v>4339</v>
      </c>
      <c r="I1671" s="10" t="s">
        <v>4703</v>
      </c>
    </row>
    <row r="1672" spans="1:98" s="11" customFormat="1" ht="31" customHeight="1">
      <c r="A1672" s="132" t="s">
        <v>5010</v>
      </c>
      <c r="B1672" s="7" t="s">
        <v>2717</v>
      </c>
      <c r="C1672" s="8" t="s">
        <v>3152</v>
      </c>
      <c r="D1672" s="489">
        <v>29.95</v>
      </c>
      <c r="E1672" s="7" t="s">
        <v>3624</v>
      </c>
      <c r="F1672" s="7" t="s">
        <v>3675</v>
      </c>
      <c r="G1672" s="7" t="s">
        <v>3625</v>
      </c>
      <c r="H1672" s="7" t="s">
        <v>4339</v>
      </c>
      <c r="I1672" s="10" t="s">
        <v>4703</v>
      </c>
    </row>
    <row r="1673" spans="1:98" s="11" customFormat="1" ht="31" customHeight="1">
      <c r="A1673" s="132" t="s">
        <v>5012</v>
      </c>
      <c r="B1673" s="7" t="s">
        <v>2718</v>
      </c>
      <c r="C1673" s="8" t="s">
        <v>4661</v>
      </c>
      <c r="D1673" s="489">
        <v>29.95</v>
      </c>
      <c r="E1673" s="7" t="s">
        <v>3624</v>
      </c>
      <c r="F1673" s="7" t="s">
        <v>3675</v>
      </c>
      <c r="G1673" s="7" t="s">
        <v>3625</v>
      </c>
      <c r="H1673" s="7" t="s">
        <v>4339</v>
      </c>
      <c r="I1673" s="10" t="s">
        <v>4703</v>
      </c>
    </row>
    <row r="1674" spans="1:98" s="11" customFormat="1" ht="31" customHeight="1">
      <c r="A1674" s="132" t="s">
        <v>5014</v>
      </c>
      <c r="B1674" s="7" t="s">
        <v>2719</v>
      </c>
      <c r="C1674" s="8" t="s">
        <v>4660</v>
      </c>
      <c r="D1674" s="489">
        <v>29.95</v>
      </c>
      <c r="E1674" s="7" t="s">
        <v>3624</v>
      </c>
      <c r="F1674" s="7" t="s">
        <v>3675</v>
      </c>
      <c r="G1674" s="7" t="s">
        <v>3625</v>
      </c>
      <c r="H1674" s="7" t="s">
        <v>4339</v>
      </c>
      <c r="I1674" s="10" t="s">
        <v>4703</v>
      </c>
      <c r="J1674" s="27"/>
      <c r="K1674" s="27"/>
      <c r="L1674" s="27"/>
      <c r="M1674" s="27"/>
      <c r="N1674" s="27"/>
      <c r="O1674" s="27"/>
      <c r="P1674" s="27"/>
      <c r="Q1674" s="27"/>
      <c r="R1674" s="27"/>
      <c r="S1674" s="27"/>
      <c r="T1674" s="27"/>
      <c r="U1674" s="27"/>
      <c r="V1674" s="27"/>
      <c r="W1674" s="27"/>
      <c r="X1674" s="27"/>
      <c r="Y1674" s="27"/>
      <c r="Z1674" s="27"/>
      <c r="AA1674" s="27"/>
      <c r="AB1674" s="27"/>
      <c r="AC1674" s="27"/>
      <c r="AD1674" s="27"/>
      <c r="AE1674" s="27"/>
      <c r="AF1674" s="27"/>
      <c r="AG1674" s="27"/>
      <c r="AH1674" s="27"/>
      <c r="AI1674" s="27"/>
      <c r="AJ1674" s="27"/>
      <c r="AK1674" s="27"/>
      <c r="AL1674" s="27"/>
      <c r="AM1674" s="27"/>
      <c r="AN1674" s="27"/>
      <c r="AO1674" s="27"/>
      <c r="AP1674" s="27"/>
      <c r="AQ1674" s="27"/>
      <c r="AR1674" s="27"/>
      <c r="AS1674" s="27"/>
      <c r="AT1674" s="27"/>
      <c r="AU1674" s="27"/>
      <c r="AV1674" s="27"/>
      <c r="AW1674" s="27"/>
      <c r="AX1674" s="27"/>
      <c r="AY1674" s="27"/>
      <c r="AZ1674" s="27"/>
      <c r="BA1674" s="27"/>
      <c r="BB1674" s="27"/>
      <c r="BC1674" s="27"/>
    </row>
    <row r="1675" spans="1:98" s="108" customFormat="1" ht="31" customHeight="1">
      <c r="A1675" s="132" t="s">
        <v>4987</v>
      </c>
      <c r="B1675" s="7" t="s">
        <v>3267</v>
      </c>
      <c r="C1675" s="8" t="s">
        <v>2446</v>
      </c>
      <c r="D1675" s="489">
        <v>149.94999999999999</v>
      </c>
      <c r="E1675" s="7" t="s">
        <v>3624</v>
      </c>
      <c r="F1675" s="7" t="s">
        <v>1850</v>
      </c>
      <c r="G1675" s="7" t="s">
        <v>3625</v>
      </c>
      <c r="H1675" s="7" t="s">
        <v>4339</v>
      </c>
      <c r="I1675" s="10" t="s">
        <v>4703</v>
      </c>
      <c r="J1675" s="27"/>
      <c r="K1675" s="27"/>
      <c r="L1675" s="27"/>
      <c r="M1675" s="27"/>
      <c r="N1675" s="27"/>
      <c r="O1675" s="27"/>
      <c r="P1675" s="27"/>
      <c r="Q1675" s="27"/>
      <c r="R1675" s="27"/>
      <c r="S1675" s="27"/>
      <c r="T1675" s="27"/>
      <c r="U1675" s="27"/>
      <c r="V1675" s="27"/>
      <c r="W1675" s="27"/>
      <c r="X1675" s="27"/>
      <c r="Y1675" s="27"/>
      <c r="Z1675" s="27"/>
      <c r="AA1675" s="27"/>
      <c r="AB1675" s="27"/>
      <c r="AC1675" s="27"/>
      <c r="AD1675" s="27"/>
      <c r="AE1675" s="27"/>
      <c r="AF1675" s="27"/>
      <c r="AG1675" s="27"/>
      <c r="AH1675" s="27"/>
      <c r="AI1675" s="27"/>
      <c r="AJ1675" s="27"/>
      <c r="AK1675" s="27"/>
      <c r="AL1675" s="27"/>
      <c r="AM1675" s="27"/>
      <c r="AN1675" s="27"/>
      <c r="AO1675" s="27"/>
      <c r="AP1675" s="27"/>
      <c r="AQ1675" s="27"/>
      <c r="AR1675" s="27"/>
      <c r="AS1675" s="27"/>
      <c r="AT1675" s="27"/>
      <c r="AU1675" s="27"/>
      <c r="AV1675" s="27"/>
      <c r="AW1675" s="27"/>
      <c r="AX1675" s="27"/>
      <c r="AY1675" s="27"/>
      <c r="AZ1675" s="27"/>
      <c r="BA1675" s="27"/>
      <c r="BB1675" s="27"/>
      <c r="BC1675" s="27"/>
    </row>
    <row r="1676" spans="1:98" s="11" customFormat="1" ht="31" customHeight="1">
      <c r="A1676" s="188" t="s">
        <v>3268</v>
      </c>
      <c r="B1676" s="106"/>
      <c r="C1676" s="107"/>
      <c r="D1676" s="513"/>
      <c r="E1676" s="106"/>
      <c r="F1676" s="106"/>
      <c r="G1676" s="106"/>
      <c r="H1676" s="106"/>
      <c r="I1676" s="17"/>
      <c r="J1676" s="27"/>
      <c r="K1676" s="27"/>
      <c r="L1676" s="27"/>
      <c r="M1676" s="27"/>
      <c r="N1676" s="27"/>
      <c r="O1676" s="27"/>
      <c r="P1676" s="27"/>
      <c r="Q1676" s="27"/>
      <c r="R1676" s="27"/>
      <c r="S1676" s="27"/>
      <c r="T1676" s="27"/>
      <c r="U1676" s="27"/>
      <c r="V1676" s="27"/>
      <c r="W1676" s="27"/>
      <c r="X1676" s="27"/>
      <c r="Y1676" s="27"/>
      <c r="Z1676" s="27"/>
      <c r="AA1676" s="27"/>
      <c r="AB1676" s="27"/>
      <c r="AC1676" s="27"/>
      <c r="AD1676" s="27"/>
      <c r="AE1676" s="27"/>
      <c r="AF1676" s="27"/>
      <c r="AG1676" s="27"/>
      <c r="AH1676" s="27"/>
      <c r="AI1676" s="27"/>
      <c r="AJ1676" s="27"/>
      <c r="AK1676" s="27"/>
      <c r="AL1676" s="27"/>
      <c r="AM1676" s="27"/>
      <c r="AN1676" s="27"/>
      <c r="AO1676" s="27"/>
      <c r="AP1676" s="27"/>
      <c r="AQ1676" s="27"/>
      <c r="AR1676" s="27"/>
      <c r="AS1676" s="27"/>
      <c r="AT1676" s="27"/>
      <c r="AU1676" s="27"/>
      <c r="AV1676" s="27"/>
      <c r="AW1676" s="27"/>
      <c r="AX1676" s="27"/>
      <c r="AY1676" s="27"/>
      <c r="AZ1676" s="27"/>
      <c r="BA1676" s="27"/>
      <c r="BB1676" s="27"/>
      <c r="BC1676" s="27"/>
    </row>
    <row r="1677" spans="1:98" s="11" customFormat="1" ht="31" customHeight="1">
      <c r="A1677" s="132" t="s">
        <v>4701</v>
      </c>
      <c r="B1677" s="7" t="s">
        <v>3269</v>
      </c>
      <c r="C1677" s="8" t="s">
        <v>2688</v>
      </c>
      <c r="D1677" s="489">
        <v>29.95</v>
      </c>
      <c r="E1677" s="7" t="s">
        <v>3624</v>
      </c>
      <c r="F1677" s="7" t="s">
        <v>1851</v>
      </c>
      <c r="G1677" s="7" t="s">
        <v>3625</v>
      </c>
      <c r="H1677" s="7" t="s">
        <v>4339</v>
      </c>
      <c r="I1677" s="109" t="s">
        <v>2127</v>
      </c>
      <c r="J1677" s="27"/>
      <c r="K1677" s="27"/>
      <c r="L1677" s="27"/>
      <c r="M1677" s="27"/>
      <c r="N1677" s="27"/>
      <c r="O1677" s="27"/>
      <c r="P1677" s="27"/>
      <c r="Q1677" s="27"/>
      <c r="R1677" s="27"/>
      <c r="S1677" s="27"/>
      <c r="T1677" s="27"/>
      <c r="U1677" s="27"/>
      <c r="V1677" s="27"/>
      <c r="W1677" s="27"/>
      <c r="X1677" s="27"/>
      <c r="Y1677" s="27"/>
      <c r="Z1677" s="27"/>
      <c r="AA1677" s="27"/>
      <c r="AB1677" s="27"/>
      <c r="AC1677" s="27"/>
      <c r="AD1677" s="27"/>
      <c r="AE1677" s="27"/>
      <c r="AF1677" s="27"/>
      <c r="AG1677" s="27"/>
      <c r="AH1677" s="27"/>
      <c r="AI1677" s="27"/>
      <c r="AJ1677" s="27"/>
      <c r="AK1677" s="27"/>
      <c r="AL1677" s="27"/>
      <c r="AM1677" s="27"/>
      <c r="AN1677" s="27"/>
      <c r="AO1677" s="27"/>
      <c r="AP1677" s="27"/>
      <c r="AQ1677" s="27"/>
      <c r="AR1677" s="27"/>
      <c r="AS1677" s="27"/>
      <c r="AT1677" s="27"/>
      <c r="AU1677" s="27"/>
      <c r="AV1677" s="27"/>
      <c r="AW1677" s="27"/>
      <c r="AX1677" s="27"/>
      <c r="AY1677" s="27"/>
      <c r="AZ1677" s="27"/>
      <c r="BA1677" s="27"/>
      <c r="BB1677" s="27"/>
      <c r="BC1677" s="27"/>
    </row>
    <row r="1678" spans="1:98" s="11" customFormat="1" ht="31" customHeight="1">
      <c r="A1678" s="132" t="s">
        <v>4700</v>
      </c>
      <c r="B1678" s="7" t="s">
        <v>3270</v>
      </c>
      <c r="C1678" s="8" t="s">
        <v>1943</v>
      </c>
      <c r="D1678" s="489">
        <v>29.95</v>
      </c>
      <c r="E1678" s="7" t="s">
        <v>3624</v>
      </c>
      <c r="F1678" s="7" t="s">
        <v>3663</v>
      </c>
      <c r="G1678" s="7" t="s">
        <v>3625</v>
      </c>
      <c r="H1678" s="7" t="s">
        <v>4339</v>
      </c>
      <c r="I1678" s="11" t="s">
        <v>2028</v>
      </c>
      <c r="J1678" s="27"/>
      <c r="K1678" s="27"/>
      <c r="L1678" s="27"/>
      <c r="M1678" s="27"/>
      <c r="N1678" s="27"/>
      <c r="O1678" s="27"/>
      <c r="P1678" s="27"/>
      <c r="Q1678" s="27"/>
      <c r="R1678" s="27"/>
      <c r="S1678" s="27"/>
      <c r="T1678" s="27"/>
      <c r="U1678" s="27"/>
      <c r="V1678" s="27"/>
      <c r="W1678" s="27"/>
      <c r="X1678" s="27"/>
      <c r="Y1678" s="27"/>
      <c r="Z1678" s="27"/>
      <c r="AA1678" s="27"/>
      <c r="AB1678" s="27"/>
      <c r="AC1678" s="27"/>
      <c r="AD1678" s="27"/>
      <c r="AE1678" s="27"/>
      <c r="AF1678" s="27"/>
      <c r="AG1678" s="27"/>
      <c r="AH1678" s="27"/>
      <c r="AI1678" s="27"/>
      <c r="AJ1678" s="27"/>
      <c r="AK1678" s="27"/>
      <c r="AL1678" s="27"/>
      <c r="AM1678" s="27"/>
      <c r="AN1678" s="27"/>
      <c r="AO1678" s="27"/>
      <c r="AP1678" s="27"/>
      <c r="AQ1678" s="27"/>
      <c r="AR1678" s="27"/>
      <c r="AS1678" s="27"/>
      <c r="AT1678" s="27"/>
      <c r="AU1678" s="27"/>
      <c r="AV1678" s="27"/>
      <c r="AW1678" s="27"/>
      <c r="AX1678" s="27"/>
      <c r="AY1678" s="27"/>
      <c r="AZ1678" s="27"/>
      <c r="BA1678" s="27"/>
      <c r="BB1678" s="27"/>
      <c r="BC1678" s="27"/>
    </row>
    <row r="1679" spans="1:98" s="11" customFormat="1" ht="31" customHeight="1">
      <c r="A1679" s="132" t="s">
        <v>4699</v>
      </c>
      <c r="B1679" s="7" t="s">
        <v>3271</v>
      </c>
      <c r="C1679" s="8" t="s">
        <v>1944</v>
      </c>
      <c r="D1679" s="489">
        <v>29.95</v>
      </c>
      <c r="E1679" s="7" t="s">
        <v>3624</v>
      </c>
      <c r="F1679" s="7" t="s">
        <v>3683</v>
      </c>
      <c r="G1679" s="7" t="s">
        <v>3625</v>
      </c>
      <c r="H1679" s="7" t="s">
        <v>4339</v>
      </c>
      <c r="I1679" s="11" t="s">
        <v>4698</v>
      </c>
      <c r="J1679" s="27"/>
      <c r="K1679" s="27"/>
      <c r="L1679" s="27"/>
      <c r="M1679" s="27"/>
      <c r="N1679" s="27"/>
      <c r="O1679" s="27"/>
      <c r="P1679" s="27"/>
      <c r="Q1679" s="27"/>
      <c r="R1679" s="27"/>
      <c r="S1679" s="27"/>
      <c r="T1679" s="27"/>
      <c r="U1679" s="27"/>
      <c r="V1679" s="27"/>
      <c r="W1679" s="27"/>
      <c r="X1679" s="27"/>
      <c r="Y1679" s="27"/>
      <c r="Z1679" s="27"/>
      <c r="AA1679" s="27"/>
      <c r="AB1679" s="27"/>
      <c r="AC1679" s="27"/>
      <c r="AD1679" s="27"/>
      <c r="AE1679" s="27"/>
      <c r="AF1679" s="27"/>
      <c r="AG1679" s="27"/>
      <c r="AH1679" s="27"/>
      <c r="AI1679" s="27"/>
      <c r="AJ1679" s="27"/>
      <c r="AK1679" s="27"/>
      <c r="AL1679" s="27"/>
      <c r="AM1679" s="27"/>
      <c r="AN1679" s="27"/>
      <c r="AO1679" s="27"/>
      <c r="AP1679" s="27"/>
      <c r="AQ1679" s="27"/>
      <c r="AR1679" s="27"/>
      <c r="AS1679" s="27"/>
      <c r="AT1679" s="27"/>
      <c r="AU1679" s="27"/>
      <c r="AV1679" s="27"/>
      <c r="AW1679" s="27"/>
      <c r="AX1679" s="27"/>
      <c r="AY1679" s="27"/>
      <c r="AZ1679" s="27"/>
      <c r="BA1679" s="27"/>
      <c r="BB1679" s="27"/>
      <c r="BC1679" s="27"/>
    </row>
    <row r="1680" spans="1:98" s="11" customFormat="1" ht="31" customHeight="1">
      <c r="A1680" s="132" t="s">
        <v>4702</v>
      </c>
      <c r="B1680" s="7" t="s">
        <v>3272</v>
      </c>
      <c r="C1680" s="8" t="s">
        <v>1945</v>
      </c>
      <c r="D1680" s="489">
        <v>29.95</v>
      </c>
      <c r="E1680" s="7" t="s">
        <v>3624</v>
      </c>
      <c r="F1680" s="7" t="s">
        <v>1852</v>
      </c>
      <c r="G1680" s="7" t="s">
        <v>3625</v>
      </c>
      <c r="H1680" s="7" t="s">
        <v>4339</v>
      </c>
      <c r="I1680" s="11" t="s">
        <v>4674</v>
      </c>
      <c r="J1680" s="27"/>
      <c r="K1680" s="27"/>
      <c r="L1680" s="27"/>
      <c r="M1680" s="27"/>
      <c r="N1680" s="27"/>
      <c r="O1680" s="27"/>
      <c r="P1680" s="27"/>
      <c r="Q1680" s="27"/>
      <c r="R1680" s="27"/>
      <c r="S1680" s="27"/>
      <c r="T1680" s="27"/>
      <c r="U1680" s="27"/>
      <c r="V1680" s="27"/>
      <c r="W1680" s="27"/>
      <c r="X1680" s="27"/>
      <c r="Y1680" s="27"/>
      <c r="Z1680" s="27"/>
      <c r="AA1680" s="27"/>
      <c r="AB1680" s="27"/>
      <c r="AC1680" s="27"/>
      <c r="AD1680" s="27"/>
      <c r="AE1680" s="27"/>
      <c r="AF1680" s="27"/>
      <c r="AG1680" s="27"/>
      <c r="AH1680" s="27"/>
      <c r="AI1680" s="27"/>
      <c r="AJ1680" s="27"/>
      <c r="AK1680" s="27"/>
      <c r="AL1680" s="27"/>
      <c r="AM1680" s="27"/>
      <c r="AN1680" s="27"/>
      <c r="AO1680" s="27"/>
      <c r="AP1680" s="27"/>
      <c r="AQ1680" s="27"/>
      <c r="AR1680" s="27"/>
      <c r="AS1680" s="27"/>
      <c r="AT1680" s="27"/>
      <c r="AU1680" s="27"/>
      <c r="AV1680" s="27"/>
      <c r="AW1680" s="27"/>
      <c r="AX1680" s="27"/>
      <c r="AY1680" s="27"/>
      <c r="AZ1680" s="27"/>
      <c r="BA1680" s="27"/>
      <c r="BB1680" s="27"/>
      <c r="BC1680" s="27"/>
    </row>
    <row r="1681" spans="1:98" s="145" customFormat="1" ht="31" customHeight="1">
      <c r="A1681" s="38" t="s">
        <v>3885</v>
      </c>
      <c r="B1681" s="7" t="s">
        <v>3886</v>
      </c>
      <c r="C1681" s="20" t="s">
        <v>1946</v>
      </c>
      <c r="D1681" s="492">
        <v>124.95</v>
      </c>
      <c r="E1681" s="15" t="s">
        <v>3624</v>
      </c>
      <c r="F1681" s="7" t="s">
        <v>1853</v>
      </c>
      <c r="G1681" s="7" t="s">
        <v>3625</v>
      </c>
      <c r="H1681" s="15" t="s">
        <v>4339</v>
      </c>
      <c r="I1681" s="10" t="s">
        <v>4703</v>
      </c>
    </row>
    <row r="1682" spans="1:98" s="11" customFormat="1" ht="31" customHeight="1">
      <c r="A1682" s="193" t="s">
        <v>5151</v>
      </c>
      <c r="B1682" s="57"/>
      <c r="C1682" s="56"/>
      <c r="D1682" s="490"/>
      <c r="E1682" s="58"/>
      <c r="F1682" s="58"/>
      <c r="G1682" s="58"/>
      <c r="H1682" s="58"/>
      <c r="I1682" s="55"/>
    </row>
    <row r="1683" spans="1:98" s="11" customFormat="1" ht="31" customHeight="1">
      <c r="A1683" s="189" t="s">
        <v>1987</v>
      </c>
      <c r="B1683" s="112">
        <v>127</v>
      </c>
      <c r="C1683" s="113" t="s">
        <v>1791</v>
      </c>
      <c r="D1683" s="524">
        <v>14.95</v>
      </c>
      <c r="E1683" s="7" t="s">
        <v>3624</v>
      </c>
      <c r="F1683" s="7" t="s">
        <v>3675</v>
      </c>
      <c r="G1683" s="7" t="s">
        <v>3625</v>
      </c>
      <c r="H1683" s="7" t="s">
        <v>1988</v>
      </c>
      <c r="I1683" s="10" t="s">
        <v>1901</v>
      </c>
      <c r="AP1683" s="6"/>
      <c r="AQ1683" s="6"/>
      <c r="AR1683" s="6"/>
      <c r="AS1683" s="6"/>
      <c r="AT1683" s="6"/>
      <c r="AU1683" s="6"/>
      <c r="AV1683" s="6"/>
      <c r="AW1683" s="6"/>
      <c r="AX1683" s="6"/>
      <c r="AY1683" s="6"/>
      <c r="AZ1683" s="6"/>
      <c r="BA1683" s="6"/>
      <c r="BB1683" s="6"/>
      <c r="BC1683" s="6"/>
      <c r="BD1683" s="6"/>
      <c r="BE1683" s="6"/>
      <c r="BF1683" s="6"/>
      <c r="BG1683" s="6"/>
      <c r="BH1683" s="6"/>
      <c r="BI1683" s="6"/>
      <c r="BJ1683" s="6"/>
      <c r="BK1683" s="6"/>
      <c r="BL1683" s="6"/>
      <c r="BM1683" s="6"/>
      <c r="BN1683" s="6"/>
      <c r="BO1683" s="6"/>
      <c r="BP1683" s="6"/>
      <c r="BQ1683" s="6"/>
      <c r="BR1683" s="6"/>
      <c r="BS1683" s="6"/>
      <c r="BT1683" s="6"/>
      <c r="BU1683" s="6"/>
      <c r="BV1683" s="6"/>
      <c r="BW1683" s="6"/>
      <c r="BX1683" s="6"/>
      <c r="BY1683" s="6"/>
      <c r="BZ1683" s="6"/>
      <c r="CA1683" s="6"/>
      <c r="CB1683" s="6"/>
      <c r="CC1683" s="6"/>
      <c r="CD1683" s="6"/>
      <c r="CE1683" s="6"/>
      <c r="CF1683" s="6"/>
      <c r="CG1683" s="6"/>
      <c r="CH1683" s="6"/>
      <c r="CI1683" s="6"/>
      <c r="CJ1683" s="6"/>
      <c r="CK1683" s="6"/>
      <c r="CL1683" s="6"/>
      <c r="CM1683" s="6"/>
      <c r="CN1683" s="6"/>
      <c r="CO1683" s="6"/>
      <c r="CP1683" s="6"/>
      <c r="CQ1683" s="6"/>
      <c r="CR1683" s="6"/>
      <c r="CS1683" s="6"/>
      <c r="CT1683" s="6"/>
    </row>
    <row r="1684" spans="1:98" s="11" customFormat="1" ht="31" customHeight="1">
      <c r="A1684" s="189" t="s">
        <v>4440</v>
      </c>
      <c r="B1684" s="112">
        <v>595</v>
      </c>
      <c r="C1684" s="13" t="s">
        <v>1792</v>
      </c>
      <c r="D1684" s="524">
        <v>14.95</v>
      </c>
      <c r="E1684" s="7" t="s">
        <v>3624</v>
      </c>
      <c r="F1684" s="7" t="s">
        <v>3671</v>
      </c>
      <c r="G1684" s="7" t="s">
        <v>3625</v>
      </c>
      <c r="H1684" s="7" t="s">
        <v>4441</v>
      </c>
      <c r="I1684" s="10" t="s">
        <v>3740</v>
      </c>
      <c r="AP1684" s="6"/>
      <c r="AQ1684" s="6"/>
      <c r="AR1684" s="6"/>
      <c r="AS1684" s="6"/>
      <c r="AT1684" s="6"/>
      <c r="AU1684" s="6"/>
      <c r="AV1684" s="6"/>
      <c r="AW1684" s="6"/>
      <c r="AX1684" s="6"/>
      <c r="AY1684" s="6"/>
      <c r="AZ1684" s="6"/>
      <c r="BA1684" s="6"/>
      <c r="BB1684" s="6"/>
      <c r="BC1684" s="6"/>
      <c r="BD1684" s="6"/>
      <c r="BE1684" s="6"/>
      <c r="BF1684" s="6"/>
      <c r="BG1684" s="6"/>
      <c r="BH1684" s="6"/>
      <c r="BI1684" s="6"/>
      <c r="BJ1684" s="6"/>
      <c r="BK1684" s="6"/>
      <c r="BL1684" s="6"/>
      <c r="BM1684" s="6"/>
      <c r="BN1684" s="6"/>
      <c r="BO1684" s="6"/>
      <c r="BP1684" s="6"/>
      <c r="BQ1684" s="6"/>
      <c r="BR1684" s="6"/>
      <c r="BS1684" s="6"/>
      <c r="BT1684" s="6"/>
      <c r="BU1684" s="6"/>
      <c r="BV1684" s="6"/>
      <c r="BW1684" s="6"/>
      <c r="BX1684" s="6"/>
      <c r="BY1684" s="6"/>
      <c r="BZ1684" s="6"/>
      <c r="CA1684" s="6"/>
      <c r="CB1684" s="6"/>
      <c r="CC1684" s="6"/>
      <c r="CD1684" s="6"/>
      <c r="CE1684" s="6"/>
      <c r="CF1684" s="6"/>
      <c r="CG1684" s="6"/>
      <c r="CH1684" s="6"/>
      <c r="CI1684" s="6"/>
      <c r="CJ1684" s="6"/>
      <c r="CK1684" s="6"/>
      <c r="CL1684" s="6"/>
      <c r="CM1684" s="6"/>
      <c r="CN1684" s="6"/>
      <c r="CO1684" s="6"/>
      <c r="CP1684" s="6"/>
      <c r="CQ1684" s="6"/>
      <c r="CR1684" s="6"/>
      <c r="CS1684" s="6"/>
      <c r="CT1684" s="6"/>
    </row>
    <row r="1685" spans="1:98" s="11" customFormat="1" ht="31" customHeight="1">
      <c r="A1685" s="132" t="s">
        <v>3741</v>
      </c>
      <c r="B1685" s="112">
        <v>18002</v>
      </c>
      <c r="C1685" s="8" t="s">
        <v>1793</v>
      </c>
      <c r="D1685" s="524">
        <v>14.95</v>
      </c>
      <c r="E1685" s="7" t="s">
        <v>3624</v>
      </c>
      <c r="F1685" s="7" t="s">
        <v>3209</v>
      </c>
      <c r="G1685" s="7" t="s">
        <v>3625</v>
      </c>
      <c r="H1685" s="7" t="s">
        <v>3742</v>
      </c>
      <c r="I1685" s="10" t="s">
        <v>1785</v>
      </c>
      <c r="AP1685" s="6"/>
      <c r="AQ1685" s="6"/>
      <c r="AR1685" s="6"/>
      <c r="AS1685" s="6"/>
      <c r="AT1685" s="6"/>
      <c r="AU1685" s="6"/>
      <c r="AV1685" s="6"/>
      <c r="AW1685" s="6"/>
      <c r="AX1685" s="6"/>
      <c r="AY1685" s="6"/>
      <c r="AZ1685" s="6"/>
      <c r="BA1685" s="6"/>
      <c r="BB1685" s="6"/>
      <c r="BC1685" s="6"/>
      <c r="BD1685" s="6"/>
      <c r="BE1685" s="6"/>
      <c r="BF1685" s="6"/>
      <c r="BG1685" s="6"/>
      <c r="BH1685" s="6"/>
      <c r="BI1685" s="6"/>
      <c r="BJ1685" s="6"/>
      <c r="BK1685" s="6"/>
      <c r="BL1685" s="6"/>
      <c r="BM1685" s="6"/>
      <c r="BN1685" s="6"/>
      <c r="BO1685" s="6"/>
      <c r="BP1685" s="6"/>
      <c r="BQ1685" s="6"/>
      <c r="BR1685" s="6"/>
      <c r="BS1685" s="6"/>
      <c r="BT1685" s="6"/>
      <c r="BU1685" s="6"/>
      <c r="BV1685" s="6"/>
      <c r="BW1685" s="6"/>
      <c r="BX1685" s="6"/>
      <c r="BY1685" s="6"/>
      <c r="BZ1685" s="6"/>
      <c r="CA1685" s="6"/>
      <c r="CB1685" s="6"/>
      <c r="CC1685" s="6"/>
      <c r="CD1685" s="6"/>
      <c r="CE1685" s="6"/>
      <c r="CF1685" s="6"/>
      <c r="CG1685" s="6"/>
      <c r="CH1685" s="6"/>
      <c r="CI1685" s="6"/>
      <c r="CJ1685" s="6"/>
      <c r="CK1685" s="6"/>
      <c r="CL1685" s="6"/>
      <c r="CM1685" s="6"/>
      <c r="CN1685" s="6"/>
      <c r="CO1685" s="6"/>
      <c r="CP1685" s="6"/>
      <c r="CQ1685" s="6"/>
      <c r="CR1685" s="6"/>
      <c r="CS1685" s="6"/>
      <c r="CT1685" s="6"/>
    </row>
    <row r="1686" spans="1:98" ht="31" customHeight="1">
      <c r="A1686" s="189" t="s">
        <v>1786</v>
      </c>
      <c r="B1686" s="112">
        <v>813</v>
      </c>
      <c r="C1686" s="113" t="s">
        <v>4538</v>
      </c>
      <c r="D1686" s="524">
        <v>19.95</v>
      </c>
      <c r="E1686" s="7" t="s">
        <v>3624</v>
      </c>
      <c r="F1686" s="7" t="s">
        <v>3671</v>
      </c>
      <c r="G1686" s="7" t="s">
        <v>3625</v>
      </c>
      <c r="H1686" s="7" t="s">
        <v>2861</v>
      </c>
      <c r="I1686" s="25" t="s">
        <v>1787</v>
      </c>
    </row>
    <row r="1687" spans="1:98" ht="31" customHeight="1">
      <c r="A1687" s="189" t="s">
        <v>1788</v>
      </c>
      <c r="B1687" s="112">
        <v>115</v>
      </c>
      <c r="C1687" s="113" t="s">
        <v>3755</v>
      </c>
      <c r="D1687" s="524">
        <v>14.95</v>
      </c>
      <c r="E1687" s="7" t="s">
        <v>3624</v>
      </c>
      <c r="F1687" s="7" t="s">
        <v>3675</v>
      </c>
      <c r="G1687" s="7" t="s">
        <v>3625</v>
      </c>
      <c r="H1687" s="7" t="s">
        <v>1988</v>
      </c>
      <c r="I1687" s="10" t="s">
        <v>1789</v>
      </c>
    </row>
    <row r="1688" spans="1:98" ht="31" customHeight="1">
      <c r="A1688" s="189" t="s">
        <v>1790</v>
      </c>
      <c r="B1688" s="112">
        <v>1427</v>
      </c>
      <c r="C1688" s="113" t="s">
        <v>3756</v>
      </c>
      <c r="D1688" s="524">
        <v>19.95</v>
      </c>
      <c r="E1688" s="7" t="s">
        <v>3624</v>
      </c>
      <c r="F1688" s="7" t="s">
        <v>3671</v>
      </c>
      <c r="G1688" s="7" t="s">
        <v>3625</v>
      </c>
      <c r="H1688" s="7" t="s">
        <v>2861</v>
      </c>
      <c r="I1688" s="10" t="s">
        <v>2120</v>
      </c>
    </row>
    <row r="1689" spans="1:98" ht="31" customHeight="1">
      <c r="A1689" s="189" t="s">
        <v>2121</v>
      </c>
      <c r="B1689" s="112">
        <v>1378</v>
      </c>
      <c r="C1689" s="113" t="s">
        <v>3757</v>
      </c>
      <c r="D1689" s="524">
        <v>9.98</v>
      </c>
      <c r="E1689" s="7" t="s">
        <v>3624</v>
      </c>
      <c r="F1689" s="7" t="s">
        <v>3675</v>
      </c>
      <c r="G1689" s="7" t="s">
        <v>3625</v>
      </c>
      <c r="H1689" s="7" t="s">
        <v>2122</v>
      </c>
      <c r="I1689" s="10" t="s">
        <v>2123</v>
      </c>
    </row>
    <row r="1690" spans="1:98" ht="31" customHeight="1">
      <c r="A1690" s="189" t="s">
        <v>2124</v>
      </c>
      <c r="B1690" s="112">
        <v>824</v>
      </c>
      <c r="C1690" s="113" t="s">
        <v>3758</v>
      </c>
      <c r="D1690" s="524">
        <v>19.95</v>
      </c>
      <c r="E1690" s="7" t="s">
        <v>3624</v>
      </c>
      <c r="F1690" s="7" t="s">
        <v>3675</v>
      </c>
      <c r="G1690" s="7" t="s">
        <v>3625</v>
      </c>
      <c r="H1690" s="7" t="s">
        <v>2122</v>
      </c>
      <c r="I1690" s="10" t="s">
        <v>2724</v>
      </c>
    </row>
    <row r="1691" spans="1:98" ht="31" customHeight="1">
      <c r="A1691" s="190" t="s">
        <v>2725</v>
      </c>
      <c r="B1691" s="7">
        <v>375</v>
      </c>
      <c r="C1691" s="20" t="s">
        <v>3759</v>
      </c>
      <c r="D1691" s="524">
        <v>14.95</v>
      </c>
      <c r="E1691" s="7" t="s">
        <v>3624</v>
      </c>
      <c r="F1691" s="7" t="s">
        <v>3987</v>
      </c>
      <c r="G1691" s="7" t="s">
        <v>3625</v>
      </c>
      <c r="H1691" s="7" t="s">
        <v>1988</v>
      </c>
      <c r="I1691" s="10" t="s">
        <v>4133</v>
      </c>
    </row>
    <row r="1692" spans="1:98" ht="31" customHeight="1">
      <c r="A1692" s="189" t="s">
        <v>4134</v>
      </c>
      <c r="B1692" s="112">
        <v>547</v>
      </c>
      <c r="C1692" s="8" t="s">
        <v>3760</v>
      </c>
      <c r="D1692" s="524">
        <v>14.95</v>
      </c>
      <c r="E1692" s="7" t="s">
        <v>3624</v>
      </c>
      <c r="F1692" s="7" t="s">
        <v>3671</v>
      </c>
      <c r="G1692" s="7" t="s">
        <v>3625</v>
      </c>
      <c r="H1692" s="7" t="s">
        <v>4441</v>
      </c>
      <c r="I1692" s="10" t="s">
        <v>3219</v>
      </c>
    </row>
    <row r="1693" spans="1:98" ht="31" customHeight="1">
      <c r="A1693" s="189" t="s">
        <v>3220</v>
      </c>
      <c r="B1693" s="112">
        <v>810</v>
      </c>
      <c r="C1693" s="113" t="s">
        <v>3761</v>
      </c>
      <c r="D1693" s="524">
        <v>19.95</v>
      </c>
      <c r="E1693" s="7" t="s">
        <v>3624</v>
      </c>
      <c r="F1693" s="7" t="s">
        <v>3675</v>
      </c>
      <c r="G1693" s="7" t="s">
        <v>3625</v>
      </c>
      <c r="H1693" s="7" t="s">
        <v>2861</v>
      </c>
      <c r="I1693" s="10" t="s">
        <v>2188</v>
      </c>
    </row>
    <row r="1694" spans="1:98" ht="31" customHeight="1">
      <c r="A1694" s="189" t="s">
        <v>2189</v>
      </c>
      <c r="B1694" s="112">
        <v>826</v>
      </c>
      <c r="C1694" s="113" t="s">
        <v>3762</v>
      </c>
      <c r="D1694" s="524">
        <v>19.95</v>
      </c>
      <c r="E1694" s="7" t="s">
        <v>3624</v>
      </c>
      <c r="F1694" s="7" t="s">
        <v>3675</v>
      </c>
      <c r="G1694" s="7" t="s">
        <v>3625</v>
      </c>
      <c r="H1694" s="7" t="s">
        <v>2861</v>
      </c>
      <c r="I1694" s="10" t="s">
        <v>2190</v>
      </c>
    </row>
    <row r="1695" spans="1:98" ht="31" customHeight="1">
      <c r="A1695" s="189" t="s">
        <v>2191</v>
      </c>
      <c r="B1695" s="112" t="s">
        <v>2192</v>
      </c>
      <c r="C1695" s="113" t="s">
        <v>3763</v>
      </c>
      <c r="D1695" s="524">
        <v>14.95</v>
      </c>
      <c r="E1695" s="7" t="s">
        <v>3624</v>
      </c>
      <c r="F1695" s="7" t="s">
        <v>3671</v>
      </c>
      <c r="G1695" s="7" t="s">
        <v>3625</v>
      </c>
      <c r="H1695" s="7" t="s">
        <v>1988</v>
      </c>
      <c r="I1695" s="10" t="s">
        <v>4184</v>
      </c>
    </row>
    <row r="1696" spans="1:98" ht="31" customHeight="1">
      <c r="A1696" s="189" t="s">
        <v>3471</v>
      </c>
      <c r="B1696" s="112">
        <v>116</v>
      </c>
      <c r="C1696" s="113" t="s">
        <v>3764</v>
      </c>
      <c r="D1696" s="524">
        <v>14.95</v>
      </c>
      <c r="E1696" s="7" t="s">
        <v>3624</v>
      </c>
      <c r="F1696" s="7" t="s">
        <v>3675</v>
      </c>
      <c r="G1696" s="7" t="s">
        <v>3625</v>
      </c>
      <c r="H1696" s="7" t="s">
        <v>1988</v>
      </c>
      <c r="I1696" s="10" t="s">
        <v>2371</v>
      </c>
    </row>
    <row r="1697" spans="1:9" ht="31" customHeight="1">
      <c r="A1697" s="189" t="s">
        <v>2372</v>
      </c>
      <c r="B1697" s="112">
        <v>279</v>
      </c>
      <c r="C1697" s="113" t="s">
        <v>3765</v>
      </c>
      <c r="D1697" s="524">
        <v>19.95</v>
      </c>
      <c r="E1697" s="7" t="s">
        <v>3624</v>
      </c>
      <c r="F1697" s="7" t="s">
        <v>3987</v>
      </c>
      <c r="G1697" s="7" t="s">
        <v>3625</v>
      </c>
      <c r="H1697" s="7" t="s">
        <v>2373</v>
      </c>
      <c r="I1697" s="10" t="s">
        <v>5058</v>
      </c>
    </row>
    <row r="1698" spans="1:9" ht="31" customHeight="1">
      <c r="A1698" s="132" t="s">
        <v>3228</v>
      </c>
      <c r="B1698" s="112">
        <v>809</v>
      </c>
      <c r="C1698" s="8" t="s">
        <v>3766</v>
      </c>
      <c r="D1698" s="524">
        <v>14.95</v>
      </c>
      <c r="E1698" s="7" t="s">
        <v>3624</v>
      </c>
      <c r="F1698" s="7" t="s">
        <v>3675</v>
      </c>
      <c r="G1698" s="7" t="s">
        <v>3625</v>
      </c>
      <c r="H1698" s="7" t="s">
        <v>4441</v>
      </c>
      <c r="I1698" s="10" t="s">
        <v>2306</v>
      </c>
    </row>
    <row r="1699" spans="1:9" ht="31" customHeight="1">
      <c r="A1699" s="189" t="s">
        <v>2307</v>
      </c>
      <c r="B1699" s="112">
        <v>118</v>
      </c>
      <c r="C1699" s="113" t="s">
        <v>3890</v>
      </c>
      <c r="D1699" s="524">
        <v>14.95</v>
      </c>
      <c r="E1699" s="7" t="s">
        <v>3624</v>
      </c>
      <c r="F1699" s="7" t="s">
        <v>3987</v>
      </c>
      <c r="G1699" s="7" t="s">
        <v>3625</v>
      </c>
      <c r="H1699" s="7" t="s">
        <v>1988</v>
      </c>
      <c r="I1699" s="10" t="s">
        <v>2308</v>
      </c>
    </row>
    <row r="1700" spans="1:9" ht="31" customHeight="1">
      <c r="A1700" s="189" t="s">
        <v>2470</v>
      </c>
      <c r="B1700" s="112">
        <v>110</v>
      </c>
      <c r="C1700" s="113" t="s">
        <v>3891</v>
      </c>
      <c r="D1700" s="524">
        <v>14.95</v>
      </c>
      <c r="E1700" s="7" t="s">
        <v>3624</v>
      </c>
      <c r="F1700" s="7" t="s">
        <v>4720</v>
      </c>
      <c r="G1700" s="7" t="s">
        <v>3625</v>
      </c>
      <c r="H1700" s="7" t="s">
        <v>1988</v>
      </c>
      <c r="I1700" s="10" t="s">
        <v>4920</v>
      </c>
    </row>
    <row r="1701" spans="1:9" ht="31" customHeight="1">
      <c r="A1701" s="189" t="s">
        <v>4921</v>
      </c>
      <c r="B1701" s="112">
        <v>1407</v>
      </c>
      <c r="C1701" s="113" t="s">
        <v>3892</v>
      </c>
      <c r="D1701" s="524">
        <v>14.95</v>
      </c>
      <c r="E1701" s="7" t="s">
        <v>3624</v>
      </c>
      <c r="F1701" s="7" t="s">
        <v>3671</v>
      </c>
      <c r="G1701" s="7" t="s">
        <v>3625</v>
      </c>
      <c r="H1701" s="7" t="s">
        <v>2861</v>
      </c>
      <c r="I1701" s="10" t="s">
        <v>2560</v>
      </c>
    </row>
    <row r="1702" spans="1:9" ht="31" customHeight="1">
      <c r="A1702" s="132" t="s">
        <v>2561</v>
      </c>
      <c r="B1702" s="112">
        <v>822</v>
      </c>
      <c r="C1702" s="8" t="s">
        <v>3893</v>
      </c>
      <c r="D1702" s="489">
        <v>14.95</v>
      </c>
      <c r="E1702" s="7" t="s">
        <v>3624</v>
      </c>
      <c r="F1702" s="7" t="s">
        <v>3675</v>
      </c>
      <c r="G1702" s="7" t="s">
        <v>3625</v>
      </c>
      <c r="H1702" s="7" t="s">
        <v>4434</v>
      </c>
      <c r="I1702" s="10" t="s">
        <v>3160</v>
      </c>
    </row>
    <row r="1703" spans="1:9" ht="31" customHeight="1">
      <c r="A1703" s="189" t="s">
        <v>2579</v>
      </c>
      <c r="B1703" s="112">
        <v>774</v>
      </c>
      <c r="C1703" s="113" t="s">
        <v>3894</v>
      </c>
      <c r="D1703" s="524">
        <v>9.98</v>
      </c>
      <c r="E1703" s="7" t="s">
        <v>3624</v>
      </c>
      <c r="F1703" s="7" t="s">
        <v>3671</v>
      </c>
      <c r="G1703" s="7" t="s">
        <v>3625</v>
      </c>
      <c r="H1703" s="7" t="s">
        <v>2861</v>
      </c>
      <c r="I1703" s="25" t="s">
        <v>3606</v>
      </c>
    </row>
    <row r="1704" spans="1:9" ht="31" customHeight="1">
      <c r="A1704" s="189" t="s">
        <v>3607</v>
      </c>
      <c r="B1704" s="112">
        <v>610</v>
      </c>
      <c r="C1704" s="113" t="s">
        <v>4532</v>
      </c>
      <c r="D1704" s="524">
        <v>19.95</v>
      </c>
      <c r="E1704" s="7" t="s">
        <v>3624</v>
      </c>
      <c r="F1704" s="7" t="s">
        <v>3675</v>
      </c>
      <c r="G1704" s="7" t="s">
        <v>3625</v>
      </c>
      <c r="H1704" s="7" t="s">
        <v>2861</v>
      </c>
      <c r="I1704" s="10" t="s">
        <v>2627</v>
      </c>
    </row>
    <row r="1705" spans="1:9" ht="31" customHeight="1">
      <c r="A1705" s="189" t="s">
        <v>5558</v>
      </c>
      <c r="B1705" s="112">
        <v>893</v>
      </c>
      <c r="C1705" s="279">
        <v>639518603023</v>
      </c>
      <c r="D1705" s="524">
        <v>19.95</v>
      </c>
      <c r="E1705" s="7" t="s">
        <v>3624</v>
      </c>
      <c r="F1705" s="7" t="s">
        <v>3679</v>
      </c>
      <c r="G1705" s="7" t="s">
        <v>3625</v>
      </c>
      <c r="H1705" s="7" t="s">
        <v>2861</v>
      </c>
      <c r="I1705" s="425" t="s">
        <v>5759</v>
      </c>
    </row>
    <row r="1706" spans="1:9" ht="31" customHeight="1">
      <c r="A1706" s="189" t="s">
        <v>2628</v>
      </c>
      <c r="B1706" s="112">
        <v>123</v>
      </c>
      <c r="C1706" s="113" t="s">
        <v>4533</v>
      </c>
      <c r="D1706" s="524">
        <v>14.95</v>
      </c>
      <c r="E1706" s="7" t="s">
        <v>3624</v>
      </c>
      <c r="F1706" s="7" t="s">
        <v>3671</v>
      </c>
      <c r="G1706" s="7" t="s">
        <v>3625</v>
      </c>
      <c r="H1706" s="7" t="s">
        <v>1988</v>
      </c>
      <c r="I1706" s="10" t="s">
        <v>3887</v>
      </c>
    </row>
    <row r="1707" spans="1:9" ht="31" customHeight="1">
      <c r="A1707" s="189" t="s">
        <v>3864</v>
      </c>
      <c r="B1707" s="112">
        <v>801</v>
      </c>
      <c r="C1707" s="113" t="s">
        <v>2159</v>
      </c>
      <c r="D1707" s="524">
        <v>19.95</v>
      </c>
      <c r="E1707" s="7" t="s">
        <v>3624</v>
      </c>
      <c r="F1707" s="7" t="s">
        <v>3678</v>
      </c>
      <c r="G1707" s="7" t="s">
        <v>3625</v>
      </c>
      <c r="H1707" s="7" t="s">
        <v>2861</v>
      </c>
      <c r="I1707" s="10" t="s">
        <v>2082</v>
      </c>
    </row>
    <row r="1708" spans="1:9" ht="31" customHeight="1">
      <c r="A1708" s="189" t="s">
        <v>2083</v>
      </c>
      <c r="B1708" s="112">
        <v>1038</v>
      </c>
      <c r="C1708" s="113" t="s">
        <v>3570</v>
      </c>
      <c r="D1708" s="524">
        <v>19.95</v>
      </c>
      <c r="E1708" s="7" t="s">
        <v>3624</v>
      </c>
      <c r="F1708" s="7" t="s">
        <v>3671</v>
      </c>
      <c r="G1708" s="7" t="s">
        <v>3625</v>
      </c>
      <c r="H1708" s="7" t="s">
        <v>2861</v>
      </c>
      <c r="I1708" s="10" t="s">
        <v>2084</v>
      </c>
    </row>
    <row r="1709" spans="1:9" ht="31" customHeight="1">
      <c r="A1709" s="189" t="s">
        <v>2085</v>
      </c>
      <c r="B1709" s="112">
        <v>856</v>
      </c>
      <c r="C1709" s="113" t="s">
        <v>3291</v>
      </c>
      <c r="D1709" s="524">
        <v>19.95</v>
      </c>
      <c r="E1709" s="7" t="s">
        <v>3624</v>
      </c>
      <c r="F1709" s="7" t="s">
        <v>3671</v>
      </c>
      <c r="G1709" s="7" t="s">
        <v>3625</v>
      </c>
      <c r="H1709" s="7" t="s">
        <v>2122</v>
      </c>
      <c r="I1709" s="10" t="s">
        <v>2035</v>
      </c>
    </row>
    <row r="1710" spans="1:9" ht="31" customHeight="1">
      <c r="A1710" s="132" t="s">
        <v>2036</v>
      </c>
      <c r="B1710" s="112">
        <v>283</v>
      </c>
      <c r="C1710" s="114" t="s">
        <v>3292</v>
      </c>
      <c r="D1710" s="524">
        <v>19.95</v>
      </c>
      <c r="E1710" s="7" t="s">
        <v>3624</v>
      </c>
      <c r="F1710" s="7" t="s">
        <v>3671</v>
      </c>
      <c r="G1710" s="7" t="s">
        <v>3625</v>
      </c>
      <c r="H1710" s="7" t="s">
        <v>2037</v>
      </c>
      <c r="I1710" s="10" t="s">
        <v>3097</v>
      </c>
    </row>
    <row r="1711" spans="1:9" ht="31" customHeight="1">
      <c r="A1711" s="132" t="s">
        <v>951</v>
      </c>
      <c r="B1711" s="112"/>
      <c r="C1711" s="279">
        <v>639518617327</v>
      </c>
      <c r="D1711" s="524">
        <v>19.95</v>
      </c>
      <c r="E1711" s="7" t="s">
        <v>3624</v>
      </c>
      <c r="F1711" s="7" t="s">
        <v>3685</v>
      </c>
      <c r="G1711" s="7" t="s">
        <v>3625</v>
      </c>
      <c r="H1711" s="7" t="s">
        <v>2861</v>
      </c>
    </row>
    <row r="1712" spans="1:9" ht="31" customHeight="1">
      <c r="A1712" s="189" t="s">
        <v>3098</v>
      </c>
      <c r="B1712" s="112">
        <v>109</v>
      </c>
      <c r="C1712" s="8" t="s">
        <v>4715</v>
      </c>
      <c r="D1712" s="524">
        <v>14.95</v>
      </c>
      <c r="E1712" s="7" t="s">
        <v>3624</v>
      </c>
      <c r="F1712" s="7" t="s">
        <v>3681</v>
      </c>
      <c r="G1712" s="7" t="s">
        <v>3625</v>
      </c>
      <c r="H1712" s="7" t="s">
        <v>3091</v>
      </c>
      <c r="I1712" s="10" t="s">
        <v>2529</v>
      </c>
    </row>
    <row r="1713" spans="1:9" ht="31" customHeight="1">
      <c r="A1713" s="132" t="s">
        <v>2530</v>
      </c>
      <c r="B1713" s="112">
        <v>643</v>
      </c>
      <c r="C1713" s="8" t="s">
        <v>3293</v>
      </c>
      <c r="D1713" s="524">
        <v>14.95</v>
      </c>
      <c r="E1713" s="7" t="s">
        <v>3624</v>
      </c>
      <c r="F1713" s="7" t="s">
        <v>3671</v>
      </c>
      <c r="G1713" s="7" t="s">
        <v>3625</v>
      </c>
      <c r="H1713" s="7" t="s">
        <v>2531</v>
      </c>
      <c r="I1713" s="10" t="s">
        <v>2383</v>
      </c>
    </row>
    <row r="1714" spans="1:9" ht="31" customHeight="1">
      <c r="A1714" s="189" t="s">
        <v>2384</v>
      </c>
      <c r="B1714" s="112">
        <v>108</v>
      </c>
      <c r="C1714" s="113" t="s">
        <v>3294</v>
      </c>
      <c r="D1714" s="524">
        <v>14.95</v>
      </c>
      <c r="E1714" s="7" t="s">
        <v>3624</v>
      </c>
      <c r="F1714" s="7" t="s">
        <v>3675</v>
      </c>
      <c r="G1714" s="7" t="s">
        <v>3625</v>
      </c>
      <c r="H1714" s="7" t="s">
        <v>2385</v>
      </c>
      <c r="I1714" s="10" t="s">
        <v>2386</v>
      </c>
    </row>
    <row r="1715" spans="1:9" ht="31" customHeight="1">
      <c r="A1715" s="189" t="s">
        <v>2387</v>
      </c>
      <c r="B1715" s="112">
        <v>111</v>
      </c>
      <c r="C1715" s="113" t="s">
        <v>3295</v>
      </c>
      <c r="D1715" s="524">
        <v>14.95</v>
      </c>
      <c r="E1715" s="7" t="s">
        <v>3624</v>
      </c>
      <c r="F1715" s="7" t="s">
        <v>3987</v>
      </c>
      <c r="G1715" s="7" t="s">
        <v>3625</v>
      </c>
      <c r="H1715" s="7" t="s">
        <v>1988</v>
      </c>
      <c r="I1715" s="10" t="s">
        <v>2388</v>
      </c>
    </row>
    <row r="1716" spans="1:9" ht="31" customHeight="1">
      <c r="A1716" s="189" t="s">
        <v>2532</v>
      </c>
      <c r="B1716" s="112">
        <v>124</v>
      </c>
      <c r="C1716" s="113" t="s">
        <v>3296</v>
      </c>
      <c r="D1716" s="524">
        <v>14.95</v>
      </c>
      <c r="E1716" s="7" t="s">
        <v>3624</v>
      </c>
      <c r="F1716" s="7" t="s">
        <v>3675</v>
      </c>
      <c r="G1716" s="7" t="s">
        <v>3625</v>
      </c>
      <c r="H1716" s="7" t="s">
        <v>1988</v>
      </c>
      <c r="I1716" s="10" t="s">
        <v>3633</v>
      </c>
    </row>
    <row r="1717" spans="1:9" ht="31" customHeight="1">
      <c r="A1717" s="189" t="s">
        <v>3634</v>
      </c>
      <c r="B1717" s="112">
        <v>959</v>
      </c>
      <c r="C1717" s="113" t="s">
        <v>3297</v>
      </c>
      <c r="D1717" s="524">
        <v>9.98</v>
      </c>
      <c r="E1717" s="7" t="s">
        <v>3624</v>
      </c>
      <c r="F1717" s="7" t="s">
        <v>3671</v>
      </c>
      <c r="G1717" s="7" t="s">
        <v>3625</v>
      </c>
      <c r="H1717" s="7" t="s">
        <v>1988</v>
      </c>
      <c r="I1717" s="10" t="s">
        <v>3635</v>
      </c>
    </row>
    <row r="1718" spans="1:9" ht="31" customHeight="1">
      <c r="A1718" s="189" t="s">
        <v>3636</v>
      </c>
      <c r="B1718" s="112">
        <v>114</v>
      </c>
      <c r="C1718" s="113" t="s">
        <v>3298</v>
      </c>
      <c r="D1718" s="524">
        <v>14.95</v>
      </c>
      <c r="E1718" s="7" t="s">
        <v>3624</v>
      </c>
      <c r="F1718" s="7" t="s">
        <v>3663</v>
      </c>
      <c r="G1718" s="7" t="s">
        <v>3625</v>
      </c>
      <c r="H1718" s="7" t="s">
        <v>1988</v>
      </c>
      <c r="I1718" s="10" t="s">
        <v>4622</v>
      </c>
    </row>
    <row r="1719" spans="1:9" ht="31" customHeight="1">
      <c r="A1719" s="189" t="s">
        <v>3637</v>
      </c>
      <c r="B1719" s="112">
        <v>872</v>
      </c>
      <c r="C1719" s="113" t="s">
        <v>3299</v>
      </c>
      <c r="D1719" s="524">
        <v>19.95</v>
      </c>
      <c r="E1719" s="7" t="s">
        <v>3624</v>
      </c>
      <c r="F1719" s="7" t="s">
        <v>3671</v>
      </c>
      <c r="G1719" s="7" t="s">
        <v>3625</v>
      </c>
      <c r="H1719" s="7" t="s">
        <v>3638</v>
      </c>
      <c r="I1719" s="10" t="s">
        <v>1856</v>
      </c>
    </row>
    <row r="1720" spans="1:9" ht="31" customHeight="1">
      <c r="A1720" s="189" t="s">
        <v>1857</v>
      </c>
      <c r="B1720" s="112">
        <v>18005</v>
      </c>
      <c r="C1720" s="113" t="s">
        <v>1858</v>
      </c>
      <c r="D1720" s="524">
        <v>14.95</v>
      </c>
      <c r="E1720" s="7" t="s">
        <v>3624</v>
      </c>
      <c r="F1720" s="7" t="s">
        <v>4010</v>
      </c>
      <c r="G1720" s="7" t="s">
        <v>3625</v>
      </c>
      <c r="H1720" s="7" t="s">
        <v>1734</v>
      </c>
      <c r="I1720" s="10" t="s">
        <v>1859</v>
      </c>
    </row>
    <row r="1721" spans="1:9" ht="31" customHeight="1">
      <c r="A1721" s="189" t="s">
        <v>1860</v>
      </c>
      <c r="B1721" s="112">
        <v>1428</v>
      </c>
      <c r="C1721" s="113" t="s">
        <v>2886</v>
      </c>
      <c r="D1721" s="524">
        <v>9.98</v>
      </c>
      <c r="E1721" s="7" t="s">
        <v>3624</v>
      </c>
      <c r="F1721" s="7" t="s">
        <v>3675</v>
      </c>
      <c r="G1721" s="7" t="s">
        <v>3625</v>
      </c>
      <c r="H1721" s="7" t="s">
        <v>3638</v>
      </c>
      <c r="I1721" s="10" t="s">
        <v>2757</v>
      </c>
    </row>
    <row r="1722" spans="1:9" ht="31" customHeight="1">
      <c r="A1722" s="132" t="s">
        <v>3641</v>
      </c>
      <c r="B1722" s="112">
        <v>18004</v>
      </c>
      <c r="C1722" s="8" t="s">
        <v>2885</v>
      </c>
      <c r="D1722" s="524">
        <v>14.95</v>
      </c>
      <c r="E1722" s="7" t="s">
        <v>3624</v>
      </c>
      <c r="F1722" s="7" t="s">
        <v>5035</v>
      </c>
      <c r="G1722" s="7" t="s">
        <v>3625</v>
      </c>
      <c r="H1722" s="7" t="s">
        <v>3742</v>
      </c>
      <c r="I1722" s="10" t="s">
        <v>3642</v>
      </c>
    </row>
    <row r="1723" spans="1:9" ht="31" customHeight="1">
      <c r="A1723" s="132" t="s">
        <v>3643</v>
      </c>
      <c r="B1723" s="7">
        <v>18001</v>
      </c>
      <c r="C1723" s="20" t="s">
        <v>2884</v>
      </c>
      <c r="D1723" s="489">
        <v>14.95</v>
      </c>
      <c r="E1723" s="7" t="s">
        <v>3624</v>
      </c>
      <c r="F1723" s="7" t="s">
        <v>3692</v>
      </c>
      <c r="G1723" s="7" t="s">
        <v>3625</v>
      </c>
      <c r="H1723" s="7" t="s">
        <v>3742</v>
      </c>
      <c r="I1723" s="25" t="s">
        <v>4364</v>
      </c>
    </row>
    <row r="1724" spans="1:9" ht="31" customHeight="1">
      <c r="A1724" s="132" t="s">
        <v>4365</v>
      </c>
      <c r="B1724" s="7">
        <v>317</v>
      </c>
      <c r="C1724" s="8" t="s">
        <v>2883</v>
      </c>
      <c r="D1724" s="489">
        <v>9.98</v>
      </c>
      <c r="E1724" s="7" t="s">
        <v>3624</v>
      </c>
      <c r="F1724" s="7" t="s">
        <v>3987</v>
      </c>
      <c r="G1724" s="7" t="s">
        <v>3625</v>
      </c>
      <c r="H1724" s="7" t="s">
        <v>4366</v>
      </c>
      <c r="I1724" s="10" t="s">
        <v>4367</v>
      </c>
    </row>
    <row r="1725" spans="1:9" ht="31" customHeight="1">
      <c r="A1725" s="132" t="s">
        <v>4368</v>
      </c>
      <c r="B1725" s="7">
        <v>18013</v>
      </c>
      <c r="C1725" s="8" t="s">
        <v>2882</v>
      </c>
      <c r="D1725" s="489">
        <v>14.95</v>
      </c>
      <c r="E1725" s="7" t="s">
        <v>3624</v>
      </c>
      <c r="F1725" s="7" t="s">
        <v>1854</v>
      </c>
      <c r="G1725" s="7" t="s">
        <v>3625</v>
      </c>
      <c r="H1725" s="7" t="s">
        <v>1988</v>
      </c>
      <c r="I1725" s="25" t="s">
        <v>2045</v>
      </c>
    </row>
    <row r="1726" spans="1:9" ht="31" customHeight="1">
      <c r="A1726" s="190" t="s">
        <v>2046</v>
      </c>
      <c r="B1726" s="7">
        <v>18009</v>
      </c>
      <c r="C1726" s="8" t="s">
        <v>2881</v>
      </c>
      <c r="D1726" s="489">
        <v>14.95</v>
      </c>
      <c r="E1726" s="7" t="s">
        <v>3624</v>
      </c>
      <c r="F1726" s="7" t="s">
        <v>1855</v>
      </c>
      <c r="G1726" s="7" t="s">
        <v>3625</v>
      </c>
      <c r="H1726" s="7" t="s">
        <v>1988</v>
      </c>
      <c r="I1726" s="25" t="s">
        <v>2070</v>
      </c>
    </row>
    <row r="1727" spans="1:9" ht="31" customHeight="1">
      <c r="A1727" s="132" t="s">
        <v>2466</v>
      </c>
      <c r="B1727" s="7">
        <v>18010</v>
      </c>
      <c r="C1727" s="8" t="s">
        <v>3159</v>
      </c>
      <c r="D1727" s="489">
        <v>14.95</v>
      </c>
      <c r="E1727" s="7" t="s">
        <v>3624</v>
      </c>
      <c r="F1727" s="7" t="s">
        <v>1854</v>
      </c>
      <c r="G1727" s="7" t="s">
        <v>3625</v>
      </c>
      <c r="H1727" s="7" t="s">
        <v>1988</v>
      </c>
      <c r="I1727" s="10" t="s">
        <v>3566</v>
      </c>
    </row>
    <row r="1728" spans="1:9" s="105" customFormat="1" ht="31" customHeight="1">
      <c r="A1728" s="132" t="s">
        <v>3567</v>
      </c>
      <c r="B1728" s="7">
        <v>101</v>
      </c>
      <c r="C1728" s="8" t="s">
        <v>3158</v>
      </c>
      <c r="D1728" s="489">
        <v>24.95</v>
      </c>
      <c r="E1728" s="7" t="s">
        <v>3624</v>
      </c>
      <c r="F1728" s="7" t="s">
        <v>3604</v>
      </c>
      <c r="G1728" s="7" t="s">
        <v>3625</v>
      </c>
      <c r="H1728" s="7" t="s">
        <v>4434</v>
      </c>
      <c r="I1728" s="10" t="s">
        <v>3568</v>
      </c>
    </row>
    <row r="1729" spans="1:9" ht="31" customHeight="1">
      <c r="A1729" s="191" t="s">
        <v>3569</v>
      </c>
      <c r="B1729" s="115">
        <v>18008</v>
      </c>
      <c r="C1729" s="116" t="s">
        <v>3157</v>
      </c>
      <c r="D1729" s="525">
        <v>34.950000000000003</v>
      </c>
      <c r="E1729" s="104" t="s">
        <v>3624</v>
      </c>
      <c r="F1729" s="104" t="s">
        <v>3605</v>
      </c>
      <c r="G1729" s="104" t="s">
        <v>3625</v>
      </c>
      <c r="H1729" s="104" t="s">
        <v>2861</v>
      </c>
      <c r="I1729" s="102" t="s">
        <v>3900</v>
      </c>
    </row>
    <row r="1730" spans="1:9" ht="31" customHeight="1">
      <c r="A1730" s="132"/>
    </row>
    <row r="1731" spans="1:9" ht="31" customHeight="1">
      <c r="A1731" s="132"/>
    </row>
    <row r="1732" spans="1:9" ht="31" customHeight="1">
      <c r="A1732" s="132"/>
    </row>
    <row r="1733" spans="1:9" ht="31" customHeight="1">
      <c r="A1733" s="132"/>
    </row>
    <row r="1734" spans="1:9" ht="31" customHeight="1">
      <c r="A1734" s="132"/>
      <c r="C1734" s="13"/>
    </row>
    <row r="1735" spans="1:9" ht="31" customHeight="1">
      <c r="A1735" s="132"/>
    </row>
    <row r="1736" spans="1:9" ht="31" customHeight="1">
      <c r="A1736" s="132"/>
    </row>
    <row r="1737" spans="1:9" ht="31" customHeight="1">
      <c r="A1737" s="132"/>
    </row>
    <row r="1738" spans="1:9" ht="31" customHeight="1">
      <c r="A1738" s="192"/>
    </row>
    <row r="1739" spans="1:9" ht="31" customHeight="1">
      <c r="A1739" s="192"/>
    </row>
    <row r="1740" spans="1:9" ht="31" customHeight="1">
      <c r="A1740" s="192"/>
    </row>
    <row r="1741" spans="1:9" ht="31" customHeight="1">
      <c r="A1741" s="192"/>
    </row>
    <row r="1742" spans="1:9" ht="31" customHeight="1">
      <c r="A1742" s="192"/>
    </row>
    <row r="1743" spans="1:9" ht="31" customHeight="1">
      <c r="A1743" s="192"/>
    </row>
    <row r="1744" spans="1:9" ht="31" customHeight="1">
      <c r="A1744" s="192"/>
    </row>
    <row r="1745" spans="1:1" ht="31" customHeight="1">
      <c r="A1745" s="192"/>
    </row>
    <row r="1746" spans="1:1" ht="31" customHeight="1">
      <c r="A1746" s="192"/>
    </row>
    <row r="1747" spans="1:1" ht="31" customHeight="1">
      <c r="A1747" s="192"/>
    </row>
    <row r="1748" spans="1:1" ht="31" customHeight="1">
      <c r="A1748" s="192"/>
    </row>
    <row r="1749" spans="1:1" ht="31" customHeight="1">
      <c r="A1749" s="192"/>
    </row>
    <row r="1750" spans="1:1" ht="31" customHeight="1">
      <c r="A1750" s="192"/>
    </row>
    <row r="1751" spans="1:1" ht="31" customHeight="1">
      <c r="A1751" s="192"/>
    </row>
    <row r="1752" spans="1:1" ht="31" customHeight="1">
      <c r="A1752" s="192"/>
    </row>
    <row r="1753" spans="1:1" ht="31" customHeight="1">
      <c r="A1753" s="192"/>
    </row>
    <row r="1754" spans="1:1" ht="31" customHeight="1">
      <c r="A1754" s="192"/>
    </row>
    <row r="1755" spans="1:1" ht="31" customHeight="1">
      <c r="A1755" s="192"/>
    </row>
    <row r="1756" spans="1:1" ht="31" customHeight="1">
      <c r="A1756" s="192"/>
    </row>
    <row r="1757" spans="1:1" ht="31" customHeight="1">
      <c r="A1757" s="192"/>
    </row>
    <row r="1758" spans="1:1" ht="31" customHeight="1">
      <c r="A1758" s="192"/>
    </row>
    <row r="1759" spans="1:1" ht="31" customHeight="1">
      <c r="A1759" s="192"/>
    </row>
    <row r="1760" spans="1:1" ht="31" customHeight="1">
      <c r="A1760" s="192"/>
    </row>
    <row r="1761" spans="1:1" ht="31" customHeight="1">
      <c r="A1761" s="192"/>
    </row>
    <row r="1762" spans="1:1" ht="31" customHeight="1">
      <c r="A1762" s="192"/>
    </row>
    <row r="1763" spans="1:1" ht="31" customHeight="1">
      <c r="A1763" s="192"/>
    </row>
    <row r="1764" spans="1:1" ht="31" customHeight="1">
      <c r="A1764" s="192"/>
    </row>
    <row r="1765" spans="1:1" ht="31" customHeight="1">
      <c r="A1765" s="192"/>
    </row>
    <row r="1766" spans="1:1" ht="31" customHeight="1">
      <c r="A1766" s="192"/>
    </row>
    <row r="1767" spans="1:1" ht="31" customHeight="1">
      <c r="A1767" s="192"/>
    </row>
    <row r="1768" spans="1:1" ht="31" customHeight="1">
      <c r="A1768" s="192"/>
    </row>
    <row r="1769" spans="1:1" ht="31" customHeight="1">
      <c r="A1769" s="192"/>
    </row>
    <row r="1770" spans="1:1" ht="31" customHeight="1">
      <c r="A1770" s="192"/>
    </row>
    <row r="1771" spans="1:1" ht="31" customHeight="1">
      <c r="A1771" s="192"/>
    </row>
    <row r="1772" spans="1:1" ht="31" customHeight="1">
      <c r="A1772" s="192"/>
    </row>
    <row r="1773" spans="1:1" ht="31" customHeight="1">
      <c r="A1773" s="192"/>
    </row>
    <row r="1774" spans="1:1" ht="31" customHeight="1">
      <c r="A1774" s="192"/>
    </row>
    <row r="1775" spans="1:1" ht="31" customHeight="1">
      <c r="A1775" s="192"/>
    </row>
    <row r="1776" spans="1:1" ht="31" customHeight="1">
      <c r="A1776" s="192"/>
    </row>
    <row r="1777" spans="1:1" ht="31" customHeight="1">
      <c r="A1777" s="192"/>
    </row>
    <row r="1778" spans="1:1" ht="31" customHeight="1">
      <c r="A1778" s="192"/>
    </row>
    <row r="1779" spans="1:1" ht="31" customHeight="1">
      <c r="A1779" s="192"/>
    </row>
    <row r="1780" spans="1:1" ht="31" customHeight="1">
      <c r="A1780" s="192"/>
    </row>
    <row r="1781" spans="1:1" ht="31" customHeight="1">
      <c r="A1781" s="192"/>
    </row>
    <row r="1782" spans="1:1" ht="31" customHeight="1">
      <c r="A1782" s="192"/>
    </row>
    <row r="1783" spans="1:1" ht="31" customHeight="1">
      <c r="A1783" s="192"/>
    </row>
    <row r="1784" spans="1:1" ht="31" customHeight="1">
      <c r="A1784" s="192"/>
    </row>
    <row r="1785" spans="1:1" ht="31" customHeight="1">
      <c r="A1785" s="192"/>
    </row>
    <row r="1786" spans="1:1" ht="31" customHeight="1">
      <c r="A1786" s="192"/>
    </row>
    <row r="1787" spans="1:1" ht="31" customHeight="1">
      <c r="A1787" s="192"/>
    </row>
    <row r="1788" spans="1:1" ht="31" customHeight="1">
      <c r="A1788" s="192"/>
    </row>
    <row r="1789" spans="1:1" ht="31" customHeight="1">
      <c r="A1789" s="192"/>
    </row>
    <row r="1790" spans="1:1" ht="31" customHeight="1">
      <c r="A1790" s="192"/>
    </row>
    <row r="1791" spans="1:1" ht="31" customHeight="1">
      <c r="A1791" s="192"/>
    </row>
    <row r="1792" spans="1:1" ht="31" customHeight="1">
      <c r="A1792" s="192"/>
    </row>
    <row r="1793" spans="1:9" ht="31" customHeight="1">
      <c r="A1793" s="192"/>
    </row>
    <row r="1794" spans="1:9" ht="31" customHeight="1">
      <c r="A1794" s="192"/>
    </row>
    <row r="1795" spans="1:9" ht="31" customHeight="1">
      <c r="A1795" s="192"/>
    </row>
    <row r="1796" spans="1:9" ht="31" customHeight="1">
      <c r="A1796" s="132"/>
      <c r="B1796" s="15"/>
      <c r="C1796" s="20"/>
      <c r="D1796" s="492"/>
      <c r="E1796" s="15"/>
    </row>
    <row r="1797" spans="1:9" ht="31" customHeight="1">
      <c r="A1797" s="132"/>
      <c r="B1797" s="15"/>
      <c r="C1797" s="20"/>
      <c r="D1797" s="492"/>
      <c r="E1797" s="15"/>
    </row>
    <row r="1798" spans="1:9" ht="31" customHeight="1">
      <c r="A1798" s="192"/>
    </row>
    <row r="1799" spans="1:9" ht="31" customHeight="1">
      <c r="A1799" s="192"/>
    </row>
    <row r="1800" spans="1:9" ht="31" customHeight="1">
      <c r="A1800" s="192"/>
    </row>
    <row r="1801" spans="1:9" ht="31" customHeight="1">
      <c r="A1801" s="192"/>
    </row>
    <row r="1802" spans="1:9" ht="31" customHeight="1">
      <c r="A1802" s="192"/>
    </row>
    <row r="1803" spans="1:9" ht="31" customHeight="1">
      <c r="A1803" s="192"/>
    </row>
    <row r="1804" spans="1:9" ht="31" customHeight="1">
      <c r="A1804" s="192"/>
    </row>
    <row r="1805" spans="1:9" ht="31" customHeight="1">
      <c r="A1805" s="192"/>
      <c r="I1805" s="232"/>
    </row>
    <row r="1806" spans="1:9" ht="31" customHeight="1">
      <c r="A1806" s="192"/>
      <c r="I1806" s="254"/>
    </row>
    <row r="1807" spans="1:9" ht="31" customHeight="1">
      <c r="A1807" s="192"/>
    </row>
    <row r="1808" spans="1:9" ht="31" customHeight="1">
      <c r="A1808" s="192"/>
      <c r="I1808" s="24"/>
    </row>
    <row r="1809" spans="1:1" ht="31" customHeight="1">
      <c r="A1809" s="192"/>
    </row>
    <row r="1810" spans="1:1" ht="31" customHeight="1">
      <c r="A1810" s="192"/>
    </row>
  </sheetData>
  <sortState ref="A4:XFD19">
    <sortCondition ref="A4:A19"/>
    <sortCondition ref="E4:E19"/>
  </sortState>
  <phoneticPr fontId="0" type="noConversion"/>
  <dataValidations count="118">
    <dataValidation type="list" allowBlank="1" showErrorMessage="1" sqref="G1387 G1277 G521">
      <formula1>$AL$22:$AL$28</formula1>
      <formula2>0</formula2>
    </dataValidation>
    <dataValidation type="list" allowBlank="1" showErrorMessage="1" sqref="E1387 E1277 E538 E521">
      <formula1>$AF$22:$AF$24</formula1>
      <formula2>0</formula2>
    </dataValidation>
    <dataValidation type="list" allowBlank="1" showErrorMessage="1" sqref="H1387 H521">
      <formula1>$AK$22:$AK$278</formula1>
      <formula2>0</formula2>
    </dataValidation>
    <dataValidation type="list" allowBlank="1" showInputMessage="1" showErrorMessage="1" prompt=" - " sqref="E1364">
      <formula1>$AF$22:$AF$24</formula1>
      <formula2>0</formula2>
    </dataValidation>
    <dataValidation type="list" allowBlank="1" showInputMessage="1" showErrorMessage="1" prompt=" - " sqref="G1364">
      <formula1>$AL$22:$AL$28</formula1>
      <formula2>0</formula2>
    </dataValidation>
    <dataValidation type="list" allowBlank="1" showInputMessage="1" showErrorMessage="1" prompt=" - " sqref="H1364">
      <formula1>$AK$22:$AK$278</formula1>
      <formula2>0</formula2>
    </dataValidation>
    <dataValidation type="list" allowBlank="1" showInputMessage="1" showErrorMessage="1" prompt=" -  - " sqref="E1538 E1348 E1402 E1417">
      <formula1>$AF$22:$AF$24</formula1>
    </dataValidation>
    <dataValidation type="list" allowBlank="1" showInputMessage="1" showErrorMessage="1" prompt=" -  - " sqref="G1538 G1348 G1402 G1417">
      <formula1>$AL$22:$AL$28</formula1>
    </dataValidation>
    <dataValidation type="list" allowBlank="1" showInputMessage="1" showErrorMessage="1" prompt=" -  - " sqref="H1538">
      <formula1>$AK$22:$AK$278</formula1>
    </dataValidation>
    <dataValidation type="list" allowBlank="1" showInputMessage="1" showErrorMessage="1" prompt=" -  - " sqref="H1402 H1348 H1417">
      <formula1>$AK$22:$AK$41</formula1>
    </dataValidation>
    <dataValidation type="list" allowBlank="1" showInputMessage="1" showErrorMessage="1" prompt=" -  - " sqref="E1499">
      <formula1>$AE$22:$AE$24</formula1>
    </dataValidation>
    <dataValidation type="list" allowBlank="1" showInputMessage="1" showErrorMessage="1" prompt=" -  - " sqref="G1499">
      <formula1>$AK$22:$AK$28</formula1>
    </dataValidation>
    <dataValidation type="list" allowBlank="1" showInputMessage="1" showErrorMessage="1" prompt=" -  - " sqref="H1499">
      <formula1>$AJ$22:$AJ$41</formula1>
    </dataValidation>
    <dataValidation type="list" allowBlank="1" showInputMessage="1" showErrorMessage="1" sqref="H1250 H1215:H1216 H1234:H1235 H1213 H1186 H1134 H1049 H566 H1036 H365:H366 H369:H371 H1051 H1053">
      <formula1>$AK$22:$AK$287</formula1>
    </dataValidation>
    <dataValidation type="list" allowBlank="1" showInputMessage="1" showErrorMessage="1" sqref="G1250 G1206 G1234:G1235 G1215:G1216 G1237 G1186 G1134 G1069 G1141 G1047 G1049 G583 G566 G1038 G1036 G432:G436 G369:G371 G292 G439 G365:G366 G418:G430 G795:G798 G1053 G1051 G295">
      <formula1>$AL$22:$AL$28</formula1>
    </dataValidation>
    <dataValidation type="list" allowBlank="1" showInputMessage="1" showErrorMessage="1" sqref="E1250 E1206 E1234:E1235 E1215:E1216 E1237 E1134 E1069 E1141 E1047 E1049 E566 E583 E1038 E1036 E365:E366 E369:E371 E292 E795:E797 E1053 E1051 E295 E1171 E1452 E914:E915 E930:E931">
      <formula1>$AF$22:$AF$24</formula1>
    </dataValidation>
    <dataValidation type="list" allowBlank="1" showErrorMessage="1" sqref="E1172:E1174 E1072:E1073 E954 E812:E813 E1039:E1042 E868:E869 E820:E821 E582 E561 E855:E856 E336 E841:E842 E904:E905 E556 E98 E298 E51 E155 E487 E912:E913 E1253">
      <formula1>$AF$22:$AF$24</formula1>
    </dataValidation>
    <dataValidation type="list" allowBlank="1" showErrorMessage="1" sqref="H1172:H1174 H1072:H1073 H336 H582 H561 H855:H862 H966:H967 H841:H842 H904:H905 H556 H98 H298 H155 H487 H1039:H1041 H1253">
      <formula1>$AK$22:$AK$34</formula1>
    </dataValidation>
    <dataValidation type="list" allowBlank="1" showInputMessage="1" showErrorMessage="1" sqref="E1239:E1240 E1246 E1208 E1219 E1104 E584 E23 E27 E337:E338 E317:E318 E544 E570 G570 E1152:E1155 E1146:E1147 E588:E589 E297 E300:E301 E1186 E1096 E1030:E1032">
      <formula1>#REF!</formula1>
    </dataValidation>
    <dataValidation type="list" allowBlank="1" showInputMessage="1" showErrorMessage="1" sqref="G1239:G1240 G1246 G1208 G1219 G1104 G1152:G1153 G584 G1031:G1032 G27 G23 G300 G337:G338">
      <formula1>$AJ$22:$AJ$25</formula1>
    </dataValidation>
    <dataValidation type="list" allowBlank="1" showInputMessage="1" showErrorMessage="1" sqref="H1246 H1239:H1240 H1219 H1104 H1152:H1153 H584 H1032 H337:H338 H27 H23 H300">
      <formula1>$AI$22:$AI$283</formula1>
    </dataValidation>
    <dataValidation type="list" allowBlank="1" showInputMessage="1" showErrorMessage="1" sqref="H1237 H1069 H1047 H1038 H583">
      <formula1>$AK$22:$AK$278</formula1>
    </dataValidation>
    <dataValidation type="list" allowBlank="1" showInputMessage="1" showErrorMessage="1" sqref="G1154:G1155 G1146:G1147 G588:G589 G301">
      <formula1>$AI$22:$AI$25</formula1>
    </dataValidation>
    <dataValidation type="list" allowBlank="1" showInputMessage="1" showErrorMessage="1" sqref="H1154:H1155 H1146:H1147 H588:H589 H301">
      <formula1>$AH$22:$AH$283</formula1>
    </dataValidation>
    <dataValidation type="list" allowBlank="1" showErrorMessage="1" sqref="E1160 E981 E964:E967 E944:E945 E979 E851:E852 E496">
      <formula1>$AF$22</formula1>
    </dataValidation>
    <dataValidation type="list" allowBlank="1" showErrorMessage="1" sqref="H1160">
      <formula1>$AK$22:$AK$22</formula1>
    </dataValidation>
    <dataValidation type="list" allowBlank="1" showInputMessage="1" showErrorMessage="1" sqref="G1096 G1030 G345 O345 W345 AE345 AM345 AU345 BC345 BK345 BS345 CA345 CI345 CQ345 CY345 DG345 DO345 DW345 EE345 EM345 EU345 FC345 FK345 FS345 GA345 GI345 GQ345 GY345 HG345 HO345 HW345 IE345 IM345 IU345 JC345 JK345 JS345 KA345 KI345 KQ345 KY345 LG345 LO345 LW345 ME345 MM345 MU345 NC345 NK345 NS345 OA345 OI345 OQ345 OY345 PG345 PO345 PW345 QE345 QM345 QU345 RC345 RK345 RS345 SA345 SI345 SQ345 SY345 TG345 TO345 TW345 UE345 UM345 UU345 VC345 VK345 VS345 WA345 WI345 WQ345 WY345 XG345 XO345 XW345 YE345 YM345 YU345 ZC345 ZK345 ZS345 AAA345 AAI345 AAQ345 AAY345 ABG345 ABO345 ABW345 ACE345 ACM345 ACU345 ADC345 ADK345 ADS345 AEA345 AEI345 AEQ345 AEY345 AFG345 AFO345 AFW345 AGE345 AGM345 AGU345 AHC345 AHK345 AHS345 AIA345 AII345 AIQ345 AIY345 AJG345 AJO345 AJW345 AKE345 AKM345 AKU345 ALC345 ALK345 ALS345 AMA345 AMI345 AMQ345 AMY345 ANG345 ANO345 ANW345 AOE345 AOM345 AOU345 APC345 APK345 APS345 AQA345 AQI345 AQQ345 AQY345 ARG345 ARO345 ARW345 ASE345 ASM345 ASU345 ATC345 ATK345 ATS345 AUA345 AUI345 AUQ345 AUY345 AVG345 AVO345 AVW345 AWE345 AWM345 AWU345 AXC345 AXK345 AXS345 AYA345 AYI345 AYQ345 AYY345 AZG345 AZO345 AZW345 BAE345 BAM345 BAU345 BBC345 BBK345 BBS345 BCA345 BCI345 BCQ345 BCY345 BDG345 BDO345 BDW345 BEE345 BEM345 BEU345 BFC345 BFK345 BFS345 BGA345 BGI345 BGQ345 BGY345 BHG345 BHO345 BHW345 BIE345 BIM345 BIU345 BJC345 BJK345 BJS345 BKA345 BKI345 BKQ345 BKY345 BLG345 BLO345 BLW345 BME345 BMM345 BMU345 BNC345 BNK345 BNS345 BOA345 BOI345 BOQ345 BOY345 BPG345 BPO345 BPW345 BQE345 BQM345 BQU345 BRC345 BRK345 BRS345 BSA345 BSI345 BSQ345 BSY345 BTG345 BTO345 BTW345 BUE345 BUM345 BUU345 BVC345 BVK345 BVS345 BWA345 BWI345 BWQ345 BWY345 BXG345 BXO345 BXW345 BYE345 BYM345 BYU345 BZC345 BZK345 BZS345 CAA345 CAI345 CAQ345 CAY345 CBG345 CBO345 CBW345 CCE345 CCM345 CCU345 CDC345 CDK345 CDS345 CEA345 CEI345 CEQ345 CEY345 CFG345 CFO345 CFW345 CGE345 CGM345 CGU345 CHC345 CHK345 CHS345 CIA345 CII345 CIQ345 CIY345 CJG345 CJO345 CJW345 CKE345 CKM345 CKU345 CLC345 CLK345 CLS345 CMA345 CMI345 CMQ345 CMY345 CNG345 CNO345 CNW345 COE345 COM345 COU345 CPC345 CPK345 CPS345 CQA345 CQI345 CQQ345 CQY345 CRG345 CRO345 CRW345 CSE345 CSM345 CSU345 CTC345 CTK345 CTS345 CUA345 CUI345 CUQ345 CUY345 CVG345 CVO345 CVW345 CWE345 CWM345 CWU345 CXC345 CXK345 CXS345 CYA345 CYI345 CYQ345 CYY345 CZG345 CZO345 CZW345 DAE345 DAM345 DAU345 DBC345 DBK345 DBS345 DCA345 DCI345 DCQ345 DCY345 DDG345 DDO345 DDW345 DEE345 DEM345 DEU345 DFC345 DFK345 DFS345 DGA345 DGI345 DGQ345 DGY345 DHG345 DHO345 DHW345 DIE345 DIM345 DIU345 DJC345 DJK345 DJS345 DKA345 DKI345 DKQ345 DKY345 DLG345 DLO345 DLW345 DME345 DMM345 DMU345 DNC345 DNK345 DNS345 DOA345 DOI345 DOQ345 DOY345 DPG345 DPO345 DPW345 DQE345 DQM345 DQU345 DRC345 DRK345 DRS345 DSA345 DSI345 DSQ345 DSY345 DTG345 DTO345 DTW345 DUE345 DUM345 DUU345 DVC345 DVK345 DVS345 DWA345 DWI345 DWQ345 DWY345 DXG345 DXO345 DXW345 DYE345 DYM345 DYU345 DZC345 DZK345 DZS345 EAA345 EAI345 EAQ345 EAY345 EBG345 EBO345 EBW345 ECE345 ECM345 ECU345 EDC345 EDK345 EDS345 EEA345 EEI345 EEQ345 EEY345 EFG345 EFO345 EFW345 EGE345 EGM345 EGU345 EHC345 EHK345 EHS345 EIA345 EII345 EIQ345 EIY345 EJG345 EJO345 EJW345 EKE345 EKM345 EKU345 ELC345 ELK345 ELS345 EMA345 EMI345 EMQ345 EMY345 ENG345 ENO345 ENW345 EOE345 EOM345 EOU345 EPC345 EPK345 EPS345 EQA345 EQI345 EQQ345 EQY345 ERG345 ERO345 ERW345 ESE345 ESM345 ESU345 ETC345 ETK345 ETS345 EUA345 EUI345 EUQ345 EUY345 EVG345 EVO345 EVW345 EWE345 EWM345 EWU345 EXC345 EXK345 EXS345 EYA345 EYI345 EYQ345 EYY345 EZG345 EZO345 EZW345 FAE345 FAM345 FAU345 FBC345 FBK345 FBS345 FCA345 FCI345 FCQ345 FCY345 FDG345 FDO345 FDW345 FEE345 FEM345 FEU345 FFC345 FFK345 FFS345 FGA345 FGI345 FGQ345 FGY345 FHG345 FHO345 FHW345 FIE345 FIM345 FIU345 FJC345 FJK345 FJS345 FKA345 FKI345 FKQ345 FKY345 FLG345 FLO345 FLW345 FME345 FMM345 FMU345 FNC345 FNK345 FNS345 FOA345 FOI345 FOQ345 FOY345 FPG345 FPO345 FPW345 FQE345 FQM345 FQU345 FRC345 FRK345 FRS345 FSA345 FSI345 FSQ345 FSY345 FTG345 FTO345 FTW345 FUE345 FUM345 FUU345 FVC345 FVK345 FVS345 FWA345 FWI345 FWQ345 FWY345 FXG345 FXO345 FXW345 FYE345 FYM345 FYU345 FZC345 FZK345 FZS345 GAA345 GAI345 GAQ345 GAY345 GBG345 GBO345 GBW345 GCE345 GCM345 GCU345 GDC345 GDK345 GDS345 GEA345 GEI345 GEQ345 GEY345 GFG345 GFO345 GFW345 GGE345 GGM345 GGU345 GHC345 GHK345 GHS345 GIA345 GII345 GIQ345 GIY345 GJG345 GJO345 GJW345 GKE345 GKM345 GKU345 GLC345 GLK345 GLS345 GMA345 GMI345 GMQ345 GMY345 GNG345 GNO345 GNW345 GOE345 GOM345 GOU345 GPC345 GPK345 GPS345 GQA345 GQI345 GQQ345 GQY345 GRG345 GRO345 GRW345 GSE345 GSM345 GSU345 GTC345 GTK345 GTS345 GUA345 GUI345 GUQ345 GUY345 GVG345 GVO345 GVW345 GWE345 GWM345 GWU345 GXC345 GXK345 GXS345 GYA345 GYI345 GYQ345 GYY345 GZG345 GZO345 GZW345 HAE345 HAM345 HAU345 HBC345 HBK345 HBS345 HCA345 HCI345 HCQ345 HCY345 HDG345 HDO345 HDW345 HEE345 HEM345 HEU345 HFC345 HFK345 HFS345 HGA345 HGI345 HGQ345 HGY345 HHG345 HHO345 HHW345 HIE345 HIM345 HIU345 HJC345 HJK345 HJS345 HKA345 HKI345 HKQ345 HKY345 HLG345 HLO345 HLW345 HME345 HMM345 HMU345 HNC345 HNK345 HNS345 HOA345 HOI345 HOQ345 HOY345 HPG345 HPO345 HPW345 HQE345 HQM345 HQU345 HRC345 HRK345 HRS345 HSA345 HSI345 HSQ345 HSY345 HTG345 HTO345 HTW345 HUE345 HUM345 HUU345 HVC345 HVK345 HVS345 HWA345 HWI345 HWQ345 HWY345 HXG345 HXO345 HXW345 HYE345 HYM345 HYU345 HZC345 HZK345 HZS345 IAA345 IAI345 IAQ345 IAY345 IBG345 IBO345 IBW345 ICE345 ICM345 ICU345 IDC345 IDK345 IDS345 IEA345 IEI345 IEQ345 IEY345 IFG345 IFO345 IFW345 IGE345 IGM345 IGU345 IHC345 IHK345 IHS345 IIA345 III345 IIQ345 IIY345 IJG345 IJO345 IJW345 IKE345 IKM345 IKU345 ILC345 ILK345 ILS345 IMA345 IMI345 IMQ345 IMY345 ING345 INO345 INW345 IOE345 IOM345 IOU345 IPC345 IPK345 IPS345 IQA345 IQI345 IQQ345 IQY345 IRG345 IRO345 IRW345 ISE345 ISM345 ISU345 ITC345 ITK345 ITS345 IUA345 IUI345 IUQ345 IUY345 IVG345 IVO345 IVW345 IWE345 IWM345 IWU345 IXC345 IXK345 IXS345 IYA345 IYI345 IYQ345 IYY345 IZG345 IZO345 IZW345 JAE345 JAM345 JAU345 JBC345 JBK345 JBS345 JCA345 JCI345 JCQ345 JCY345 JDG345 JDO345 JDW345 JEE345 JEM345 JEU345 JFC345 JFK345 JFS345 JGA345 JGI345 JGQ345 JGY345 JHG345 JHO345 JHW345 JIE345 JIM345 JIU345 JJC345 JJK345 JJS345 JKA345 JKI345 JKQ345 JKY345 JLG345 JLO345 JLW345 JME345 JMM345 JMU345 JNC345 JNK345 JNS345 JOA345 JOI345 JOQ345 JOY345 JPG345 JPO345 JPW345 JQE345 JQM345 JQU345 JRC345 JRK345 JRS345 JSA345 JSI345 JSQ345 JSY345 JTG345 JTO345 JTW345 JUE345 JUM345 JUU345 JVC345 JVK345 JVS345 JWA345 JWI345 JWQ345 JWY345 JXG345 JXO345 JXW345 JYE345 JYM345 JYU345 JZC345 JZK345 JZS345 KAA345 KAI345 KAQ345 KAY345 KBG345 KBO345 KBW345 KCE345 KCM345 KCU345 KDC345 KDK345 KDS345 KEA345 KEI345 KEQ345 KEY345 KFG345 KFO345 KFW345 KGE345 KGM345 KGU345 KHC345 KHK345 KHS345 KIA345 KII345 KIQ345 KIY345 KJG345 KJO345 KJW345 KKE345 KKM345 KKU345 KLC345 KLK345 KLS345 KMA345 KMI345 KMQ345 KMY345 KNG345 KNO345 KNW345 KOE345 KOM345 KOU345 KPC345 KPK345 KPS345 KQA345 KQI345 KQQ345 KQY345 KRG345 KRO345 KRW345 KSE345 KSM345 KSU345 KTC345 KTK345 KTS345 KUA345 KUI345 KUQ345 KUY345 KVG345 KVO345 KVW345 KWE345 KWM345 KWU345 KXC345 KXK345 KXS345 KYA345 KYI345 KYQ345 KYY345 KZG345 KZO345 KZW345 LAE345 LAM345 LAU345 LBC345 LBK345 LBS345 LCA345 LCI345 LCQ345 LCY345 LDG345 LDO345 LDW345 LEE345 LEM345 LEU345 LFC345 LFK345 LFS345 LGA345 LGI345 LGQ345 LGY345 LHG345 LHO345 LHW345 LIE345 LIM345 LIU345 LJC345 LJK345 LJS345 LKA345 LKI345 LKQ345 LKY345 LLG345 LLO345 LLW345 LME345 LMM345 LMU345 LNC345 LNK345 LNS345 LOA345 LOI345 LOQ345 LOY345 LPG345 LPO345 LPW345 LQE345 LQM345 LQU345 LRC345 LRK345 LRS345 LSA345 LSI345 LSQ345 LSY345 LTG345 LTO345 LTW345 LUE345 LUM345 LUU345 LVC345 LVK345 LVS345 LWA345 LWI345 LWQ345 LWY345 LXG345 LXO345 LXW345 LYE345 LYM345 LYU345 LZC345 LZK345 LZS345 MAA345 MAI345 MAQ345 MAY345 MBG345 MBO345 MBW345 MCE345 MCM345 MCU345 MDC345 MDK345 MDS345 MEA345 MEI345 MEQ345 MEY345 MFG345 MFO345 MFW345 MGE345 MGM345 MGU345 MHC345 MHK345 MHS345 MIA345 MII345 MIQ345 MIY345 MJG345 MJO345 MJW345 MKE345 MKM345 MKU345 MLC345 MLK345 MLS345 MMA345 MMI345 MMQ345 MMY345 MNG345 MNO345 MNW345 MOE345 MOM345 MOU345 MPC345 MPK345 MPS345 MQA345 MQI345 MQQ345 MQY345 MRG345 MRO345 MRW345 MSE345 MSM345 MSU345 MTC345 MTK345 MTS345 MUA345 MUI345 MUQ345 MUY345 MVG345 MVO345 MVW345 MWE345 MWM345 MWU345 MXC345 MXK345 MXS345 MYA345 MYI345 MYQ345 MYY345 MZG345 MZO345 MZW345 NAE345 NAM345 NAU345 NBC345 NBK345 NBS345 NCA345 NCI345 NCQ345 NCY345 NDG345 NDO345 NDW345 NEE345 NEM345 NEU345 NFC345 NFK345 NFS345 NGA345 NGI345 NGQ345 NGY345 NHG345 NHO345 NHW345 NIE345 NIM345 NIU345 NJC345 NJK345 NJS345 NKA345 NKI345 NKQ345 NKY345 NLG345 NLO345 NLW345 NME345 NMM345 NMU345 NNC345 NNK345 NNS345 NOA345 NOI345 NOQ345 NOY345 NPG345 NPO345 NPW345 NQE345 NQM345 NQU345 NRC345 NRK345 NRS345 NSA345 NSI345 NSQ345 NSY345 NTG345 NTO345 NTW345 NUE345 NUM345 NUU345 NVC345 NVK345 NVS345 NWA345 NWI345 NWQ345 NWY345 NXG345 NXO345 NXW345 NYE345 NYM345 NYU345 NZC345 NZK345 NZS345 OAA345 OAI345 OAQ345 OAY345 OBG345 OBO345 OBW345 OCE345 OCM345 OCU345 ODC345 ODK345 ODS345 OEA345 OEI345 OEQ345 OEY345 OFG345 OFO345 OFW345 OGE345 OGM345 OGU345 OHC345 OHK345 OHS345 OIA345 OII345 OIQ345 OIY345 OJG345 OJO345 OJW345 OKE345 OKM345 OKU345 OLC345 OLK345 OLS345 OMA345 OMI345 OMQ345 OMY345 ONG345 ONO345 ONW345 OOE345 OOM345 OOU345 OPC345 OPK345 OPS345 OQA345 OQI345 OQQ345 OQY345 ORG345 ORO345 ORW345 OSE345 OSM345 OSU345 OTC345 OTK345 OTS345 OUA345 OUI345 OUQ345 OUY345 OVG345 OVO345 OVW345 OWE345 OWM345 OWU345 OXC345 OXK345 OXS345 OYA345 OYI345 OYQ345 OYY345 OZG345 OZO345 OZW345 PAE345 PAM345 PAU345 PBC345 PBK345 PBS345 PCA345 PCI345 PCQ345 PCY345 PDG345 PDO345 PDW345 PEE345 PEM345 PEU345 PFC345 PFK345 PFS345 PGA345 PGI345 PGQ345 PGY345 PHG345 PHO345 PHW345 PIE345 PIM345 PIU345 PJC345 PJK345 PJS345 PKA345 PKI345 PKQ345 PKY345 PLG345 PLO345 PLW345 PME345 PMM345 PMU345 PNC345 PNK345 PNS345 POA345 POI345 POQ345 POY345 PPG345 PPO345 PPW345 PQE345 PQM345 PQU345 PRC345 PRK345 PRS345 PSA345 PSI345 PSQ345 PSY345 PTG345 PTO345 PTW345 PUE345 PUM345 PUU345 PVC345 PVK345 PVS345 PWA345 PWI345 PWQ345 PWY345 PXG345 PXO345 PXW345 PYE345 PYM345 PYU345 PZC345 PZK345 PZS345 QAA345 QAI345 QAQ345 QAY345 QBG345 QBO345 QBW345 QCE345 QCM345 QCU345 QDC345 QDK345 QDS345 QEA345 QEI345 QEQ345 QEY345 QFG345 QFO345 QFW345 QGE345 QGM345 QGU345 QHC345 QHK345 QHS345 QIA345 QII345 QIQ345 QIY345 QJG345 QJO345 QJW345 QKE345 QKM345 QKU345 QLC345 QLK345 QLS345 QMA345 QMI345 QMQ345 QMY345 QNG345 QNO345 QNW345 QOE345 QOM345 QOU345 QPC345 QPK345 QPS345 QQA345 QQI345 QQQ345 QQY345 QRG345 QRO345 QRW345 QSE345 QSM345 QSU345 QTC345 QTK345 QTS345 QUA345 QUI345 QUQ345 QUY345 QVG345 QVO345 QVW345 QWE345 QWM345 QWU345 QXC345 QXK345 QXS345 QYA345 QYI345 QYQ345 QYY345 QZG345 QZO345 QZW345 RAE345 RAM345 RAU345 RBC345 RBK345 RBS345 RCA345 RCI345 RCQ345 RCY345 RDG345 RDO345 RDW345 REE345 REM345 REU345 RFC345 RFK345 RFS345 RGA345 RGI345 RGQ345 RGY345 RHG345 RHO345 RHW345 RIE345 RIM345 RIU345 RJC345 RJK345 RJS345 RKA345 RKI345 RKQ345 RKY345 RLG345 RLO345 RLW345 RME345 RMM345 RMU345 RNC345 RNK345 RNS345 ROA345 ROI345 ROQ345 ROY345 RPG345 RPO345 RPW345 RQE345 RQM345 RQU345 RRC345 RRK345 RRS345 RSA345 RSI345 RSQ345 RSY345 RTG345 RTO345 RTW345 RUE345 RUM345 RUU345 RVC345 RVK345 RVS345 RWA345 RWI345 RWQ345 RWY345 RXG345 RXO345 RXW345 RYE345 RYM345 RYU345 RZC345 RZK345 RZS345 SAA345 SAI345 SAQ345 SAY345 SBG345 SBO345 SBW345 SCE345 SCM345 SCU345 SDC345 SDK345 SDS345 SEA345 SEI345 SEQ345 SEY345 SFG345 SFO345 SFW345 SGE345 SGM345 SGU345 SHC345 SHK345 SHS345 SIA345 SII345 SIQ345 SIY345 SJG345 SJO345 SJW345 SKE345 SKM345 SKU345 SLC345 SLK345 SLS345 SMA345 SMI345 SMQ345 SMY345 SNG345 SNO345 SNW345 SOE345 SOM345 SOU345 SPC345 SPK345 SPS345 SQA345 SQI345 SQQ345 SQY345 SRG345 SRO345 SRW345 SSE345 SSM345 SSU345 STC345 STK345 STS345 SUA345 SUI345 SUQ345 SUY345 SVG345 SVO345 SVW345 SWE345 SWM345 SWU345 SXC345 SXK345 SXS345 SYA345 SYI345 SYQ345 SYY345 SZG345 SZO345 SZW345 TAE345 TAM345 TAU345 TBC345 TBK345 TBS345 TCA345 TCI345 TCQ345 TCY345 TDG345 TDO345 TDW345 TEE345 TEM345 TEU345 TFC345 TFK345 TFS345 TGA345 TGI345 TGQ345 TGY345 THG345 THO345 THW345 TIE345 TIM345 TIU345 TJC345 TJK345 TJS345 TKA345 TKI345 TKQ345 TKY345 TLG345 TLO345 TLW345 TME345 TMM345 TMU345 TNC345 TNK345 TNS345 TOA345 TOI345 TOQ345 TOY345 TPG345 TPO345 TPW345 TQE345 TQM345 TQU345 TRC345 TRK345 TRS345 TSA345 TSI345 TSQ345 TSY345 TTG345 TTO345 TTW345 TUE345 TUM345 TUU345 TVC345 TVK345 TVS345 TWA345 TWI345 TWQ345 TWY345 TXG345 TXO345 TXW345 TYE345 TYM345 TYU345 TZC345 TZK345 TZS345 UAA345 UAI345 UAQ345 UAY345 UBG345 UBO345 UBW345 UCE345 UCM345 UCU345 UDC345 UDK345 UDS345 UEA345 UEI345 UEQ345 UEY345 UFG345 UFO345 UFW345 UGE345 UGM345 UGU345 UHC345 UHK345 UHS345 UIA345 UII345 UIQ345 UIY345 UJG345 UJO345 UJW345 UKE345 UKM345 UKU345 ULC345 ULK345 ULS345 UMA345 UMI345 UMQ345 UMY345 UNG345 UNO345 UNW345 UOE345 UOM345 UOU345 UPC345 UPK345 UPS345 UQA345 UQI345 UQQ345 UQY345 URG345 URO345 URW345 USE345 USM345 USU345 UTC345 UTK345 UTS345 UUA345 UUI345 UUQ345 UUY345 UVG345 UVO345 UVW345 UWE345 UWM345 UWU345 UXC345 UXK345 UXS345 UYA345 UYI345 UYQ345 UYY345 UZG345 UZO345 UZW345 VAE345 VAM345 VAU345 VBC345 VBK345 VBS345 VCA345 VCI345 VCQ345 VCY345 VDG345 VDO345 VDW345 VEE345 VEM345 VEU345 VFC345 VFK345 VFS345 VGA345 VGI345 VGQ345 VGY345 VHG345 VHO345 VHW345 VIE345 VIM345 VIU345 VJC345 VJK345 VJS345 VKA345 VKI345 VKQ345 VKY345 VLG345 VLO345 VLW345 VME345 VMM345 VMU345 VNC345 VNK345 VNS345 VOA345 VOI345 VOQ345 VOY345 VPG345 VPO345 VPW345 VQE345 VQM345 VQU345 VRC345 VRK345 VRS345 VSA345 VSI345 VSQ345 VSY345 VTG345 VTO345 VTW345 VUE345 VUM345 VUU345 VVC345 VVK345 VVS345 VWA345 VWI345 VWQ345 VWY345 VXG345 VXO345 VXW345 VYE345 VYM345 VYU345 VZC345 VZK345 VZS345 WAA345 WAI345 WAQ345 WAY345 WBG345 WBO345 WBW345 WCE345 WCM345 WCU345 WDC345 WDK345 WDS345 WEA345 WEI345 WEQ345 WEY345 WFG345 WFO345 WFW345 WGE345 WGM345 WGU345 WHC345 WHK345 WHS345 WIA345 WII345 WIQ345 WIY345 WJG345 WJO345 WJW345 WKE345 WKM345 WKU345 WLC345 WLK345 WLS345 WMA345 WMI345 WMQ345 WMY345 WNG345 WNO345 WNW345 WOE345 WOM345 WOU345 WPC345 WPK345 WPS345 WQA345 WQI345 WQQ345 WQY345 WRG345 WRO345 WRW345 WSE345 WSM345 WSU345 WTC345 WTK345 WTS345 WUA345 WUI345 WUQ345 WUY345 WVG345 WVO345 WVW345 WWE345 WWM345 WWU345 WXC345 WXK345 WXS345 WYA345 WYI345 WYQ345 WYY345 WZG345 WZO345 WZW345 XAE345 XAM345 XAU345 XBC345 XBK345 XBS345 XCA345 XCI345 XCQ345 XCY345 XDG345 XDO345 XDW345 XEE345 XEM345 XEU345 XFC345">
      <formula1>$AL$22:$AL$25</formula1>
    </dataValidation>
    <dataValidation type="list" allowBlank="1" showInputMessage="1" showErrorMessage="1" sqref="H1096 H1030:H1031">
      <formula1>$AK$22:$AK$283</formula1>
    </dataValidation>
    <dataValidation type="list" allowBlank="1" showInputMessage="1" showErrorMessage="1" sqref="E1033:E1035 E761 E787">
      <formula1>$AH$22:$AH$24</formula1>
    </dataValidation>
    <dataValidation type="list" allowBlank="1" showInputMessage="1" showErrorMessage="1" sqref="G1033:G1035 G761 G787">
      <formula1>$AN$22:$AN$31</formula1>
    </dataValidation>
    <dataValidation type="list" allowBlank="1" showInputMessage="1" showErrorMessage="1" sqref="H1033:H1035 H761">
      <formula1>$AM$22:$AM$32</formula1>
    </dataValidation>
    <dataValidation type="list" allowBlank="1" showInputMessage="1" showErrorMessage="1" sqref="E1037 E341 E441 E961:E962 E345 M345 U345 AC345 AK345 AS345 BA345 BI345 BQ345 BY345 CG345 CO345 CW345 DE345 DM345 DU345 EC345 EK345 ES345 FA345 FI345 FQ345 FY345 GG345 GO345 GW345 HE345 HM345 HU345 IC345 IK345 IS345 JA345 JI345 JQ345 JY345 KG345 KO345 KW345 LE345 LM345 LU345 MC345 MK345 MS345 NA345 NI345 NQ345 NY345 OG345 OO345 OW345 PE345 PM345 PU345 QC345 QK345 QS345 RA345 RI345 RQ345 RY345 SG345 SO345 SW345 TE345 TM345 TU345 UC345 UK345 US345 VA345 VI345 VQ345 VY345 WG345 WO345 WW345 XE345 XM345 XU345 YC345 YK345 YS345 ZA345 ZI345 ZQ345 ZY345 AAG345 AAO345 AAW345 ABE345 ABM345 ABU345 ACC345 ACK345 ACS345 ADA345 ADI345 ADQ345 ADY345 AEG345 AEO345 AEW345 AFE345 AFM345 AFU345 AGC345 AGK345 AGS345 AHA345 AHI345 AHQ345 AHY345 AIG345 AIO345 AIW345 AJE345 AJM345 AJU345 AKC345 AKK345 AKS345 ALA345 ALI345 ALQ345 ALY345 AMG345 AMO345 AMW345 ANE345 ANM345 ANU345 AOC345 AOK345 AOS345 APA345 API345 APQ345 APY345 AQG345 AQO345 AQW345 ARE345 ARM345 ARU345 ASC345 ASK345 ASS345 ATA345 ATI345 ATQ345 ATY345 AUG345 AUO345 AUW345 AVE345 AVM345 AVU345 AWC345 AWK345 AWS345 AXA345 AXI345 AXQ345 AXY345 AYG345 AYO345 AYW345 AZE345 AZM345 AZU345 BAC345 BAK345 BAS345 BBA345 BBI345 BBQ345 BBY345 BCG345 BCO345 BCW345 BDE345 BDM345 BDU345 BEC345 BEK345 BES345 BFA345 BFI345 BFQ345 BFY345 BGG345 BGO345 BGW345 BHE345 BHM345 BHU345 BIC345 BIK345 BIS345 BJA345 BJI345 BJQ345 BJY345 BKG345 BKO345 BKW345 BLE345 BLM345 BLU345 BMC345 BMK345 BMS345 BNA345 BNI345 BNQ345 BNY345 BOG345 BOO345 BOW345 BPE345 BPM345 BPU345 BQC345 BQK345 BQS345 BRA345 BRI345 BRQ345 BRY345 BSG345 BSO345 BSW345 BTE345 BTM345 BTU345 BUC345 BUK345 BUS345 BVA345 BVI345 BVQ345 BVY345 BWG345 BWO345 BWW345 BXE345 BXM345 BXU345 BYC345 BYK345 BYS345 BZA345 BZI345 BZQ345 BZY345 CAG345 CAO345 CAW345 CBE345 CBM345 CBU345 CCC345 CCK345 CCS345 CDA345 CDI345 CDQ345 CDY345 CEG345 CEO345 CEW345 CFE345 CFM345 CFU345 CGC345 CGK345 CGS345 CHA345 CHI345 CHQ345 CHY345 CIG345 CIO345 CIW345 CJE345 CJM345 CJU345 CKC345 CKK345 CKS345 CLA345 CLI345 CLQ345 CLY345 CMG345 CMO345 CMW345 CNE345 CNM345 CNU345 COC345 COK345 COS345 CPA345 CPI345 CPQ345 CPY345 CQG345 CQO345 CQW345 CRE345 CRM345 CRU345 CSC345 CSK345 CSS345 CTA345 CTI345 CTQ345 CTY345 CUG345 CUO345 CUW345 CVE345 CVM345 CVU345 CWC345 CWK345 CWS345 CXA345 CXI345 CXQ345 CXY345 CYG345 CYO345 CYW345 CZE345 CZM345 CZU345 DAC345 DAK345 DAS345 DBA345 DBI345 DBQ345 DBY345 DCG345 DCO345 DCW345 DDE345 DDM345 DDU345 DEC345 DEK345 DES345 DFA345 DFI345 DFQ345 DFY345 DGG345 DGO345 DGW345 DHE345 DHM345 DHU345 DIC345 DIK345 DIS345 DJA345 DJI345 DJQ345 DJY345 DKG345 DKO345 DKW345 DLE345 DLM345 DLU345 DMC345 DMK345 DMS345 DNA345 DNI345 DNQ345 DNY345 DOG345 DOO345 DOW345 DPE345 DPM345 DPU345 DQC345 DQK345 DQS345 DRA345 DRI345 DRQ345 DRY345 DSG345 DSO345 DSW345 DTE345 DTM345 DTU345 DUC345 DUK345 DUS345 DVA345 DVI345 DVQ345 DVY345 DWG345 DWO345 DWW345 DXE345 DXM345 DXU345 DYC345 DYK345 DYS345 DZA345 DZI345 DZQ345 DZY345 EAG345 EAO345 EAW345 EBE345 EBM345 EBU345 ECC345 ECK345 ECS345 EDA345 EDI345 EDQ345 EDY345 EEG345 EEO345 EEW345 EFE345 EFM345 EFU345 EGC345 EGK345 EGS345 EHA345 EHI345 EHQ345 EHY345 EIG345 EIO345 EIW345 EJE345 EJM345 EJU345 EKC345 EKK345 EKS345 ELA345 ELI345 ELQ345 ELY345 EMG345 EMO345 EMW345 ENE345 ENM345 ENU345 EOC345 EOK345 EOS345 EPA345 EPI345 EPQ345 EPY345 EQG345 EQO345 EQW345 ERE345 ERM345 ERU345 ESC345 ESK345 ESS345 ETA345 ETI345 ETQ345 ETY345 EUG345 EUO345 EUW345 EVE345 EVM345 EVU345 EWC345 EWK345 EWS345 EXA345 EXI345 EXQ345 EXY345 EYG345 EYO345 EYW345 EZE345 EZM345 EZU345 FAC345 FAK345 FAS345 FBA345 FBI345 FBQ345 FBY345 FCG345 FCO345 FCW345 FDE345 FDM345 FDU345 FEC345 FEK345 FES345 FFA345 FFI345 FFQ345 FFY345 FGG345 FGO345 FGW345 FHE345 FHM345 FHU345 FIC345 FIK345 FIS345 FJA345 FJI345 FJQ345 FJY345 FKG345 FKO345 FKW345 FLE345 FLM345 FLU345 FMC345 FMK345 FMS345 FNA345 FNI345 FNQ345 FNY345 FOG345 FOO345 FOW345 FPE345 FPM345 FPU345 FQC345 FQK345 FQS345 FRA345 FRI345 FRQ345 FRY345 FSG345 FSO345 FSW345 FTE345 FTM345 FTU345 FUC345 FUK345 FUS345 FVA345 FVI345 FVQ345 FVY345 FWG345 FWO345 FWW345 FXE345 FXM345 FXU345 FYC345 FYK345 FYS345 FZA345 FZI345 FZQ345 FZY345 GAG345 GAO345 GAW345 GBE345 GBM345 GBU345 GCC345 GCK345 GCS345 GDA345 GDI345 GDQ345 GDY345 GEG345 GEO345 GEW345 GFE345 GFM345 GFU345 GGC345 GGK345 GGS345 GHA345 GHI345 GHQ345 GHY345 GIG345 GIO345 GIW345 GJE345 GJM345 GJU345 GKC345 GKK345 GKS345 GLA345 GLI345 GLQ345 GLY345 GMG345 GMO345 GMW345 GNE345 GNM345 GNU345 GOC345 GOK345 GOS345 GPA345 GPI345 GPQ345 GPY345 GQG345 GQO345 GQW345 GRE345 GRM345 GRU345 GSC345 GSK345 GSS345 GTA345 GTI345 GTQ345 GTY345 GUG345 GUO345 GUW345 GVE345 GVM345 GVU345 GWC345 GWK345 GWS345 GXA345 GXI345 GXQ345 GXY345 GYG345 GYO345 GYW345 GZE345 GZM345 GZU345 HAC345 HAK345 HAS345 HBA345 HBI345 HBQ345 HBY345 HCG345 HCO345 HCW345 HDE345 HDM345 HDU345 HEC345 HEK345 HES345 HFA345 HFI345 HFQ345 HFY345 HGG345 HGO345 HGW345 HHE345 HHM345 HHU345 HIC345 HIK345 HIS345 HJA345 HJI345 HJQ345 HJY345 HKG345 HKO345 HKW345 HLE345 HLM345 HLU345 HMC345 HMK345 HMS345 HNA345 HNI345 HNQ345 HNY345 HOG345 HOO345 HOW345 HPE345 HPM345 HPU345 HQC345 HQK345 HQS345 HRA345 HRI345 HRQ345 HRY345 HSG345 HSO345 HSW345 HTE345 HTM345 HTU345 HUC345 HUK345 HUS345 HVA345 HVI345 HVQ345 HVY345 HWG345 HWO345 HWW345 HXE345 HXM345 HXU345 HYC345 HYK345 HYS345 HZA345 HZI345 HZQ345 HZY345 IAG345 IAO345 IAW345 IBE345 IBM345 IBU345 ICC345 ICK345 ICS345 IDA345 IDI345 IDQ345 IDY345 IEG345 IEO345 IEW345 IFE345 IFM345 IFU345 IGC345 IGK345 IGS345 IHA345 IHI345 IHQ345 IHY345 IIG345 IIO345 IIW345 IJE345 IJM345 IJU345 IKC345 IKK345 IKS345 ILA345 ILI345 ILQ345 ILY345 IMG345 IMO345 IMW345 INE345 INM345 INU345 IOC345 IOK345 IOS345 IPA345 IPI345 IPQ345 IPY345 IQG345 IQO345 IQW345 IRE345 IRM345 IRU345 ISC345 ISK345 ISS345 ITA345 ITI345 ITQ345 ITY345 IUG345 IUO345 IUW345 IVE345 IVM345 IVU345 IWC345 IWK345 IWS345 IXA345 IXI345 IXQ345 IXY345 IYG345 IYO345 IYW345 IZE345 IZM345 IZU345 JAC345 JAK345 JAS345 JBA345 JBI345 JBQ345 JBY345 JCG345 JCO345 JCW345 JDE345 JDM345 JDU345 JEC345 JEK345 JES345 JFA345 JFI345 JFQ345 JFY345 JGG345 JGO345 JGW345 JHE345 JHM345 JHU345 JIC345 JIK345 JIS345 JJA345 JJI345 JJQ345 JJY345 JKG345 JKO345 JKW345 JLE345 JLM345 JLU345 JMC345 JMK345 JMS345 JNA345 JNI345 JNQ345 JNY345 JOG345 JOO345 JOW345 JPE345 JPM345 JPU345 JQC345 JQK345 JQS345 JRA345 JRI345 JRQ345 JRY345 JSG345 JSO345 JSW345 JTE345 JTM345 JTU345 JUC345 JUK345 JUS345 JVA345 JVI345 JVQ345 JVY345 JWG345 JWO345 JWW345 JXE345 JXM345 JXU345 JYC345 JYK345 JYS345 JZA345 JZI345 JZQ345 JZY345 KAG345 KAO345 KAW345 KBE345 KBM345 KBU345 KCC345 KCK345 KCS345 KDA345 KDI345 KDQ345 KDY345 KEG345 KEO345 KEW345 KFE345 KFM345 KFU345 KGC345 KGK345 KGS345 KHA345 KHI345 KHQ345 KHY345 KIG345 KIO345 KIW345 KJE345 KJM345 KJU345 KKC345 KKK345 KKS345 KLA345 KLI345 KLQ345 KLY345 KMG345 KMO345 KMW345 KNE345 KNM345 KNU345 KOC345 KOK345 KOS345 KPA345 KPI345 KPQ345 KPY345 KQG345 KQO345 KQW345 KRE345 KRM345 KRU345 KSC345 KSK345 KSS345 KTA345 KTI345 KTQ345 KTY345 KUG345 KUO345 KUW345 KVE345 KVM345 KVU345 KWC345 KWK345 KWS345 KXA345 KXI345 KXQ345 KXY345 KYG345 KYO345 KYW345 KZE345 KZM345 KZU345 LAC345 LAK345 LAS345 LBA345 LBI345 LBQ345 LBY345 LCG345 LCO345 LCW345 LDE345 LDM345 LDU345 LEC345 LEK345 LES345 LFA345 LFI345 LFQ345 LFY345 LGG345 LGO345 LGW345 LHE345 LHM345 LHU345 LIC345 LIK345 LIS345 LJA345 LJI345 LJQ345 LJY345 LKG345 LKO345 LKW345 LLE345 LLM345 LLU345 LMC345 LMK345 LMS345 LNA345 LNI345 LNQ345 LNY345 LOG345 LOO345 LOW345 LPE345 LPM345 LPU345 LQC345 LQK345 LQS345 LRA345 LRI345 LRQ345 LRY345 LSG345 LSO345 LSW345 LTE345 LTM345 LTU345 LUC345 LUK345 LUS345 LVA345 LVI345 LVQ345 LVY345 LWG345 LWO345 LWW345 LXE345 LXM345 LXU345 LYC345 LYK345 LYS345 LZA345 LZI345 LZQ345 LZY345 MAG345 MAO345 MAW345 MBE345 MBM345 MBU345 MCC345 MCK345 MCS345 MDA345 MDI345 MDQ345 MDY345 MEG345 MEO345 MEW345 MFE345 MFM345 MFU345 MGC345 MGK345 MGS345 MHA345 MHI345 MHQ345 MHY345 MIG345 MIO345 MIW345 MJE345 MJM345 MJU345 MKC345 MKK345 MKS345 MLA345 MLI345 MLQ345 MLY345 MMG345 MMO345 MMW345 MNE345 MNM345 MNU345 MOC345 MOK345 MOS345 MPA345 MPI345 MPQ345 MPY345 MQG345 MQO345 MQW345 MRE345 MRM345 MRU345 MSC345 MSK345 MSS345 MTA345 MTI345 MTQ345 MTY345 MUG345 MUO345 MUW345 MVE345 MVM345 MVU345 MWC345 MWK345 MWS345 MXA345 MXI345 MXQ345 MXY345 MYG345 MYO345 MYW345 MZE345 MZM345 MZU345 NAC345 NAK345 NAS345 NBA345 NBI345 NBQ345 NBY345 NCG345 NCO345 NCW345 NDE345 NDM345 NDU345 NEC345 NEK345 NES345 NFA345 NFI345 NFQ345 NFY345 NGG345 NGO345 NGW345 NHE345 NHM345 NHU345 NIC345 NIK345 NIS345 NJA345 NJI345 NJQ345 NJY345 NKG345 NKO345 NKW345 NLE345 NLM345 NLU345 NMC345 NMK345 NMS345 NNA345 NNI345 NNQ345 NNY345 NOG345 NOO345 NOW345 NPE345 NPM345 NPU345 NQC345 NQK345 NQS345 NRA345 NRI345 NRQ345 NRY345 NSG345 NSO345 NSW345 NTE345 NTM345 NTU345 NUC345 NUK345 NUS345 NVA345 NVI345 NVQ345 NVY345 NWG345 NWO345 NWW345 NXE345 NXM345 NXU345 NYC345 NYK345 NYS345 NZA345 NZI345 NZQ345 NZY345 OAG345 OAO345 OAW345 OBE345 OBM345 OBU345 OCC345 OCK345 OCS345 ODA345 ODI345 ODQ345 ODY345 OEG345 OEO345 OEW345 OFE345 OFM345 OFU345 OGC345 OGK345 OGS345 OHA345 OHI345 OHQ345 OHY345 OIG345 OIO345 OIW345 OJE345 OJM345 OJU345 OKC345 OKK345 OKS345 OLA345 OLI345 OLQ345 OLY345 OMG345 OMO345 OMW345 ONE345 ONM345 ONU345 OOC345 OOK345 OOS345 OPA345 OPI345 OPQ345 OPY345 OQG345 OQO345 OQW345 ORE345 ORM345 ORU345 OSC345 OSK345 OSS345 OTA345 OTI345 OTQ345 OTY345 OUG345 OUO345 OUW345 OVE345 OVM345 OVU345 OWC345 OWK345 OWS345 OXA345 OXI345 OXQ345 OXY345 OYG345 OYO345 OYW345 OZE345 OZM345 OZU345 PAC345 PAK345 PAS345 PBA345 PBI345 PBQ345 PBY345 PCG345 PCO345 PCW345 PDE345 PDM345 PDU345 PEC345 PEK345 PES345 PFA345 PFI345 PFQ345 PFY345 PGG345 PGO345 PGW345 PHE345 PHM345 PHU345 PIC345 PIK345 PIS345 PJA345 PJI345 PJQ345 PJY345 PKG345 PKO345 PKW345 PLE345 PLM345 PLU345 PMC345 PMK345 PMS345 PNA345 PNI345 PNQ345 PNY345 POG345 POO345 POW345 PPE345 PPM345 PPU345 PQC345 PQK345 PQS345 PRA345 PRI345 PRQ345 PRY345 PSG345 PSO345 PSW345 PTE345 PTM345 PTU345 PUC345 PUK345 PUS345 PVA345 PVI345 PVQ345 PVY345 PWG345 PWO345 PWW345 PXE345 PXM345 PXU345 PYC345 PYK345 PYS345 PZA345 PZI345 PZQ345 PZY345 QAG345 QAO345 QAW345 QBE345 QBM345 QBU345 QCC345 QCK345 QCS345 QDA345 QDI345 QDQ345 QDY345 QEG345 QEO345 QEW345 QFE345 QFM345 QFU345 QGC345 QGK345 QGS345 QHA345 QHI345 QHQ345 QHY345 QIG345 QIO345 QIW345 QJE345 QJM345 QJU345 QKC345 QKK345 QKS345 QLA345 QLI345 QLQ345 QLY345 QMG345 QMO345 QMW345 QNE345 QNM345 QNU345 QOC345 QOK345 QOS345 QPA345 QPI345 QPQ345 QPY345 QQG345 QQO345 QQW345 QRE345 QRM345 QRU345 QSC345 QSK345 QSS345 QTA345 QTI345 QTQ345 QTY345 QUG345 QUO345 QUW345 QVE345 QVM345 QVU345 QWC345 QWK345 QWS345 QXA345 QXI345 QXQ345 QXY345 QYG345 QYO345 QYW345 QZE345 QZM345 QZU345 RAC345 RAK345 RAS345 RBA345 RBI345 RBQ345 RBY345 RCG345 RCO345 RCW345 RDE345 RDM345 RDU345 REC345 REK345 RES345 RFA345 RFI345 RFQ345 RFY345 RGG345 RGO345 RGW345 RHE345 RHM345 RHU345 RIC345 RIK345 RIS345 RJA345 RJI345 RJQ345 RJY345 RKG345 RKO345 RKW345 RLE345 RLM345 RLU345 RMC345 RMK345 RMS345 RNA345 RNI345 RNQ345 RNY345 ROG345 ROO345 ROW345 RPE345 RPM345 RPU345 RQC345 RQK345 RQS345 RRA345 RRI345 RRQ345 RRY345 RSG345 RSO345 RSW345 RTE345 RTM345 RTU345 RUC345 RUK345 RUS345 RVA345 RVI345 RVQ345 RVY345 RWG345 RWO345 RWW345 RXE345 RXM345 RXU345 RYC345 RYK345 RYS345 RZA345 RZI345 RZQ345 RZY345 SAG345 SAO345 SAW345 SBE345 SBM345 SBU345 SCC345 SCK345 SCS345 SDA345 SDI345 SDQ345 SDY345 SEG345 SEO345 SEW345 SFE345 SFM345 SFU345 SGC345 SGK345 SGS345 SHA345 SHI345 SHQ345 SHY345 SIG345 SIO345 SIW345 SJE345 SJM345 SJU345 SKC345 SKK345 SKS345 SLA345 SLI345 SLQ345 SLY345 SMG345 SMO345 SMW345 SNE345 SNM345 SNU345 SOC345 SOK345 SOS345 SPA345 SPI345 SPQ345 SPY345 SQG345 SQO345 SQW345 SRE345 SRM345 SRU345 SSC345 SSK345 SSS345 STA345 STI345 STQ345 STY345 SUG345 SUO345 SUW345 SVE345 SVM345 SVU345 SWC345 SWK345 SWS345 SXA345 SXI345 SXQ345 SXY345 SYG345 SYO345 SYW345 SZE345 SZM345 SZU345 TAC345 TAK345 TAS345 TBA345 TBI345 TBQ345 TBY345 TCG345 TCO345 TCW345 TDE345 TDM345 TDU345 TEC345 TEK345 TES345 TFA345 TFI345 TFQ345 TFY345 TGG345 TGO345 TGW345 THE345 THM345 THU345 TIC345 TIK345 TIS345 TJA345 TJI345 TJQ345 TJY345 TKG345 TKO345 TKW345 TLE345 TLM345 TLU345 TMC345 TMK345 TMS345 TNA345 TNI345 TNQ345 TNY345 TOG345 TOO345 TOW345 TPE345 TPM345 TPU345 TQC345 TQK345 TQS345 TRA345 TRI345 TRQ345 TRY345 TSG345 TSO345 TSW345 TTE345 TTM345 TTU345 TUC345 TUK345 TUS345 TVA345 TVI345 TVQ345 TVY345 TWG345 TWO345 TWW345 TXE345 TXM345 TXU345 TYC345 TYK345 TYS345 TZA345 TZI345 TZQ345 TZY345 UAG345 UAO345 UAW345 UBE345 UBM345 UBU345 UCC345 UCK345 UCS345 UDA345 UDI345 UDQ345 UDY345 UEG345 UEO345 UEW345 UFE345 UFM345 UFU345 UGC345 UGK345 UGS345 UHA345 UHI345 UHQ345 UHY345 UIG345 UIO345 UIW345 UJE345 UJM345 UJU345 UKC345 UKK345 UKS345 ULA345 ULI345 ULQ345 ULY345 UMG345 UMO345 UMW345 UNE345 UNM345 UNU345 UOC345 UOK345 UOS345 UPA345 UPI345 UPQ345 UPY345 UQG345 UQO345 UQW345 URE345 URM345 URU345 USC345 USK345 USS345 UTA345 UTI345 UTQ345 UTY345 UUG345 UUO345 UUW345 UVE345 UVM345 UVU345 UWC345 UWK345 UWS345 UXA345 UXI345 UXQ345 UXY345 UYG345 UYO345 UYW345 UZE345 UZM345 UZU345 VAC345 VAK345 VAS345 VBA345 VBI345 VBQ345 VBY345 VCG345 VCO345 VCW345 VDE345 VDM345 VDU345 VEC345 VEK345 VES345 VFA345 VFI345 VFQ345 VFY345 VGG345 VGO345 VGW345 VHE345 VHM345 VHU345 VIC345 VIK345 VIS345 VJA345 VJI345 VJQ345 VJY345 VKG345 VKO345 VKW345 VLE345 VLM345 VLU345 VMC345 VMK345 VMS345 VNA345 VNI345 VNQ345 VNY345 VOG345 VOO345 VOW345 VPE345 VPM345 VPU345 VQC345 VQK345 VQS345 VRA345 VRI345 VRQ345 VRY345 VSG345 VSO345 VSW345 VTE345 VTM345 VTU345 VUC345 VUK345 VUS345 VVA345 VVI345 VVQ345 VVY345 VWG345 VWO345 VWW345 VXE345 VXM345 VXU345 VYC345 VYK345 VYS345 VZA345 VZI345 VZQ345 VZY345 WAG345 WAO345 WAW345 WBE345 WBM345 WBU345 WCC345 WCK345 WCS345 WDA345 WDI345 WDQ345 WDY345 WEG345 WEO345 WEW345 WFE345 WFM345 WFU345 WGC345 WGK345 WGS345 WHA345 WHI345 WHQ345 WHY345 WIG345 WIO345 WIW345 WJE345 WJM345 WJU345 WKC345 WKK345 WKS345 WLA345 WLI345 WLQ345 WLY345 WMG345 WMO345 WMW345 WNE345 WNM345 WNU345 WOC345 WOK345 WOS345 WPA345 WPI345 WPQ345 WPY345 WQG345 WQO345 WQW345 WRE345 WRM345 WRU345 WSC345 WSK345 WSS345 WTA345 WTI345 WTQ345 WTY345 WUG345 WUO345 WUW345 WVE345 WVM345 WVU345 WWC345 WWK345 WWS345 WXA345 WXI345 WXQ345 WXY345 WYG345 WYO345 WYW345 WZE345 WZM345 WZU345 XAC345 XAK345 XAS345 XBA345 XBI345 XBQ345 XBY345 XCG345 XCO345 XCW345 XDE345 XDM345 XDU345 XEC345 XEK345 XES345 XFA345">
      <formula1>$AF$22:$AF$22</formula1>
    </dataValidation>
    <dataValidation type="list" allowBlank="1" showInputMessage="1" showErrorMessage="1" sqref="H1037 H441">
      <formula1>$AK$22:$AK$23</formula1>
    </dataValidation>
    <dataValidation type="list" allowBlank="1" showInputMessage="1" showErrorMessage="1" sqref="G1037 G441">
      <formula1>$AL$22:$AL$22</formula1>
    </dataValidation>
    <dataValidation type="list" showErrorMessage="1" sqref="H509 H956:H957 H495 H924:H927">
      <formula1>$AI$22:$AI$283</formula1>
    </dataValidation>
    <dataValidation type="list" showErrorMessage="1" sqref="G956:G957">
      <formula1>$AJ$22:$AJ$24</formula1>
    </dataValidation>
    <dataValidation type="list" showErrorMessage="1" sqref="E956:E957">
      <formula1>$AD$22:$AD$22</formula1>
    </dataValidation>
    <dataValidation type="list" showErrorMessage="1" sqref="H901 H952:H953">
      <formula1>$AH$22:$AH$280</formula1>
    </dataValidation>
    <dataValidation type="list" showErrorMessage="1" sqref="G952:G953 E512:E513 E509 E495 E892:E893 E901 E952:E953">
      <formula1>#REF!</formula1>
    </dataValidation>
    <dataValidation type="list" allowBlank="1" showErrorMessage="1" sqref="E934 E886:E887 E541:E542">
      <formula1>$AF$22:$AF$23</formula1>
    </dataValidation>
    <dataValidation type="list" allowBlank="1" showErrorMessage="1" sqref="H934 H886:H887 H930:H931">
      <formula1>$AK$22:$AK$286</formula1>
    </dataValidation>
    <dataValidation type="list" allowBlank="1" showErrorMessage="1" sqref="G934 G886:G887 G541:G542">
      <formula1>$AL$22:$AL$27</formula1>
    </dataValidation>
    <dataValidation type="list" showErrorMessage="1" sqref="G893:G894">
      <formula1>$AI$22:$AI$25</formula1>
    </dataValidation>
    <dataValidation type="list" showErrorMessage="1" sqref="H893:H894">
      <formula1>$AH$22:$AH$283</formula1>
    </dataValidation>
    <dataValidation type="list" showErrorMessage="1" sqref="H892">
      <formula1>$AH$22:$AH$281</formula1>
    </dataValidation>
    <dataValidation type="list" showErrorMessage="1" sqref="G892 G881:G885 G888:G889 G895 G876:G877">
      <formula1>$AI$22:$AI$22</formula1>
    </dataValidation>
    <dataValidation type="list" showErrorMessage="1" sqref="E894">
      <formula1>$AC$22:$AC$22</formula1>
    </dataValidation>
    <dataValidation type="list" allowBlank="1" showErrorMessage="1" sqref="H944:H945 H964:H965">
      <formula1>$AK$22:$AK$283</formula1>
    </dataValidation>
    <dataValidation type="list" allowBlank="1" showErrorMessage="1" sqref="G944:G945 G964:G965">
      <formula1>$AL$22:$AL$24</formula1>
    </dataValidation>
    <dataValidation type="list" allowBlank="1" showErrorMessage="1" sqref="H979 H851:H852">
      <formula1>$AK$22:$AK$33</formula1>
    </dataValidation>
    <dataValidation type="list" allowBlank="1" showErrorMessage="1" sqref="G872 G977:G982 G984:G987 G904:G911 G916:G919 G896:G902 G874:G875 G963 G935:G938 G863:G870 G966:G975 G489 G946:G951 G824:G825 G828:G832 G840 G815 G848:G854 G842:G844 G846 G958:G960 G923:G927 G801:G809 G818:G821">
      <formula1>$AL$22</formula1>
    </dataValidation>
    <dataValidation type="list" allowBlank="1" showErrorMessage="1" sqref="E885 E829 E486">
      <formula1>$AE$22</formula1>
    </dataValidation>
    <dataValidation type="list" allowBlank="1" showErrorMessage="1" sqref="E942:E943 E580 E816:E817 E43 E235 E498">
      <formula1>$AE$22:$AE$24</formula1>
    </dataValidation>
    <dataValidation type="list" allowBlank="1" showErrorMessage="1" sqref="G942:G943">
      <formula1>$AK$22:$AK$24</formula1>
    </dataValidation>
    <dataValidation type="list" allowBlank="1" showErrorMessage="1" sqref="H942:H943 H580 H43 G235 H498">
      <formula1>$AJ$22:$AJ$34</formula1>
    </dataValidation>
    <dataValidation type="list" allowBlank="1" showInputMessage="1" showErrorMessage="1" sqref="H795:H798">
      <formula1>$AK$22:$AK$288</formula1>
    </dataValidation>
    <dataValidation type="list" allowBlank="1" showInputMessage="1" showErrorMessage="1" sqref="B783">
      <formula1>$Y$2:$Y$2</formula1>
    </dataValidation>
    <dataValidation type="list" allowBlank="1" showErrorMessage="1" sqref="H828:H829 H508 H490:H491">
      <formula1>$AJ$22:$AJ$32</formula1>
    </dataValidation>
    <dataValidation type="list" allowBlank="1" showErrorMessage="1" sqref="H791">
      <formula1>$AJ$22:$AJ$22</formula1>
    </dataValidation>
    <dataValidation type="list" allowBlank="1" showInputMessage="1" showErrorMessage="1" sqref="G833:G839 G841 G845 G847">
      <formula1>$AI$22:$AI$22</formula1>
    </dataValidation>
    <dataValidation type="list" allowBlank="1" showInputMessage="1" showErrorMessage="1" sqref="H838:H839">
      <formula1>$AH$22:$AH$26</formula1>
    </dataValidation>
    <dataValidation type="list" allowBlank="1" showInputMessage="1" showErrorMessage="1" sqref="E839">
      <formula1>$AC$22:$AC$22</formula1>
    </dataValidation>
    <dataValidation type="list" allowBlank="1" showInputMessage="1" showErrorMessage="1" sqref="H787">
      <formula1>$AM$22:$AM$33</formula1>
    </dataValidation>
    <dataValidation type="list" allowBlank="1" showErrorMessage="1" sqref="E833:E837">
      <formula1>$AF$22:$AF$25</formula1>
    </dataValidation>
    <dataValidation type="list" allowBlank="1" showErrorMessage="1" sqref="H833:H837">
      <formula1>$AK$22:$AK$264</formula1>
    </dataValidation>
    <dataValidation type="list" allowBlank="1" showInputMessage="1" showErrorMessage="1" sqref="H570">
      <formula1>$AK$1:$AK$1</formula1>
    </dataValidation>
    <dataValidation type="list" allowBlank="1" showErrorMessage="1" sqref="H569">
      <formula1>#REF!</formula1>
    </dataValidation>
    <dataValidation type="list" allowBlank="1" showErrorMessage="1" sqref="E845 E506 E489">
      <formula1>$AF$22:$AF$22</formula1>
    </dataValidation>
    <dataValidation type="list" allowBlank="1" showErrorMessage="1" sqref="H820:H821 H868:H869">
      <formula1>$AK$22:$AK$31</formula1>
    </dataValidation>
    <dataValidation type="list" allowBlank="1" showErrorMessage="1" sqref="E847 E490 E482">
      <formula1>$AE$22:$AE$22</formula1>
    </dataValidation>
    <dataValidation type="list" operator="equal" allowBlank="1" showInputMessage="1" showErrorMessage="1" sqref="H529">
      <formula1>$AK$22:$AK$287</formula1>
      <formula2>0</formula2>
    </dataValidation>
    <dataValidation type="list" operator="equal" allowBlank="1" showInputMessage="1" showErrorMessage="1" sqref="G529">
      <formula1>$AL$22:$AL$28</formula1>
      <formula2>0</formula2>
    </dataValidation>
    <dataValidation type="list" allowBlank="1" showInputMessage="1" showErrorMessage="1" sqref="G544">
      <formula1>$AN$22:$AN$28</formula1>
    </dataValidation>
    <dataValidation type="list" allowBlank="1" showInputMessage="1" showErrorMessage="1" sqref="H544">
      <formula1>$AM$22:$AM$29</formula1>
    </dataValidation>
    <dataValidation type="list" showErrorMessage="1" sqref="H512:H513">
      <formula1>$AI$22:$AI$287</formula1>
    </dataValidation>
    <dataValidation type="list" showErrorMessage="1" sqref="G512:G513">
      <formula1>$AJ$22:$AJ$28</formula1>
    </dataValidation>
    <dataValidation type="list" showErrorMessage="1" sqref="G509 G495">
      <formula1>$AJ$22:$AJ$25</formula1>
    </dataValidation>
    <dataValidation type="list" operator="equal" allowBlank="1" showErrorMessage="1" sqref="H531">
      <formula1>$AK$22:$AK$288</formula1>
      <formula2>0</formula2>
    </dataValidation>
    <dataValidation type="list" operator="equal" allowBlank="1" showErrorMessage="1" sqref="G531 G515">
      <formula1>$AL$22:$AL$28</formula1>
      <formula2>0</formula2>
    </dataValidation>
    <dataValidation type="list" operator="equal" allowBlank="1" showErrorMessage="1" sqref="E531 E515">
      <formula1>$AF$22:$AF$24</formula1>
      <formula2>0</formula2>
    </dataValidation>
    <dataValidation type="list" allowBlank="1" showErrorMessage="1" sqref="H486 H107">
      <formula1>$AJ$22:$AJ$33</formula1>
    </dataValidation>
    <dataValidation type="list" allowBlank="1" showErrorMessage="1" sqref="G486:G487">
      <formula1>$AK$22:$AK$23</formula1>
    </dataValidation>
    <dataValidation type="list" operator="equal" allowBlank="1" showErrorMessage="1" sqref="H517">
      <formula1>$AJ$22:$AJ$278</formula1>
      <formula2>0</formula2>
    </dataValidation>
    <dataValidation type="list" operator="equal" allowBlank="1" showErrorMessage="1" sqref="G517">
      <formula1>$AK$22:$AK$28</formula1>
      <formula2>0</formula2>
    </dataValidation>
    <dataValidation type="list" operator="equal" allowBlank="1" showErrorMessage="1" sqref="E517">
      <formula1>$AE$22:$AE$24</formula1>
      <formula2>0</formula2>
    </dataValidation>
    <dataValidation type="list" showErrorMessage="1" sqref="G484:G485">
      <formula1>$AI$22:$AI$24</formula1>
    </dataValidation>
    <dataValidation type="list" showErrorMessage="1" sqref="H485">
      <formula1>$AH$22:$AH$279</formula1>
    </dataValidation>
    <dataValidation type="list" allowBlank="1" showErrorMessage="1" sqref="H541:H542">
      <formula1>$AK$22:$AK$278</formula1>
    </dataValidation>
    <dataValidation type="list" operator="equal" allowBlank="1" showErrorMessage="1" sqref="H515">
      <formula1>$AK$22:$AK$278</formula1>
      <formula2>0</formula2>
    </dataValidation>
    <dataValidation type="list" allowBlank="1" showErrorMessage="1" sqref="H538">
      <formula1>$AK$22:$AK$34</formula1>
      <formula2>0</formula2>
    </dataValidation>
    <dataValidation type="list" allowBlank="1" showErrorMessage="1" sqref="H489">
      <formula1>$AK$22:$AK$32</formula1>
    </dataValidation>
    <dataValidation type="list" allowBlank="1" showInputMessage="1" showErrorMessage="1" prompt=" - " sqref="E400 E397">
      <formula1>$AH$22:$AH$24</formula1>
    </dataValidation>
    <dataValidation type="list" allowBlank="1" showInputMessage="1" showErrorMessage="1" sqref="G376 G341 G914:G915 G930:G931">
      <formula1>$AL$22:$AL$26</formula1>
    </dataValidation>
    <dataValidation type="list" allowBlank="1" showInputMessage="1" showErrorMessage="1" sqref="H376 H341">
      <formula1>$AK$22:$AK$286</formula1>
    </dataValidation>
    <dataValidation type="list" allowBlank="1" showInputMessage="1" showErrorMessage="1" sqref="G317:G318">
      <formula1>$AJ$22:$AJ$27</formula1>
    </dataValidation>
    <dataValidation type="list" allowBlank="1" showInputMessage="1" showErrorMessage="1" sqref="H317:H318">
      <formula1>$AI$22:$AI$282</formula1>
    </dataValidation>
    <dataValidation type="list" allowBlank="1" showInputMessage="1" showErrorMessage="1" sqref="G302">
      <formula1>$AK$22:$AK$28</formula1>
    </dataValidation>
    <dataValidation type="list" allowBlank="1" showInputMessage="1" showErrorMessage="1" sqref="H302">
      <formula1>$AJ$22:$AJ$30</formula1>
    </dataValidation>
    <dataValidation type="list" allowBlank="1" showInputMessage="1" showErrorMessage="1" sqref="E302">
      <formula1>$AE$22:$AE$24</formula1>
    </dataValidation>
    <dataValidation type="list" allowBlank="1" showInputMessage="1" showErrorMessage="1" sqref="E226:E227">
      <formula1>$AE$1:$AE$1</formula1>
    </dataValidation>
    <dataValidation type="list" allowBlank="1" showInputMessage="1" showErrorMessage="1" sqref="F226 G227">
      <formula1>$AK$1:$AK$24</formula1>
    </dataValidation>
    <dataValidation type="list" allowBlank="1" showInputMessage="1" showErrorMessage="1" sqref="E242">
      <formula1>$AD$1:$AD$1</formula1>
    </dataValidation>
    <dataValidation type="list" allowBlank="1" showErrorMessage="1" sqref="E260 E231">
      <formula1>$AE$1:$AE$1</formula1>
    </dataValidation>
    <dataValidation type="list" allowBlank="1" showInputMessage="1" showErrorMessage="1" sqref="G242">
      <formula1>$AI$1:$AI$37</formula1>
    </dataValidation>
    <dataValidation type="list" allowBlank="1" showInputMessage="1" showErrorMessage="1" sqref="F242">
      <formula1>$AJ$1:$AJ$24</formula1>
    </dataValidation>
    <dataValidation type="list" allowBlank="1" showErrorMessage="1" sqref="G260 G231">
      <formula1>$AJ$1:$AJ$30</formula1>
    </dataValidation>
    <dataValidation type="list" allowBlank="1" showInputMessage="1" showErrorMessage="1" sqref="G226 H227">
      <formula1>$AJ$1:$AJ$37</formula1>
    </dataValidation>
    <dataValidation type="list" allowBlank="1" showErrorMessage="1" sqref="E245 E284">
      <formula1>$AC$22:$AC$24</formula1>
    </dataValidation>
    <dataValidation type="list" allowBlank="1" showErrorMessage="1" sqref="H245">
      <formula1>$AH$22:$AH$34</formula1>
    </dataValidation>
    <dataValidation type="list" allowBlank="1" showErrorMessage="1" sqref="E107">
      <formula1>$AE$22:$AE$23</formula1>
    </dataValidation>
    <dataValidation type="list" allowBlank="1" showInputMessage="1" showErrorMessage="1" sqref="H295">
      <formula1>$AK$22:$AK$41</formula1>
    </dataValidation>
    <dataValidation type="list" allowBlank="1" showInputMessage="1" showErrorMessage="1" sqref="G961:G962">
      <formula1>$AL$22:$AL$24</formula1>
    </dataValidation>
    <dataValidation type="list" allowBlank="1" showInputMessage="1" showErrorMessage="1" sqref="H345 P345 X345 AF345 AN345 AV345 BD345 BL345 BT345 CB345 CJ345 CR345 CZ345 DH345 DP345 DX345 EF345 EN345 EV345 FD345 FL345 FT345 GB345 GJ345 GR345 GZ345 HH345 HP345 HX345 IF345 IN345 IV345 JD345 JL345 JT345 KB345 KJ345 KR345 KZ345 LH345 LP345 LX345 MF345 MN345 MV345 ND345 NL345 NT345 OB345 OJ345 OR345 OZ345 PH345 PP345 PX345 QF345 QN345 QV345 RD345 RL345 RT345 SB345 SJ345 SR345 SZ345 TH345 TP345 TX345 UF345 UN345 UV345 VD345 VL345 VT345 WB345 WJ345 WR345 WZ345 XH345 XP345 XX345 YF345 YN345 YV345 ZD345 ZL345 ZT345 AAB345 AAJ345 AAR345 AAZ345 ABH345 ABP345 ABX345 ACF345 ACN345 ACV345 ADD345 ADL345 ADT345 AEB345 AEJ345 AER345 AEZ345 AFH345 AFP345 AFX345 AGF345 AGN345 AGV345 AHD345 AHL345 AHT345 AIB345 AIJ345 AIR345 AIZ345 AJH345 AJP345 AJX345 AKF345 AKN345 AKV345 ALD345 ALL345 ALT345 AMB345 AMJ345 AMR345 AMZ345 ANH345 ANP345 ANX345 AOF345 AON345 AOV345 APD345 APL345 APT345 AQB345 AQJ345 AQR345 AQZ345 ARH345 ARP345 ARX345 ASF345 ASN345 ASV345 ATD345 ATL345 ATT345 AUB345 AUJ345 AUR345 AUZ345 AVH345 AVP345 AVX345 AWF345 AWN345 AWV345 AXD345 AXL345 AXT345 AYB345 AYJ345 AYR345 AYZ345 AZH345 AZP345 AZX345 BAF345 BAN345 BAV345 BBD345 BBL345 BBT345 BCB345 BCJ345 BCR345 BCZ345 BDH345 BDP345 BDX345 BEF345 BEN345 BEV345 BFD345 BFL345 BFT345 BGB345 BGJ345 BGR345 BGZ345 BHH345 BHP345 BHX345 BIF345 BIN345 BIV345 BJD345 BJL345 BJT345 BKB345 BKJ345 BKR345 BKZ345 BLH345 BLP345 BLX345 BMF345 BMN345 BMV345 BND345 BNL345 BNT345 BOB345 BOJ345 BOR345 BOZ345 BPH345 BPP345 BPX345 BQF345 BQN345 BQV345 BRD345 BRL345 BRT345 BSB345 BSJ345 BSR345 BSZ345 BTH345 BTP345 BTX345 BUF345 BUN345 BUV345 BVD345 BVL345 BVT345 BWB345 BWJ345 BWR345 BWZ345 BXH345 BXP345 BXX345 BYF345 BYN345 BYV345 BZD345 BZL345 BZT345 CAB345 CAJ345 CAR345 CAZ345 CBH345 CBP345 CBX345 CCF345 CCN345 CCV345 CDD345 CDL345 CDT345 CEB345 CEJ345 CER345 CEZ345 CFH345 CFP345 CFX345 CGF345 CGN345 CGV345 CHD345 CHL345 CHT345 CIB345 CIJ345 CIR345 CIZ345 CJH345 CJP345 CJX345 CKF345 CKN345 CKV345 CLD345 CLL345 CLT345 CMB345 CMJ345 CMR345 CMZ345 CNH345 CNP345 CNX345 COF345 CON345 COV345 CPD345 CPL345 CPT345 CQB345 CQJ345 CQR345 CQZ345 CRH345 CRP345 CRX345 CSF345 CSN345 CSV345 CTD345 CTL345 CTT345 CUB345 CUJ345 CUR345 CUZ345 CVH345 CVP345 CVX345 CWF345 CWN345 CWV345 CXD345 CXL345 CXT345 CYB345 CYJ345 CYR345 CYZ345 CZH345 CZP345 CZX345 DAF345 DAN345 DAV345 DBD345 DBL345 DBT345 DCB345 DCJ345 DCR345 DCZ345 DDH345 DDP345 DDX345 DEF345 DEN345 DEV345 DFD345 DFL345 DFT345 DGB345 DGJ345 DGR345 DGZ345 DHH345 DHP345 DHX345 DIF345 DIN345 DIV345 DJD345 DJL345 DJT345 DKB345 DKJ345 DKR345 DKZ345 DLH345 DLP345 DLX345 DMF345 DMN345 DMV345 DND345 DNL345 DNT345 DOB345 DOJ345 DOR345 DOZ345 DPH345 DPP345 DPX345 DQF345 DQN345 DQV345 DRD345 DRL345 DRT345 DSB345 DSJ345 DSR345 DSZ345 DTH345 DTP345 DTX345 DUF345 DUN345 DUV345 DVD345 DVL345 DVT345 DWB345 DWJ345 DWR345 DWZ345 DXH345 DXP345 DXX345 DYF345 DYN345 DYV345 DZD345 DZL345 DZT345 EAB345 EAJ345 EAR345 EAZ345 EBH345 EBP345 EBX345 ECF345 ECN345 ECV345 EDD345 EDL345 EDT345 EEB345 EEJ345 EER345 EEZ345 EFH345 EFP345 EFX345 EGF345 EGN345 EGV345 EHD345 EHL345 EHT345 EIB345 EIJ345 EIR345 EIZ345 EJH345 EJP345 EJX345 EKF345 EKN345 EKV345 ELD345 ELL345 ELT345 EMB345 EMJ345 EMR345 EMZ345 ENH345 ENP345 ENX345 EOF345 EON345 EOV345 EPD345 EPL345 EPT345 EQB345 EQJ345 EQR345 EQZ345 ERH345 ERP345 ERX345 ESF345 ESN345 ESV345 ETD345 ETL345 ETT345 EUB345 EUJ345 EUR345 EUZ345 EVH345 EVP345 EVX345 EWF345 EWN345 EWV345 EXD345 EXL345 EXT345 EYB345 EYJ345 EYR345 EYZ345 EZH345 EZP345 EZX345 FAF345 FAN345 FAV345 FBD345 FBL345 FBT345 FCB345 FCJ345 FCR345 FCZ345 FDH345 FDP345 FDX345 FEF345 FEN345 FEV345 FFD345 FFL345 FFT345 FGB345 FGJ345 FGR345 FGZ345 FHH345 FHP345 FHX345 FIF345 FIN345 FIV345 FJD345 FJL345 FJT345 FKB345 FKJ345 FKR345 FKZ345 FLH345 FLP345 FLX345 FMF345 FMN345 FMV345 FND345 FNL345 FNT345 FOB345 FOJ345 FOR345 FOZ345 FPH345 FPP345 FPX345 FQF345 FQN345 FQV345 FRD345 FRL345 FRT345 FSB345 FSJ345 FSR345 FSZ345 FTH345 FTP345 FTX345 FUF345 FUN345 FUV345 FVD345 FVL345 FVT345 FWB345 FWJ345 FWR345 FWZ345 FXH345 FXP345 FXX345 FYF345 FYN345 FYV345 FZD345 FZL345 FZT345 GAB345 GAJ345 GAR345 GAZ345 GBH345 GBP345 GBX345 GCF345 GCN345 GCV345 GDD345 GDL345 GDT345 GEB345 GEJ345 GER345 GEZ345 GFH345 GFP345 GFX345 GGF345 GGN345 GGV345 GHD345 GHL345 GHT345 GIB345 GIJ345 GIR345 GIZ345 GJH345 GJP345 GJX345 GKF345 GKN345 GKV345 GLD345 GLL345 GLT345 GMB345 GMJ345 GMR345 GMZ345 GNH345 GNP345 GNX345 GOF345 GON345 GOV345 GPD345 GPL345 GPT345 GQB345 GQJ345 GQR345 GQZ345 GRH345 GRP345 GRX345 GSF345 GSN345 GSV345 GTD345 GTL345 GTT345 GUB345 GUJ345 GUR345 GUZ345 GVH345 GVP345 GVX345 GWF345 GWN345 GWV345 GXD345 GXL345 GXT345 GYB345 GYJ345 GYR345 GYZ345 GZH345 GZP345 GZX345 HAF345 HAN345 HAV345 HBD345 HBL345 HBT345 HCB345 HCJ345 HCR345 HCZ345 HDH345 HDP345 HDX345 HEF345 HEN345 HEV345 HFD345 HFL345 HFT345 HGB345 HGJ345 HGR345 HGZ345 HHH345 HHP345 HHX345 HIF345 HIN345 HIV345 HJD345 HJL345 HJT345 HKB345 HKJ345 HKR345 HKZ345 HLH345 HLP345 HLX345 HMF345 HMN345 HMV345 HND345 HNL345 HNT345 HOB345 HOJ345 HOR345 HOZ345 HPH345 HPP345 HPX345 HQF345 HQN345 HQV345 HRD345 HRL345 HRT345 HSB345 HSJ345 HSR345 HSZ345 HTH345 HTP345 HTX345 HUF345 HUN345 HUV345 HVD345 HVL345 HVT345 HWB345 HWJ345 HWR345 HWZ345 HXH345 HXP345 HXX345 HYF345 HYN345 HYV345 HZD345 HZL345 HZT345 IAB345 IAJ345 IAR345 IAZ345 IBH345 IBP345 IBX345 ICF345 ICN345 ICV345 IDD345 IDL345 IDT345 IEB345 IEJ345 IER345 IEZ345 IFH345 IFP345 IFX345 IGF345 IGN345 IGV345 IHD345 IHL345 IHT345 IIB345 IIJ345 IIR345 IIZ345 IJH345 IJP345 IJX345 IKF345 IKN345 IKV345 ILD345 ILL345 ILT345 IMB345 IMJ345 IMR345 IMZ345 INH345 INP345 INX345 IOF345 ION345 IOV345 IPD345 IPL345 IPT345 IQB345 IQJ345 IQR345 IQZ345 IRH345 IRP345 IRX345 ISF345 ISN345 ISV345 ITD345 ITL345 ITT345 IUB345 IUJ345 IUR345 IUZ345 IVH345 IVP345 IVX345 IWF345 IWN345 IWV345 IXD345 IXL345 IXT345 IYB345 IYJ345 IYR345 IYZ345 IZH345 IZP345 IZX345 JAF345 JAN345 JAV345 JBD345 JBL345 JBT345 JCB345 JCJ345 JCR345 JCZ345 JDH345 JDP345 JDX345 JEF345 JEN345 JEV345 JFD345 JFL345 JFT345 JGB345 JGJ345 JGR345 JGZ345 JHH345 JHP345 JHX345 JIF345 JIN345 JIV345 JJD345 JJL345 JJT345 JKB345 JKJ345 JKR345 JKZ345 JLH345 JLP345 JLX345 JMF345 JMN345 JMV345 JND345 JNL345 JNT345 JOB345 JOJ345 JOR345 JOZ345 JPH345 JPP345 JPX345 JQF345 JQN345 JQV345 JRD345 JRL345 JRT345 JSB345 JSJ345 JSR345 JSZ345 JTH345 JTP345 JTX345 JUF345 JUN345 JUV345 JVD345 JVL345 JVT345 JWB345 JWJ345 JWR345 JWZ345 JXH345 JXP345 JXX345 JYF345 JYN345 JYV345 JZD345 JZL345 JZT345 KAB345 KAJ345 KAR345 KAZ345 KBH345 KBP345 KBX345 KCF345 KCN345 KCV345 KDD345 KDL345 KDT345 KEB345 KEJ345 KER345 KEZ345 KFH345 KFP345 KFX345 KGF345 KGN345 KGV345 KHD345 KHL345 KHT345 KIB345 KIJ345 KIR345 KIZ345 KJH345 KJP345 KJX345 KKF345 KKN345 KKV345 KLD345 KLL345 KLT345 KMB345 KMJ345 KMR345 KMZ345 KNH345 KNP345 KNX345 KOF345 KON345 KOV345 KPD345 KPL345 KPT345 KQB345 KQJ345 KQR345 KQZ345 KRH345 KRP345 KRX345 KSF345 KSN345 KSV345 KTD345 KTL345 KTT345 KUB345 KUJ345 KUR345 KUZ345 KVH345 KVP345 KVX345 KWF345 KWN345 KWV345 KXD345 KXL345 KXT345 KYB345 KYJ345 KYR345 KYZ345 KZH345 KZP345 KZX345 LAF345 LAN345 LAV345 LBD345 LBL345 LBT345 LCB345 LCJ345 LCR345 LCZ345 LDH345 LDP345 LDX345 LEF345 LEN345 LEV345 LFD345 LFL345 LFT345 LGB345 LGJ345 LGR345 LGZ345 LHH345 LHP345 LHX345 LIF345 LIN345 LIV345 LJD345 LJL345 LJT345 LKB345 LKJ345 LKR345 LKZ345 LLH345 LLP345 LLX345 LMF345 LMN345 LMV345 LND345 LNL345 LNT345 LOB345 LOJ345 LOR345 LOZ345 LPH345 LPP345 LPX345 LQF345 LQN345 LQV345 LRD345 LRL345 LRT345 LSB345 LSJ345 LSR345 LSZ345 LTH345 LTP345 LTX345 LUF345 LUN345 LUV345 LVD345 LVL345 LVT345 LWB345 LWJ345 LWR345 LWZ345 LXH345 LXP345 LXX345 LYF345 LYN345 LYV345 LZD345 LZL345 LZT345 MAB345 MAJ345 MAR345 MAZ345 MBH345 MBP345 MBX345 MCF345 MCN345 MCV345 MDD345 MDL345 MDT345 MEB345 MEJ345 MER345 MEZ345 MFH345 MFP345 MFX345 MGF345 MGN345 MGV345 MHD345 MHL345 MHT345 MIB345 MIJ345 MIR345 MIZ345 MJH345 MJP345 MJX345 MKF345 MKN345 MKV345 MLD345 MLL345 MLT345 MMB345 MMJ345 MMR345 MMZ345 MNH345 MNP345 MNX345 MOF345 MON345 MOV345 MPD345 MPL345 MPT345 MQB345 MQJ345 MQR345 MQZ345 MRH345 MRP345 MRX345 MSF345 MSN345 MSV345 MTD345 MTL345 MTT345 MUB345 MUJ345 MUR345 MUZ345 MVH345 MVP345 MVX345 MWF345 MWN345 MWV345 MXD345 MXL345 MXT345 MYB345 MYJ345 MYR345 MYZ345 MZH345 MZP345 MZX345 NAF345 NAN345 NAV345 NBD345 NBL345 NBT345 NCB345 NCJ345 NCR345 NCZ345 NDH345 NDP345 NDX345 NEF345 NEN345 NEV345 NFD345 NFL345 NFT345 NGB345 NGJ345 NGR345 NGZ345 NHH345 NHP345 NHX345 NIF345 NIN345 NIV345 NJD345 NJL345 NJT345 NKB345 NKJ345 NKR345 NKZ345 NLH345 NLP345 NLX345 NMF345 NMN345 NMV345 NND345 NNL345 NNT345 NOB345 NOJ345 NOR345 NOZ345 NPH345 NPP345 NPX345 NQF345 NQN345 NQV345 NRD345 NRL345 NRT345 NSB345 NSJ345 NSR345 NSZ345 NTH345 NTP345 NTX345 NUF345 NUN345 NUV345 NVD345 NVL345 NVT345 NWB345 NWJ345 NWR345 NWZ345 NXH345 NXP345 NXX345 NYF345 NYN345 NYV345 NZD345 NZL345 NZT345 OAB345 OAJ345 OAR345 OAZ345 OBH345 OBP345 OBX345 OCF345 OCN345 OCV345 ODD345 ODL345 ODT345 OEB345 OEJ345 OER345 OEZ345 OFH345 OFP345 OFX345 OGF345 OGN345 OGV345 OHD345 OHL345 OHT345 OIB345 OIJ345 OIR345 OIZ345 OJH345 OJP345 OJX345 OKF345 OKN345 OKV345 OLD345 OLL345 OLT345 OMB345 OMJ345 OMR345 OMZ345 ONH345 ONP345 ONX345 OOF345 OON345 OOV345 OPD345 OPL345 OPT345 OQB345 OQJ345 OQR345 OQZ345 ORH345 ORP345 ORX345 OSF345 OSN345 OSV345 OTD345 OTL345 OTT345 OUB345 OUJ345 OUR345 OUZ345 OVH345 OVP345 OVX345 OWF345 OWN345 OWV345 OXD345 OXL345 OXT345 OYB345 OYJ345 OYR345 OYZ345 OZH345 OZP345 OZX345 PAF345 PAN345 PAV345 PBD345 PBL345 PBT345 PCB345 PCJ345 PCR345 PCZ345 PDH345 PDP345 PDX345 PEF345 PEN345 PEV345 PFD345 PFL345 PFT345 PGB345 PGJ345 PGR345 PGZ345 PHH345 PHP345 PHX345 PIF345 PIN345 PIV345 PJD345 PJL345 PJT345 PKB345 PKJ345 PKR345 PKZ345 PLH345 PLP345 PLX345 PMF345 PMN345 PMV345 PND345 PNL345 PNT345 POB345 POJ345 POR345 POZ345 PPH345 PPP345 PPX345 PQF345 PQN345 PQV345 PRD345 PRL345 PRT345 PSB345 PSJ345 PSR345 PSZ345 PTH345 PTP345 PTX345 PUF345 PUN345 PUV345 PVD345 PVL345 PVT345 PWB345 PWJ345 PWR345 PWZ345 PXH345 PXP345 PXX345 PYF345 PYN345 PYV345 PZD345 PZL345 PZT345 QAB345 QAJ345 QAR345 QAZ345 QBH345 QBP345 QBX345 QCF345 QCN345 QCV345 QDD345 QDL345 QDT345 QEB345 QEJ345 QER345 QEZ345 QFH345 QFP345 QFX345 QGF345 QGN345 QGV345 QHD345 QHL345 QHT345 QIB345 QIJ345 QIR345 QIZ345 QJH345 QJP345 QJX345 QKF345 QKN345 QKV345 QLD345 QLL345 QLT345 QMB345 QMJ345 QMR345 QMZ345 QNH345 QNP345 QNX345 QOF345 QON345 QOV345 QPD345 QPL345 QPT345 QQB345 QQJ345 QQR345 QQZ345 QRH345 QRP345 QRX345 QSF345 QSN345 QSV345 QTD345 QTL345 QTT345 QUB345 QUJ345 QUR345 QUZ345 QVH345 QVP345 QVX345 QWF345 QWN345 QWV345 QXD345 QXL345 QXT345 QYB345 QYJ345 QYR345 QYZ345 QZH345 QZP345 QZX345 RAF345 RAN345 RAV345 RBD345 RBL345 RBT345 RCB345 RCJ345 RCR345 RCZ345 RDH345 RDP345 RDX345 REF345 REN345 REV345 RFD345 RFL345 RFT345 RGB345 RGJ345 RGR345 RGZ345 RHH345 RHP345 RHX345 RIF345 RIN345 RIV345 RJD345 RJL345 RJT345 RKB345 RKJ345 RKR345 RKZ345 RLH345 RLP345 RLX345 RMF345 RMN345 RMV345 RND345 RNL345 RNT345 ROB345 ROJ345 ROR345 ROZ345 RPH345 RPP345 RPX345 RQF345 RQN345 RQV345 RRD345 RRL345 RRT345 RSB345 RSJ345 RSR345 RSZ345 RTH345 RTP345 RTX345 RUF345 RUN345 RUV345 RVD345 RVL345 RVT345 RWB345 RWJ345 RWR345 RWZ345 RXH345 RXP345 RXX345 RYF345 RYN345 RYV345 RZD345 RZL345 RZT345 SAB345 SAJ345 SAR345 SAZ345 SBH345 SBP345 SBX345 SCF345 SCN345 SCV345 SDD345 SDL345 SDT345 SEB345 SEJ345 SER345 SEZ345 SFH345 SFP345 SFX345 SGF345 SGN345 SGV345 SHD345 SHL345 SHT345 SIB345 SIJ345 SIR345 SIZ345 SJH345 SJP345 SJX345 SKF345 SKN345 SKV345 SLD345 SLL345 SLT345 SMB345 SMJ345 SMR345 SMZ345 SNH345 SNP345 SNX345 SOF345 SON345 SOV345 SPD345 SPL345 SPT345 SQB345 SQJ345 SQR345 SQZ345 SRH345 SRP345 SRX345 SSF345 SSN345 SSV345 STD345 STL345 STT345 SUB345 SUJ345 SUR345 SUZ345 SVH345 SVP345 SVX345 SWF345 SWN345 SWV345 SXD345 SXL345 SXT345 SYB345 SYJ345 SYR345 SYZ345 SZH345 SZP345 SZX345 TAF345 TAN345 TAV345 TBD345 TBL345 TBT345 TCB345 TCJ345 TCR345 TCZ345 TDH345 TDP345 TDX345 TEF345 TEN345 TEV345 TFD345 TFL345 TFT345 TGB345 TGJ345 TGR345 TGZ345 THH345 THP345 THX345 TIF345 TIN345 TIV345 TJD345 TJL345 TJT345 TKB345 TKJ345 TKR345 TKZ345 TLH345 TLP345 TLX345 TMF345 TMN345 TMV345 TND345 TNL345 TNT345 TOB345 TOJ345 TOR345 TOZ345 TPH345 TPP345 TPX345 TQF345 TQN345 TQV345 TRD345 TRL345 TRT345 TSB345 TSJ345 TSR345 TSZ345 TTH345 TTP345 TTX345 TUF345 TUN345 TUV345 TVD345 TVL345 TVT345 TWB345 TWJ345 TWR345 TWZ345 TXH345 TXP345 TXX345 TYF345 TYN345 TYV345 TZD345 TZL345 TZT345 UAB345 UAJ345 UAR345 UAZ345 UBH345 UBP345 UBX345 UCF345 UCN345 UCV345 UDD345 UDL345 UDT345 UEB345 UEJ345 UER345 UEZ345 UFH345 UFP345 UFX345 UGF345 UGN345 UGV345 UHD345 UHL345 UHT345 UIB345 UIJ345 UIR345 UIZ345 UJH345 UJP345 UJX345 UKF345 UKN345 UKV345 ULD345 ULL345 ULT345 UMB345 UMJ345 UMR345 UMZ345 UNH345 UNP345 UNX345 UOF345 UON345 UOV345 UPD345 UPL345 UPT345 UQB345 UQJ345 UQR345 UQZ345 URH345 URP345 URX345 USF345 USN345 USV345 UTD345 UTL345 UTT345 UUB345 UUJ345 UUR345 UUZ345 UVH345 UVP345 UVX345 UWF345 UWN345 UWV345 UXD345 UXL345 UXT345 UYB345 UYJ345 UYR345 UYZ345 UZH345 UZP345 UZX345 VAF345 VAN345 VAV345 VBD345 VBL345 VBT345 VCB345 VCJ345 VCR345 VCZ345 VDH345 VDP345 VDX345 VEF345 VEN345 VEV345 VFD345 VFL345 VFT345 VGB345 VGJ345 VGR345 VGZ345 VHH345 VHP345 VHX345 VIF345 VIN345 VIV345 VJD345 VJL345 VJT345 VKB345 VKJ345 VKR345 VKZ345 VLH345 VLP345 VLX345 VMF345 VMN345 VMV345 VND345 VNL345 VNT345 VOB345 VOJ345 VOR345 VOZ345 VPH345 VPP345 VPX345 VQF345 VQN345 VQV345 VRD345 VRL345 VRT345 VSB345 VSJ345 VSR345 VSZ345 VTH345 VTP345 VTX345 VUF345 VUN345 VUV345 VVD345 VVL345 VVT345 VWB345 VWJ345 VWR345 VWZ345 VXH345 VXP345 VXX345 VYF345 VYN345 VYV345 VZD345 VZL345 VZT345 WAB345 WAJ345 WAR345 WAZ345 WBH345 WBP345 WBX345 WCF345 WCN345 WCV345 WDD345 WDL345 WDT345 WEB345 WEJ345 WER345 WEZ345 WFH345 WFP345 WFX345 WGF345 WGN345 WGV345 WHD345 WHL345 WHT345 WIB345 WIJ345 WIR345 WIZ345 WJH345 WJP345 WJX345 WKF345 WKN345 WKV345 WLD345 WLL345 WLT345 WMB345 WMJ345 WMR345 WMZ345 WNH345 WNP345 WNX345 WOF345 WON345 WOV345 WPD345 WPL345 WPT345 WQB345 WQJ345 WQR345 WQZ345 WRH345 WRP345 WRX345 WSF345 WSN345 WSV345 WTD345 WTL345 WTT345 WUB345 WUJ345 WUR345 WUZ345 WVH345 WVP345 WVX345 WWF345 WWN345 WWV345 WXD345 WXL345 WXT345 WYB345 WYJ345 WYR345 WYZ345 WZH345 WZP345 WZX345 XAF345 XAN345 XAV345 XBD345 XBL345 XBT345 XCB345 XCJ345 XCR345 XCZ345 XDH345 XDP345 XDX345 XEF345 XEN345 XEV345 XFD345">
      <formula1>$AK$22:$AK$38</formula1>
    </dataValidation>
    <dataValidation type="list" allowBlank="1" showInputMessage="1" showErrorMessage="1" sqref="E17">
      <formula1>$AF$3:$AF$4</formula1>
    </dataValidation>
    <dataValidation type="list" allowBlank="1" showInputMessage="1" showErrorMessage="1" sqref="G16:G17">
      <formula1>$AL$3:$AL$8</formula1>
    </dataValidation>
    <dataValidation type="list" allowBlank="1" showInputMessage="1" showErrorMessage="1" sqref="E1159 E1254">
      <formula1>$AF$3:$AF$5</formula1>
    </dataValidation>
    <dataValidation type="list" allowBlank="1" showInputMessage="1" showErrorMessage="1" sqref="G1159 G1254">
      <formula1>$AL$3:$AL$9</formula1>
    </dataValidation>
    <dataValidation type="list" allowBlank="1" showInputMessage="1" showErrorMessage="1" sqref="H1159 H1254">
      <formula1>$AK$3:$AK$22</formula1>
    </dataValidation>
  </dataValidations>
  <hyperlinks>
    <hyperlink ref="K1" r:id="rId1"/>
  </hyperlinks>
  <pageMargins left="0.75" right="0.75" top="1" bottom="1" header="0.5" footer="0.5"/>
  <pageSetup orientation="portrait" r:id="rId2"/>
  <headerFooter alignWithMargins="0"/>
  <extLst>
    <ext xmlns:x14="http://schemas.microsoft.com/office/spreadsheetml/2009/9/main" uri="{CCE6A557-97BC-4b89-ADB6-D9C93CAAB3DF}">
      <x14:dataValidations xmlns:xm="http://schemas.microsoft.com/office/excel/2006/main" count="18">
        <x14:dataValidation type="list" allowBlank="1" showInputMessage="1" showErrorMessage="1">
          <x14:formula1>
            <xm:f>'[1]New Release Info Worksheet'!#REF!</xm:f>
          </x14:formula1>
          <xm:sqref>E799 G799:H799</xm:sqref>
        </x14:dataValidation>
        <x14:dataValidation type="list" allowBlank="1" showInputMessage="1" showErrorMessage="1">
          <x14:formula1>
            <xm:f>'[2]New Release Info Worksheet'!#REF!</xm:f>
          </x14:formula1>
          <xm:sqref>E792 G792:H792</xm:sqref>
        </x14:dataValidation>
        <x14:dataValidation type="list" showErrorMessage="1">
          <x14:formula1>
            <xm:f>'[3]New Release Info Worksheet'!#REF!</xm:f>
          </x14:formula1>
          <xm:sqref>E832</xm:sqref>
        </x14:dataValidation>
        <x14:dataValidation type="list" showErrorMessage="1">
          <x14:formula1>
            <xm:f>'[3]New Release Info Worksheet'!#REF!</xm:f>
          </x14:formula1>
          <xm:sqref>H832</xm:sqref>
        </x14:dataValidation>
        <x14:dataValidation type="list" allowBlank="1" showInputMessage="1" showErrorMessage="1">
          <x14:formula1>
            <xm:f>'[4]New Release Info Worksheet'!#REF!</xm:f>
          </x14:formula1>
          <xm:sqref>E793</xm:sqref>
        </x14:dataValidation>
        <x14:dataValidation type="list" allowBlank="1" showInputMessage="1" showErrorMessage="1">
          <x14:formula1>
            <xm:f>'[4]New Release Info Worksheet'!#REF!</xm:f>
          </x14:formula1>
          <xm:sqref>G793:H793</xm:sqref>
        </x14:dataValidation>
        <x14:dataValidation type="list" allowBlank="1" showInputMessage="1" showErrorMessage="1">
          <x14:formula1>
            <xm:f>'[5]New Release Info Worksheet'!#REF!</xm:f>
          </x14:formula1>
          <xm:sqref>E794 G794:H794</xm:sqref>
        </x14:dataValidation>
        <x14:dataValidation type="list" allowBlank="1" showInputMessage="1" showErrorMessage="1" prompt=": ">
          <x14:formula1>
            <xm:f>'[6]Dec 2012'!#REF!</xm:f>
          </x14:formula1>
          <xm:sqref>H526</xm:sqref>
        </x14:dataValidation>
        <x14:dataValidation type="list" allowBlank="1" showInputMessage="1" showErrorMessage="1" prompt=": ">
          <x14:formula1>
            <xm:f>'[7]Dec 2012'!#REF!</xm:f>
          </x14:formula1>
          <xm:sqref>H533</xm:sqref>
        </x14:dataValidation>
        <x14:dataValidation type="list" showErrorMessage="1">
          <x14:formula1>
            <xm:f>'[8]New Release Info Worksheet'!#REF!</xm:f>
          </x14:formula1>
          <xm:sqref>E502</xm:sqref>
        </x14:dataValidation>
        <x14:dataValidation type="list" showErrorMessage="1">
          <x14:formula1>
            <xm:f>'[8]New Release Info Worksheet'!#REF!</xm:f>
          </x14:formula1>
          <xm:sqref>E503 G502:H503</xm:sqref>
        </x14:dataValidation>
        <x14:dataValidation type="list" allowBlank="1" showInputMessage="1" showErrorMessage="1">
          <x14:formula1>
            <xm:f>[9]Template!#REF!</xm:f>
          </x14:formula1>
          <xm:sqref>E379:E380</xm:sqref>
        </x14:dataValidation>
        <x14:dataValidation type="list" allowBlank="1" showInputMessage="1" showErrorMessage="1">
          <x14:formula1>
            <xm:f>[9]Template!#REF!</xm:f>
          </x14:formula1>
          <xm:sqref>H379:H380</xm:sqref>
        </x14:dataValidation>
        <x14:dataValidation type="list" allowBlank="1" showInputMessage="1" showErrorMessage="1">
          <x14:formula1>
            <xm:f>'[10]New Release Info Worksheet'!#REF!</xm:f>
          </x14:formula1>
          <xm:sqref>G359:H360 E359:E360</xm:sqref>
        </x14:dataValidation>
        <x14:dataValidation type="list" allowBlank="1" showInputMessage="1" showErrorMessage="1">
          <x14:formula1>
            <xm:f>'[11]New Release Info Worksheet'!#REF!</xm:f>
          </x14:formula1>
          <xm:sqref>E308:E311</xm:sqref>
        </x14:dataValidation>
        <x14:dataValidation type="list" allowBlank="1" showInputMessage="1" showErrorMessage="1">
          <x14:formula1>
            <xm:f>'[12]New Release Info Worksheet'!#REF!</xm:f>
          </x14:formula1>
          <xm:sqref>E314 G314:H314</xm:sqref>
        </x14:dataValidation>
        <x14:dataValidation type="list" allowBlank="1" showInputMessage="1" showErrorMessage="1">
          <x14:formula1>
            <xm:f>'[13]New Release Info Worksheet'!#REF!</xm:f>
          </x14:formula1>
          <xm:sqref>E364 G364:H364</xm:sqref>
        </x14:dataValidation>
        <x14:dataValidation type="list" allowBlank="1" showInputMessage="1" showErrorMessage="1">
          <x14:formula1>
            <xm:f>'[14]New Release Info Worksheet'!#REF!</xm:f>
          </x14:formula1>
          <xm:sqref>G344:H344 E344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Sheet1!_MailAutoSig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dc:creator>
  <cp:lastModifiedBy>GEORGE</cp:lastModifiedBy>
  <dcterms:created xsi:type="dcterms:W3CDTF">2010-07-28T16:18:42Z</dcterms:created>
  <dcterms:modified xsi:type="dcterms:W3CDTF">2018-06-06T20:47:52Z</dcterms:modified>
</cp:coreProperties>
</file>